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56CB35EC-57C5-48BD-8667-C1BC267985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A1" i="5" a="1"/>
  <c r="A1" i="5" s="1"/>
  <c r="Y1" i="4" l="1"/>
  <c r="X1" i="4"/>
  <c r="W1" i="4"/>
  <c r="Z1" i="4"/>
  <c r="V1" i="4"/>
  <c r="U1" i="4"/>
  <c r="T1" i="4"/>
  <c r="S1" i="4"/>
  <c r="R1" i="4" l="1"/>
  <c r="Q1" i="4"/>
  <c r="M1" i="4"/>
  <c r="L1" i="4"/>
  <c r="K1" i="4"/>
  <c r="J1" i="4"/>
  <c r="I1" i="4"/>
  <c r="H1" i="4"/>
  <c r="G1" i="4"/>
  <c r="F1" i="4"/>
  <c r="E1" i="4"/>
  <c r="D1" i="4"/>
  <c r="C1" i="4"/>
  <c r="P1" i="4"/>
  <c r="O1" i="4"/>
  <c r="N1" i="4"/>
  <c r="B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<sst xmlns="http://schemas.openxmlformats.org/spreadsheetml/2006/main" count="1" uniqueCount="1">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</sst>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[3]CumulativeXp!$B$1:$B$177</c:f>
              <c:numCache>
                <c:formatCode>General</c:formatCode>
                <c:ptCount val="177"/>
                <c:pt idx="0">
                  <c:v>0</c:v>
                </c:pt>
                <c:pt idx="1">
                  <c:v>20664.2718333333</c:v>
                </c:pt>
                <c:pt idx="2">
                  <c:v>20664.2718333333</c:v>
                </c:pt>
                <c:pt idx="3">
                  <c:v>21318.012291666601</c:v>
                </c:pt>
                <c:pt idx="4">
                  <c:v>21318.012291666601</c:v>
                </c:pt>
                <c:pt idx="5">
                  <c:v>22490.564708333299</c:v>
                </c:pt>
                <c:pt idx="6">
                  <c:v>23123.477208333301</c:v>
                </c:pt>
                <c:pt idx="7">
                  <c:v>23123.477208333301</c:v>
                </c:pt>
                <c:pt idx="8">
                  <c:v>23123.477208333301</c:v>
                </c:pt>
                <c:pt idx="9">
                  <c:v>23123.477208333301</c:v>
                </c:pt>
                <c:pt idx="10">
                  <c:v>23123.477208333301</c:v>
                </c:pt>
                <c:pt idx="11">
                  <c:v>23123.477208333301</c:v>
                </c:pt>
                <c:pt idx="12">
                  <c:v>23123.477208333301</c:v>
                </c:pt>
                <c:pt idx="13">
                  <c:v>23123.477208333301</c:v>
                </c:pt>
                <c:pt idx="14">
                  <c:v>23123.477208333301</c:v>
                </c:pt>
                <c:pt idx="15">
                  <c:v>23140.699124999999</c:v>
                </c:pt>
                <c:pt idx="16">
                  <c:v>23140.699124999999</c:v>
                </c:pt>
                <c:pt idx="17">
                  <c:v>23140.699124999999</c:v>
                </c:pt>
                <c:pt idx="18">
                  <c:v>23140.699124999999</c:v>
                </c:pt>
                <c:pt idx="19">
                  <c:v>23140.699124999999</c:v>
                </c:pt>
                <c:pt idx="20">
                  <c:v>23218.060958333299</c:v>
                </c:pt>
                <c:pt idx="21">
                  <c:v>23218.060958333299</c:v>
                </c:pt>
                <c:pt idx="22">
                  <c:v>23218.060958333299</c:v>
                </c:pt>
                <c:pt idx="23">
                  <c:v>23218.060958333299</c:v>
                </c:pt>
                <c:pt idx="24">
                  <c:v>23218.060958333299</c:v>
                </c:pt>
                <c:pt idx="25">
                  <c:v>23218.060958333299</c:v>
                </c:pt>
                <c:pt idx="26">
                  <c:v>23218.060958333299</c:v>
                </c:pt>
                <c:pt idx="27">
                  <c:v>23218.060958333299</c:v>
                </c:pt>
                <c:pt idx="28">
                  <c:v>23218.060958333299</c:v>
                </c:pt>
                <c:pt idx="29">
                  <c:v>23218.060958333299</c:v>
                </c:pt>
                <c:pt idx="30">
                  <c:v>23218.060958333299</c:v>
                </c:pt>
                <c:pt idx="31">
                  <c:v>23301.4298749999</c:v>
                </c:pt>
                <c:pt idx="32">
                  <c:v>23373.965999999898</c:v>
                </c:pt>
                <c:pt idx="33">
                  <c:v>23374.9879166666</c:v>
                </c:pt>
                <c:pt idx="34">
                  <c:v>23374.9879166666</c:v>
                </c:pt>
                <c:pt idx="35">
                  <c:v>23374.9879166666</c:v>
                </c:pt>
                <c:pt idx="36">
                  <c:v>23374.9879166666</c:v>
                </c:pt>
                <c:pt idx="37">
                  <c:v>23374.9879166666</c:v>
                </c:pt>
                <c:pt idx="38">
                  <c:v>23374.9879166666</c:v>
                </c:pt>
                <c:pt idx="39">
                  <c:v>24372.6129166666</c:v>
                </c:pt>
                <c:pt idx="40">
                  <c:v>24372.6129166666</c:v>
                </c:pt>
                <c:pt idx="41">
                  <c:v>24372.6129166666</c:v>
                </c:pt>
                <c:pt idx="42">
                  <c:v>24372.6129166666</c:v>
                </c:pt>
                <c:pt idx="43">
                  <c:v>24372.6129166666</c:v>
                </c:pt>
                <c:pt idx="44">
                  <c:v>24372.6129166666</c:v>
                </c:pt>
                <c:pt idx="45">
                  <c:v>24372.6129166666</c:v>
                </c:pt>
                <c:pt idx="46">
                  <c:v>24372.6129166666</c:v>
                </c:pt>
                <c:pt idx="47">
                  <c:v>24372.6129166666</c:v>
                </c:pt>
                <c:pt idx="48">
                  <c:v>24372.6129166666</c:v>
                </c:pt>
                <c:pt idx="49">
                  <c:v>24372.6129166666</c:v>
                </c:pt>
                <c:pt idx="50">
                  <c:v>24372.6129166666</c:v>
                </c:pt>
                <c:pt idx="51">
                  <c:v>24372.6129166666</c:v>
                </c:pt>
                <c:pt idx="52">
                  <c:v>24372.6129166666</c:v>
                </c:pt>
                <c:pt idx="53">
                  <c:v>24372.6129166666</c:v>
                </c:pt>
                <c:pt idx="54">
                  <c:v>24372.6129166666</c:v>
                </c:pt>
                <c:pt idx="55">
                  <c:v>24372.6129166666</c:v>
                </c:pt>
                <c:pt idx="56">
                  <c:v>24372.6129166666</c:v>
                </c:pt>
                <c:pt idx="57">
                  <c:v>24372.6129166666</c:v>
                </c:pt>
                <c:pt idx="58">
                  <c:v>24372.6129166666</c:v>
                </c:pt>
                <c:pt idx="59">
                  <c:v>24372.6129166666</c:v>
                </c:pt>
                <c:pt idx="60">
                  <c:v>24372.6129166666</c:v>
                </c:pt>
                <c:pt idx="61">
                  <c:v>24372.6129166666</c:v>
                </c:pt>
                <c:pt idx="62">
                  <c:v>24372.6129166666</c:v>
                </c:pt>
                <c:pt idx="63">
                  <c:v>24372.6129166666</c:v>
                </c:pt>
                <c:pt idx="64">
                  <c:v>24372.6129166666</c:v>
                </c:pt>
                <c:pt idx="65">
                  <c:v>24372.6129166666</c:v>
                </c:pt>
                <c:pt idx="66">
                  <c:v>24372.6129166666</c:v>
                </c:pt>
                <c:pt idx="67">
                  <c:v>24372.6129166666</c:v>
                </c:pt>
                <c:pt idx="68">
                  <c:v>24372.6129166666</c:v>
                </c:pt>
                <c:pt idx="69">
                  <c:v>24372.6129166666</c:v>
                </c:pt>
                <c:pt idx="70">
                  <c:v>24372.6129166666</c:v>
                </c:pt>
                <c:pt idx="71">
                  <c:v>24372.6129166666</c:v>
                </c:pt>
                <c:pt idx="72">
                  <c:v>24372.6129166666</c:v>
                </c:pt>
                <c:pt idx="73">
                  <c:v>24372.905166666598</c:v>
                </c:pt>
                <c:pt idx="74">
                  <c:v>24372.905166666598</c:v>
                </c:pt>
                <c:pt idx="75">
                  <c:v>24372.905166666598</c:v>
                </c:pt>
                <c:pt idx="76">
                  <c:v>24372.905166666598</c:v>
                </c:pt>
                <c:pt idx="77">
                  <c:v>24702.664583333299</c:v>
                </c:pt>
                <c:pt idx="78">
                  <c:v>24793.6542916666</c:v>
                </c:pt>
                <c:pt idx="79">
                  <c:v>24835.926874999899</c:v>
                </c:pt>
                <c:pt idx="80">
                  <c:v>24835.926874999899</c:v>
                </c:pt>
                <c:pt idx="81">
                  <c:v>24835.926874999899</c:v>
                </c:pt>
                <c:pt idx="82">
                  <c:v>24835.926874999899</c:v>
                </c:pt>
                <c:pt idx="83">
                  <c:v>24835.926874999899</c:v>
                </c:pt>
                <c:pt idx="84">
                  <c:v>24835.926874999899</c:v>
                </c:pt>
                <c:pt idx="85">
                  <c:v>25356.397291666599</c:v>
                </c:pt>
                <c:pt idx="86">
                  <c:v>25356.397291666599</c:v>
                </c:pt>
                <c:pt idx="87">
                  <c:v>25356.397291666599</c:v>
                </c:pt>
                <c:pt idx="88">
                  <c:v>25356.397291666599</c:v>
                </c:pt>
                <c:pt idx="89">
                  <c:v>25356.397291666599</c:v>
                </c:pt>
                <c:pt idx="90">
                  <c:v>25356.397291666599</c:v>
                </c:pt>
                <c:pt idx="91">
                  <c:v>25356.397291666599</c:v>
                </c:pt>
                <c:pt idx="92">
                  <c:v>25356.397291666599</c:v>
                </c:pt>
                <c:pt idx="93">
                  <c:v>25356.397291666599</c:v>
                </c:pt>
                <c:pt idx="94">
                  <c:v>25784.375291666602</c:v>
                </c:pt>
                <c:pt idx="95">
                  <c:v>25784.375291666602</c:v>
                </c:pt>
                <c:pt idx="96">
                  <c:v>26351.092374999898</c:v>
                </c:pt>
                <c:pt idx="97">
                  <c:v>32129.914958333298</c:v>
                </c:pt>
                <c:pt idx="98">
                  <c:v>34243.796541666597</c:v>
                </c:pt>
                <c:pt idx="99">
                  <c:v>34243.796541666597</c:v>
                </c:pt>
                <c:pt idx="100">
                  <c:v>34323.567541666598</c:v>
                </c:pt>
                <c:pt idx="101">
                  <c:v>34404.340041666597</c:v>
                </c:pt>
                <c:pt idx="102">
                  <c:v>34404.340041666597</c:v>
                </c:pt>
                <c:pt idx="103">
                  <c:v>34415.968124999898</c:v>
                </c:pt>
                <c:pt idx="104">
                  <c:v>34449.7471249999</c:v>
                </c:pt>
                <c:pt idx="105">
                  <c:v>34918.439916666597</c:v>
                </c:pt>
                <c:pt idx="106">
                  <c:v>34918.439916666597</c:v>
                </c:pt>
                <c:pt idx="107">
                  <c:v>34918.439916666597</c:v>
                </c:pt>
                <c:pt idx="108">
                  <c:v>34918.439916666597</c:v>
                </c:pt>
                <c:pt idx="109">
                  <c:v>34918.439916666597</c:v>
                </c:pt>
                <c:pt idx="110">
                  <c:v>34918.439916666597</c:v>
                </c:pt>
                <c:pt idx="111">
                  <c:v>34918.439916666597</c:v>
                </c:pt>
                <c:pt idx="112">
                  <c:v>34918.439916666597</c:v>
                </c:pt>
                <c:pt idx="113">
                  <c:v>34918.439916666597</c:v>
                </c:pt>
                <c:pt idx="114">
                  <c:v>34918.439916666597</c:v>
                </c:pt>
                <c:pt idx="115">
                  <c:v>34918.439916666597</c:v>
                </c:pt>
                <c:pt idx="116">
                  <c:v>34918.439916666597</c:v>
                </c:pt>
                <c:pt idx="117">
                  <c:v>34918.439916666597</c:v>
                </c:pt>
                <c:pt idx="118">
                  <c:v>34918.439916666597</c:v>
                </c:pt>
                <c:pt idx="119">
                  <c:v>34918.439916666597</c:v>
                </c:pt>
                <c:pt idx="120">
                  <c:v>34918.439916666597</c:v>
                </c:pt>
                <c:pt idx="121">
                  <c:v>34918.439916666597</c:v>
                </c:pt>
                <c:pt idx="122">
                  <c:v>34918.439916666597</c:v>
                </c:pt>
                <c:pt idx="123">
                  <c:v>34918.439916666597</c:v>
                </c:pt>
                <c:pt idx="124">
                  <c:v>34918.439916666597</c:v>
                </c:pt>
                <c:pt idx="125">
                  <c:v>34918.439916666597</c:v>
                </c:pt>
                <c:pt idx="126">
                  <c:v>34918.439916666597</c:v>
                </c:pt>
                <c:pt idx="127">
                  <c:v>34918.439916666597</c:v>
                </c:pt>
                <c:pt idx="128">
                  <c:v>34918.439916666597</c:v>
                </c:pt>
                <c:pt idx="129">
                  <c:v>34918.439916666597</c:v>
                </c:pt>
                <c:pt idx="130">
                  <c:v>34918.439916666597</c:v>
                </c:pt>
                <c:pt idx="131">
                  <c:v>34918.439916666597</c:v>
                </c:pt>
                <c:pt idx="132">
                  <c:v>34918.439916666597</c:v>
                </c:pt>
                <c:pt idx="133">
                  <c:v>34918.439916666597</c:v>
                </c:pt>
                <c:pt idx="134">
                  <c:v>34918.439916666597</c:v>
                </c:pt>
                <c:pt idx="135">
                  <c:v>34918.439916666597</c:v>
                </c:pt>
                <c:pt idx="136">
                  <c:v>34918.439916666597</c:v>
                </c:pt>
                <c:pt idx="137">
                  <c:v>34918.439916666597</c:v>
                </c:pt>
                <c:pt idx="138">
                  <c:v>34918.439916666597</c:v>
                </c:pt>
                <c:pt idx="139">
                  <c:v>34918.439916666597</c:v>
                </c:pt>
                <c:pt idx="140">
                  <c:v>34918.439916666597</c:v>
                </c:pt>
                <c:pt idx="141">
                  <c:v>34918.439916666597</c:v>
                </c:pt>
                <c:pt idx="142">
                  <c:v>34918.439916666597</c:v>
                </c:pt>
                <c:pt idx="143">
                  <c:v>34918.439916666597</c:v>
                </c:pt>
                <c:pt idx="144">
                  <c:v>35580.209249999898</c:v>
                </c:pt>
                <c:pt idx="145">
                  <c:v>35580.209249999898</c:v>
                </c:pt>
                <c:pt idx="146">
                  <c:v>35580.209249999898</c:v>
                </c:pt>
                <c:pt idx="147">
                  <c:v>35641.098624999897</c:v>
                </c:pt>
                <c:pt idx="148">
                  <c:v>35641.098624999897</c:v>
                </c:pt>
                <c:pt idx="149">
                  <c:v>35641.098624999897</c:v>
                </c:pt>
                <c:pt idx="150">
                  <c:v>35641.098624999897</c:v>
                </c:pt>
                <c:pt idx="151">
                  <c:v>35641.098624999897</c:v>
                </c:pt>
                <c:pt idx="152">
                  <c:v>35641.098624999897</c:v>
                </c:pt>
                <c:pt idx="153">
                  <c:v>35641.098624999897</c:v>
                </c:pt>
                <c:pt idx="154">
                  <c:v>35641.098624999897</c:v>
                </c:pt>
                <c:pt idx="155">
                  <c:v>35641.098624999897</c:v>
                </c:pt>
                <c:pt idx="156">
                  <c:v>35641.098624999897</c:v>
                </c:pt>
                <c:pt idx="157">
                  <c:v>35641.098624999897</c:v>
                </c:pt>
                <c:pt idx="158">
                  <c:v>35641.098624999897</c:v>
                </c:pt>
                <c:pt idx="159">
                  <c:v>35641.098624999897</c:v>
                </c:pt>
                <c:pt idx="160">
                  <c:v>35915.519624999899</c:v>
                </c:pt>
                <c:pt idx="161">
                  <c:v>35915.519624999899</c:v>
                </c:pt>
                <c:pt idx="162">
                  <c:v>35915.519624999899</c:v>
                </c:pt>
                <c:pt idx="163">
                  <c:v>35915.519624999899</c:v>
                </c:pt>
                <c:pt idx="164">
                  <c:v>35915.519624999899</c:v>
                </c:pt>
                <c:pt idx="165">
                  <c:v>35915.519624999899</c:v>
                </c:pt>
                <c:pt idx="166">
                  <c:v>35915.519624999899</c:v>
                </c:pt>
                <c:pt idx="167">
                  <c:v>35915.519624999899</c:v>
                </c:pt>
                <c:pt idx="168">
                  <c:v>35915.519624999899</c:v>
                </c:pt>
                <c:pt idx="169">
                  <c:v>35915.519624999899</c:v>
                </c:pt>
                <c:pt idx="170">
                  <c:v>35915.519624999899</c:v>
                </c:pt>
                <c:pt idx="171">
                  <c:v>35915.519624999899</c:v>
                </c:pt>
                <c:pt idx="172">
                  <c:v>35915.519624999899</c:v>
                </c:pt>
                <c:pt idx="173">
                  <c:v>35915.519624999899</c:v>
                </c:pt>
                <c:pt idx="174">
                  <c:v>35915.519624999899</c:v>
                </c:pt>
                <c:pt idx="175">
                  <c:v>35915.519624999899</c:v>
                </c:pt>
                <c:pt idx="176">
                  <c:v>35915.519624999899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37-94DB-4736-B735-BEB7C476253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[3]CumulativeXp!$C$1:$C$177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1688785.32758333</c:v>
                </c:pt>
                <c:pt idx="25">
                  <c:v>1688785.32758333</c:v>
                </c:pt>
                <c:pt idx="26">
                  <c:v>1688785.32758333</c:v>
                </c:pt>
                <c:pt idx="27">
                  <c:v>1688980.58824999</c:v>
                </c:pt>
                <c:pt idx="28">
                  <c:v>1688980.58824999</c:v>
                </c:pt>
                <c:pt idx="29">
                  <c:v>1688980.58824999</c:v>
                </c:pt>
                <c:pt idx="30">
                  <c:v>1688980.58824999</c:v>
                </c:pt>
                <c:pt idx="31">
                  <c:v>1688980.58824999</c:v>
                </c:pt>
                <c:pt idx="32">
                  <c:v>1688980.58824999</c:v>
                </c:pt>
                <c:pt idx="33">
                  <c:v>1688980.58824999</c:v>
                </c:pt>
                <c:pt idx="34">
                  <c:v>1688980.58824999</c:v>
                </c:pt>
                <c:pt idx="35">
                  <c:v>1688980.58824999</c:v>
                </c:pt>
                <c:pt idx="36">
                  <c:v>1688980.58824999</c:v>
                </c:pt>
                <c:pt idx="37">
                  <c:v>1688980.58824999</c:v>
                </c:pt>
                <c:pt idx="38">
                  <c:v>1688980.58824999</c:v>
                </c:pt>
                <c:pt idx="39">
                  <c:v>1688980.58824999</c:v>
                </c:pt>
                <c:pt idx="40">
                  <c:v>1688980.58824999</c:v>
                </c:pt>
                <c:pt idx="41">
                  <c:v>1688980.58824999</c:v>
                </c:pt>
                <c:pt idx="42">
                  <c:v>1688980.58824999</c:v>
                </c:pt>
                <c:pt idx="43">
                  <c:v>1688980.58824999</c:v>
                </c:pt>
                <c:pt idx="44">
                  <c:v>1688980.58824999</c:v>
                </c:pt>
                <c:pt idx="45">
                  <c:v>1688980.58824999</c:v>
                </c:pt>
                <c:pt idx="46">
                  <c:v>1688980.58824999</c:v>
                </c:pt>
                <c:pt idx="47">
                  <c:v>1689055.2371666599</c:v>
                </c:pt>
                <c:pt idx="48">
                  <c:v>1689589.95149999</c:v>
                </c:pt>
                <c:pt idx="49">
                  <c:v>1689589.95149999</c:v>
                </c:pt>
                <c:pt idx="50">
                  <c:v>1689589.95149999</c:v>
                </c:pt>
                <c:pt idx="51">
                  <c:v>1689589.95149999</c:v>
                </c:pt>
                <c:pt idx="52">
                  <c:v>1689589.95149999</c:v>
                </c:pt>
                <c:pt idx="53">
                  <c:v>1689589.95149999</c:v>
                </c:pt>
                <c:pt idx="54">
                  <c:v>1689589.95149999</c:v>
                </c:pt>
                <c:pt idx="55">
                  <c:v>1689589.95149999</c:v>
                </c:pt>
                <c:pt idx="56">
                  <c:v>1689589.95149999</c:v>
                </c:pt>
                <c:pt idx="57">
                  <c:v>1689589.95149999</c:v>
                </c:pt>
                <c:pt idx="58">
                  <c:v>1689589.95149999</c:v>
                </c:pt>
                <c:pt idx="59">
                  <c:v>1689589.95149999</c:v>
                </c:pt>
                <c:pt idx="60">
                  <c:v>1689589.95149999</c:v>
                </c:pt>
                <c:pt idx="61">
                  <c:v>1689589.95149999</c:v>
                </c:pt>
                <c:pt idx="62">
                  <c:v>1689589.95149999</c:v>
                </c:pt>
                <c:pt idx="63">
                  <c:v>1689589.95149999</c:v>
                </c:pt>
                <c:pt idx="64">
                  <c:v>1689589.95149999</c:v>
                </c:pt>
                <c:pt idx="65">
                  <c:v>1689589.95149999</c:v>
                </c:pt>
                <c:pt idx="66">
                  <c:v>1689589.95149999</c:v>
                </c:pt>
                <c:pt idx="67">
                  <c:v>1689589.95149999</c:v>
                </c:pt>
                <c:pt idx="68">
                  <c:v>1689589.95149999</c:v>
                </c:pt>
                <c:pt idx="69">
                  <c:v>1691259.2574999901</c:v>
                </c:pt>
                <c:pt idx="70">
                  <c:v>1691259.2574999901</c:v>
                </c:pt>
                <c:pt idx="71">
                  <c:v>1691259.2574999901</c:v>
                </c:pt>
                <c:pt idx="72">
                  <c:v>1691259.2574999901</c:v>
                </c:pt>
                <c:pt idx="73">
                  <c:v>1691259.2574999901</c:v>
                </c:pt>
                <c:pt idx="74">
                  <c:v>1691259.2574999901</c:v>
                </c:pt>
                <c:pt idx="75">
                  <c:v>1691852.7804999901</c:v>
                </c:pt>
                <c:pt idx="76">
                  <c:v>1691852.7804999901</c:v>
                </c:pt>
                <c:pt idx="77">
                  <c:v>1691852.7804999901</c:v>
                </c:pt>
                <c:pt idx="78">
                  <c:v>1691852.7804999901</c:v>
                </c:pt>
                <c:pt idx="79">
                  <c:v>1692017.5823333301</c:v>
                </c:pt>
                <c:pt idx="80">
                  <c:v>1692017.5823333301</c:v>
                </c:pt>
                <c:pt idx="81">
                  <c:v>1692017.5823333301</c:v>
                </c:pt>
                <c:pt idx="82">
                  <c:v>1692017.5823333301</c:v>
                </c:pt>
                <c:pt idx="83">
                  <c:v>1692017.5823333301</c:v>
                </c:pt>
                <c:pt idx="84">
                  <c:v>1692017.5823333301</c:v>
                </c:pt>
                <c:pt idx="85">
                  <c:v>1692017.5823333301</c:v>
                </c:pt>
                <c:pt idx="86">
                  <c:v>1692017.5823333301</c:v>
                </c:pt>
                <c:pt idx="87">
                  <c:v>1692017.5823333301</c:v>
                </c:pt>
                <c:pt idx="88">
                  <c:v>1692017.5823333301</c:v>
                </c:pt>
                <c:pt idx="89">
                  <c:v>1692017.5823333301</c:v>
                </c:pt>
                <c:pt idx="90">
                  <c:v>1692888.7234999901</c:v>
                </c:pt>
                <c:pt idx="91">
                  <c:v>1692888.7234999901</c:v>
                </c:pt>
                <c:pt idx="92">
                  <c:v>1692888.7234999901</c:v>
                </c:pt>
                <c:pt idx="93">
                  <c:v>1692889.5765833301</c:v>
                </c:pt>
                <c:pt idx="94">
                  <c:v>1692889.5765833301</c:v>
                </c:pt>
                <c:pt idx="95">
                  <c:v>1692889.5765833301</c:v>
                </c:pt>
                <c:pt idx="96">
                  <c:v>1692889.5765833301</c:v>
                </c:pt>
                <c:pt idx="97">
                  <c:v>1692889.5765833301</c:v>
                </c:pt>
                <c:pt idx="98">
                  <c:v>1692889.5765833301</c:v>
                </c:pt>
                <c:pt idx="99">
                  <c:v>1692889.5765833301</c:v>
                </c:pt>
                <c:pt idx="100">
                  <c:v>1692889.5765833301</c:v>
                </c:pt>
                <c:pt idx="101">
                  <c:v>1692889.5765833301</c:v>
                </c:pt>
                <c:pt idx="102">
                  <c:v>1692889.5765833301</c:v>
                </c:pt>
                <c:pt idx="103">
                  <c:v>1692889.5765833301</c:v>
                </c:pt>
                <c:pt idx="104">
                  <c:v>1692889.5765833301</c:v>
                </c:pt>
                <c:pt idx="105">
                  <c:v>1693327.52358333</c:v>
                </c:pt>
                <c:pt idx="106">
                  <c:v>1693327.52358333</c:v>
                </c:pt>
                <c:pt idx="107">
                  <c:v>1693327.52358333</c:v>
                </c:pt>
                <c:pt idx="108">
                  <c:v>1693327.52358333</c:v>
                </c:pt>
                <c:pt idx="109">
                  <c:v>1693327.52358333</c:v>
                </c:pt>
                <c:pt idx="110">
                  <c:v>1693914.64008333</c:v>
                </c:pt>
                <c:pt idx="111">
                  <c:v>1693914.64008333</c:v>
                </c:pt>
                <c:pt idx="112">
                  <c:v>1693914.64008333</c:v>
                </c:pt>
                <c:pt idx="113">
                  <c:v>1693914.64008333</c:v>
                </c:pt>
                <c:pt idx="114">
                  <c:v>1697126.03699999</c:v>
                </c:pt>
                <c:pt idx="115">
                  <c:v>1697126.03699999</c:v>
                </c:pt>
                <c:pt idx="116">
                  <c:v>1697126.03699999</c:v>
                </c:pt>
                <c:pt idx="117">
                  <c:v>1699406.1694999901</c:v>
                </c:pt>
                <c:pt idx="118">
                  <c:v>1699406.1694999901</c:v>
                </c:pt>
                <c:pt idx="119">
                  <c:v>1699406.1694999901</c:v>
                </c:pt>
                <c:pt idx="120">
                  <c:v>1699406.1694999901</c:v>
                </c:pt>
                <c:pt idx="121">
                  <c:v>1699406.1694999901</c:v>
                </c:pt>
                <c:pt idx="122">
                  <c:v>1699406.1694999901</c:v>
                </c:pt>
                <c:pt idx="123">
                  <c:v>1699406.1694999901</c:v>
                </c:pt>
                <c:pt idx="124">
                  <c:v>1699406.1694999901</c:v>
                </c:pt>
                <c:pt idx="125">
                  <c:v>1699406.1694999901</c:v>
                </c:pt>
                <c:pt idx="126">
                  <c:v>1699406.1694999901</c:v>
                </c:pt>
                <c:pt idx="127">
                  <c:v>1699406.1694999901</c:v>
                </c:pt>
                <c:pt idx="128">
                  <c:v>1699406.1694999901</c:v>
                </c:pt>
                <c:pt idx="129">
                  <c:v>1699716.85333333</c:v>
                </c:pt>
                <c:pt idx="130">
                  <c:v>1699716.85333333</c:v>
                </c:pt>
                <c:pt idx="131">
                  <c:v>1699716.85333333</c:v>
                </c:pt>
                <c:pt idx="132">
                  <c:v>1699716.85333333</c:v>
                </c:pt>
                <c:pt idx="133">
                  <c:v>1699716.85333333</c:v>
                </c:pt>
                <c:pt idx="134">
                  <c:v>1699716.85333333</c:v>
                </c:pt>
                <c:pt idx="135">
                  <c:v>1699716.85333333</c:v>
                </c:pt>
                <c:pt idx="136">
                  <c:v>1699716.85333333</c:v>
                </c:pt>
                <c:pt idx="137">
                  <c:v>1699716.85333333</c:v>
                </c:pt>
                <c:pt idx="138">
                  <c:v>1699716.85333333</c:v>
                </c:pt>
                <c:pt idx="139">
                  <c:v>1699716.85333333</c:v>
                </c:pt>
                <c:pt idx="140">
                  <c:v>1699716.85333333</c:v>
                </c:pt>
                <c:pt idx="141">
                  <c:v>1699716.85333333</c:v>
                </c:pt>
                <c:pt idx="142">
                  <c:v>1699716.85333333</c:v>
                </c:pt>
                <c:pt idx="143">
                  <c:v>1701667.5991666601</c:v>
                </c:pt>
                <c:pt idx="144">
                  <c:v>1701667.5991666601</c:v>
                </c:pt>
                <c:pt idx="145">
                  <c:v>1701667.5991666601</c:v>
                </c:pt>
                <c:pt idx="146">
                  <c:v>1701667.5991666601</c:v>
                </c:pt>
                <c:pt idx="147">
                  <c:v>1701717.1487499899</c:v>
                </c:pt>
                <c:pt idx="148">
                  <c:v>1701717.1487499899</c:v>
                </c:pt>
                <c:pt idx="149">
                  <c:v>1701717.1487499899</c:v>
                </c:pt>
                <c:pt idx="150">
                  <c:v>1701717.1487499899</c:v>
                </c:pt>
                <c:pt idx="151">
                  <c:v>1701717.1487499899</c:v>
                </c:pt>
                <c:pt idx="152">
                  <c:v>1701717.1487499899</c:v>
                </c:pt>
                <c:pt idx="153">
                  <c:v>1701717.1487499899</c:v>
                </c:pt>
                <c:pt idx="154">
                  <c:v>1701717.1487499899</c:v>
                </c:pt>
                <c:pt idx="155">
                  <c:v>1701717.1487499899</c:v>
                </c:pt>
                <c:pt idx="156">
                  <c:v>1701717.1487499899</c:v>
                </c:pt>
                <c:pt idx="157">
                  <c:v>1701717.1487499899</c:v>
                </c:pt>
                <c:pt idx="158">
                  <c:v>1701717.1487499899</c:v>
                </c:pt>
                <c:pt idx="159">
                  <c:v>1702333.9272499899</c:v>
                </c:pt>
                <c:pt idx="160">
                  <c:v>1702333.9272499899</c:v>
                </c:pt>
                <c:pt idx="161">
                  <c:v>1702333.9272499899</c:v>
                </c:pt>
                <c:pt idx="162">
                  <c:v>1702333.9272499899</c:v>
                </c:pt>
                <c:pt idx="163">
                  <c:v>1702333.9272499899</c:v>
                </c:pt>
                <c:pt idx="164">
                  <c:v>1702333.9272499899</c:v>
                </c:pt>
                <c:pt idx="165">
                  <c:v>1702333.9272499899</c:v>
                </c:pt>
                <c:pt idx="166">
                  <c:v>1702333.9272499899</c:v>
                </c:pt>
                <c:pt idx="167">
                  <c:v>1702333.9272499899</c:v>
                </c:pt>
                <c:pt idx="168">
                  <c:v>1704172.6512499901</c:v>
                </c:pt>
                <c:pt idx="169">
                  <c:v>1705507.4677499901</c:v>
                </c:pt>
                <c:pt idx="170">
                  <c:v>1705507.4677499901</c:v>
                </c:pt>
                <c:pt idx="171">
                  <c:v>1705507.4677499901</c:v>
                </c:pt>
                <c:pt idx="172">
                  <c:v>1706493.69791666</c:v>
                </c:pt>
                <c:pt idx="173">
                  <c:v>1706493.69791666</c:v>
                </c:pt>
                <c:pt idx="174">
                  <c:v>1706493.69791666</c:v>
                </c:pt>
                <c:pt idx="175">
                  <c:v>1706493.69791666</c:v>
                </c:pt>
                <c:pt idx="176">
                  <c:v>1706493.69791666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38-94DB-4736-B735-BEB7C476253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[3]CumulativeXp!$D$1:$D$177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165445.039333333</c:v>
                </c:pt>
                <c:pt idx="25">
                  <c:v>165902.05824999901</c:v>
                </c:pt>
                <c:pt idx="26">
                  <c:v>165902.05824999901</c:v>
                </c:pt>
                <c:pt idx="27">
                  <c:v>165902.05824999901</c:v>
                </c:pt>
                <c:pt idx="28">
                  <c:v>165986.441833333</c:v>
                </c:pt>
                <c:pt idx="29">
                  <c:v>165986.441833333</c:v>
                </c:pt>
                <c:pt idx="30">
                  <c:v>165986.441833333</c:v>
                </c:pt>
                <c:pt idx="31">
                  <c:v>165986.441833333</c:v>
                </c:pt>
                <c:pt idx="32">
                  <c:v>165986.441833333</c:v>
                </c:pt>
                <c:pt idx="33">
                  <c:v>165986.441833333</c:v>
                </c:pt>
                <c:pt idx="34">
                  <c:v>165986.441833333</c:v>
                </c:pt>
                <c:pt idx="35">
                  <c:v>166182.264999999</c:v>
                </c:pt>
                <c:pt idx="36">
                  <c:v>167329.61058333301</c:v>
                </c:pt>
                <c:pt idx="37">
                  <c:v>167329.61058333301</c:v>
                </c:pt>
                <c:pt idx="38">
                  <c:v>167329.61058333301</c:v>
                </c:pt>
                <c:pt idx="39">
                  <c:v>168131.426666666</c:v>
                </c:pt>
                <c:pt idx="40">
                  <c:v>168131.426666666</c:v>
                </c:pt>
                <c:pt idx="41">
                  <c:v>168131.426666666</c:v>
                </c:pt>
                <c:pt idx="42">
                  <c:v>168131.426666666</c:v>
                </c:pt>
                <c:pt idx="43">
                  <c:v>169127.67524999901</c:v>
                </c:pt>
                <c:pt idx="44">
                  <c:v>169461.55941666599</c:v>
                </c:pt>
                <c:pt idx="45">
                  <c:v>169461.55941666599</c:v>
                </c:pt>
                <c:pt idx="46">
                  <c:v>169461.55941666599</c:v>
                </c:pt>
                <c:pt idx="47">
                  <c:v>169461.55941666599</c:v>
                </c:pt>
                <c:pt idx="48">
                  <c:v>170531.351333333</c:v>
                </c:pt>
                <c:pt idx="49">
                  <c:v>170531.351333333</c:v>
                </c:pt>
                <c:pt idx="50">
                  <c:v>170531.351333333</c:v>
                </c:pt>
                <c:pt idx="51">
                  <c:v>170531.351333333</c:v>
                </c:pt>
                <c:pt idx="52">
                  <c:v>170531.351333333</c:v>
                </c:pt>
                <c:pt idx="53">
                  <c:v>171676.178666666</c:v>
                </c:pt>
                <c:pt idx="54">
                  <c:v>171676.178666666</c:v>
                </c:pt>
                <c:pt idx="55">
                  <c:v>171676.178666666</c:v>
                </c:pt>
                <c:pt idx="56">
                  <c:v>171676.178666666</c:v>
                </c:pt>
                <c:pt idx="57">
                  <c:v>171816.80883333299</c:v>
                </c:pt>
                <c:pt idx="58">
                  <c:v>171816.80883333299</c:v>
                </c:pt>
                <c:pt idx="59">
                  <c:v>171946.747083333</c:v>
                </c:pt>
                <c:pt idx="60">
                  <c:v>172873.41591666601</c:v>
                </c:pt>
                <c:pt idx="61">
                  <c:v>172875.84291666601</c:v>
                </c:pt>
                <c:pt idx="62">
                  <c:v>173788.54124999899</c:v>
                </c:pt>
                <c:pt idx="63">
                  <c:v>173788.54124999899</c:v>
                </c:pt>
                <c:pt idx="64">
                  <c:v>173913.76933333301</c:v>
                </c:pt>
                <c:pt idx="65">
                  <c:v>173913.76933333301</c:v>
                </c:pt>
                <c:pt idx="66">
                  <c:v>173913.76933333301</c:v>
                </c:pt>
                <c:pt idx="67">
                  <c:v>173913.76933333301</c:v>
                </c:pt>
                <c:pt idx="68">
                  <c:v>174838.08608333301</c:v>
                </c:pt>
                <c:pt idx="69">
                  <c:v>175291.47374999899</c:v>
                </c:pt>
                <c:pt idx="70">
                  <c:v>175291.47374999899</c:v>
                </c:pt>
                <c:pt idx="71">
                  <c:v>175291.47374999899</c:v>
                </c:pt>
                <c:pt idx="72">
                  <c:v>175291.47374999899</c:v>
                </c:pt>
                <c:pt idx="73">
                  <c:v>175397.111249999</c:v>
                </c:pt>
                <c:pt idx="74">
                  <c:v>175400.16233333299</c:v>
                </c:pt>
                <c:pt idx="75">
                  <c:v>175400.16233333299</c:v>
                </c:pt>
                <c:pt idx="76">
                  <c:v>175400.16233333299</c:v>
                </c:pt>
                <c:pt idx="77">
                  <c:v>175400.16233333299</c:v>
                </c:pt>
                <c:pt idx="78">
                  <c:v>175400.16233333299</c:v>
                </c:pt>
                <c:pt idx="79">
                  <c:v>175400.16233333299</c:v>
                </c:pt>
                <c:pt idx="80">
                  <c:v>175400.16233333299</c:v>
                </c:pt>
                <c:pt idx="81">
                  <c:v>175400.16233333299</c:v>
                </c:pt>
                <c:pt idx="82">
                  <c:v>175400.16233333299</c:v>
                </c:pt>
                <c:pt idx="83">
                  <c:v>175400.16233333299</c:v>
                </c:pt>
                <c:pt idx="84">
                  <c:v>175400.16233333299</c:v>
                </c:pt>
                <c:pt idx="85">
                  <c:v>175437.13083333301</c:v>
                </c:pt>
                <c:pt idx="86">
                  <c:v>175506.22599999901</c:v>
                </c:pt>
                <c:pt idx="87">
                  <c:v>175506.22599999901</c:v>
                </c:pt>
                <c:pt idx="88">
                  <c:v>175506.22599999901</c:v>
                </c:pt>
                <c:pt idx="89">
                  <c:v>175506.22599999901</c:v>
                </c:pt>
                <c:pt idx="90">
                  <c:v>175506.22599999901</c:v>
                </c:pt>
                <c:pt idx="91">
                  <c:v>175506.22599999901</c:v>
                </c:pt>
                <c:pt idx="92">
                  <c:v>175506.22599999901</c:v>
                </c:pt>
                <c:pt idx="93">
                  <c:v>175506.22599999901</c:v>
                </c:pt>
                <c:pt idx="94">
                  <c:v>175506.22599999901</c:v>
                </c:pt>
                <c:pt idx="95">
                  <c:v>175506.22599999901</c:v>
                </c:pt>
                <c:pt idx="96">
                  <c:v>175506.22599999901</c:v>
                </c:pt>
                <c:pt idx="97">
                  <c:v>175506.22599999901</c:v>
                </c:pt>
                <c:pt idx="98">
                  <c:v>175506.22599999901</c:v>
                </c:pt>
                <c:pt idx="99">
                  <c:v>175506.22599999901</c:v>
                </c:pt>
                <c:pt idx="100">
                  <c:v>175506.22599999901</c:v>
                </c:pt>
                <c:pt idx="101">
                  <c:v>175506.22599999901</c:v>
                </c:pt>
                <c:pt idx="102">
                  <c:v>175506.22599999901</c:v>
                </c:pt>
                <c:pt idx="103">
                  <c:v>175506.22599999901</c:v>
                </c:pt>
                <c:pt idx="104">
                  <c:v>175588.889999999</c:v>
                </c:pt>
                <c:pt idx="105">
                  <c:v>175633.677499999</c:v>
                </c:pt>
                <c:pt idx="106">
                  <c:v>175633.677499999</c:v>
                </c:pt>
                <c:pt idx="107">
                  <c:v>175633.677499999</c:v>
                </c:pt>
                <c:pt idx="108">
                  <c:v>175633.677499999</c:v>
                </c:pt>
                <c:pt idx="109">
                  <c:v>175633.677499999</c:v>
                </c:pt>
                <c:pt idx="110">
                  <c:v>175633.677499999</c:v>
                </c:pt>
                <c:pt idx="111">
                  <c:v>175633.677499999</c:v>
                </c:pt>
                <c:pt idx="112">
                  <c:v>175633.677499999</c:v>
                </c:pt>
                <c:pt idx="113">
                  <c:v>175633.677499999</c:v>
                </c:pt>
                <c:pt idx="114">
                  <c:v>175633.677499999</c:v>
                </c:pt>
                <c:pt idx="115">
                  <c:v>175670.34533333301</c:v>
                </c:pt>
                <c:pt idx="116">
                  <c:v>175670.34533333301</c:v>
                </c:pt>
                <c:pt idx="117">
                  <c:v>175670.34533333301</c:v>
                </c:pt>
                <c:pt idx="118">
                  <c:v>175670.34533333301</c:v>
                </c:pt>
                <c:pt idx="119">
                  <c:v>175670.34533333301</c:v>
                </c:pt>
                <c:pt idx="120">
                  <c:v>175670.34533333301</c:v>
                </c:pt>
                <c:pt idx="121">
                  <c:v>175670.34533333301</c:v>
                </c:pt>
                <c:pt idx="122">
                  <c:v>175670.34533333301</c:v>
                </c:pt>
                <c:pt idx="123">
                  <c:v>175670.34533333301</c:v>
                </c:pt>
                <c:pt idx="124">
                  <c:v>175670.34533333301</c:v>
                </c:pt>
                <c:pt idx="125">
                  <c:v>175670.34533333301</c:v>
                </c:pt>
                <c:pt idx="126">
                  <c:v>175670.34533333301</c:v>
                </c:pt>
                <c:pt idx="127">
                  <c:v>175670.34533333301</c:v>
                </c:pt>
                <c:pt idx="128">
                  <c:v>175670.34533333301</c:v>
                </c:pt>
                <c:pt idx="129">
                  <c:v>175670.34533333301</c:v>
                </c:pt>
                <c:pt idx="130">
                  <c:v>175670.34533333301</c:v>
                </c:pt>
                <c:pt idx="131">
                  <c:v>175670.34533333301</c:v>
                </c:pt>
                <c:pt idx="132">
                  <c:v>175670.34533333301</c:v>
                </c:pt>
                <c:pt idx="133">
                  <c:v>175670.34533333301</c:v>
                </c:pt>
                <c:pt idx="134">
                  <c:v>175670.34533333301</c:v>
                </c:pt>
                <c:pt idx="135">
                  <c:v>175670.34533333301</c:v>
                </c:pt>
                <c:pt idx="136">
                  <c:v>175670.34533333301</c:v>
                </c:pt>
                <c:pt idx="137">
                  <c:v>175670.34533333301</c:v>
                </c:pt>
                <c:pt idx="138">
                  <c:v>175670.34533333301</c:v>
                </c:pt>
                <c:pt idx="139">
                  <c:v>175670.34533333301</c:v>
                </c:pt>
                <c:pt idx="140">
                  <c:v>175670.34533333301</c:v>
                </c:pt>
                <c:pt idx="141">
                  <c:v>175670.34533333301</c:v>
                </c:pt>
                <c:pt idx="142">
                  <c:v>175670.34533333301</c:v>
                </c:pt>
                <c:pt idx="143">
                  <c:v>175670.34533333301</c:v>
                </c:pt>
                <c:pt idx="144">
                  <c:v>175670.34533333301</c:v>
                </c:pt>
                <c:pt idx="145">
                  <c:v>175670.34533333301</c:v>
                </c:pt>
                <c:pt idx="146">
                  <c:v>175670.34533333301</c:v>
                </c:pt>
                <c:pt idx="147">
                  <c:v>175670.34533333301</c:v>
                </c:pt>
                <c:pt idx="148">
                  <c:v>175670.34533333301</c:v>
                </c:pt>
                <c:pt idx="149">
                  <c:v>175670.34533333301</c:v>
                </c:pt>
                <c:pt idx="150">
                  <c:v>175670.34533333301</c:v>
                </c:pt>
                <c:pt idx="151">
                  <c:v>175944.987416666</c:v>
                </c:pt>
                <c:pt idx="152">
                  <c:v>176119.402166666</c:v>
                </c:pt>
                <c:pt idx="153">
                  <c:v>176119.402166666</c:v>
                </c:pt>
                <c:pt idx="154">
                  <c:v>176776.39299999899</c:v>
                </c:pt>
                <c:pt idx="155">
                  <c:v>176776.39299999899</c:v>
                </c:pt>
                <c:pt idx="156">
                  <c:v>176776.39299999899</c:v>
                </c:pt>
                <c:pt idx="157">
                  <c:v>177561.048666666</c:v>
                </c:pt>
                <c:pt idx="158">
                  <c:v>177678.194416666</c:v>
                </c:pt>
                <c:pt idx="159">
                  <c:v>177678.194416666</c:v>
                </c:pt>
                <c:pt idx="160">
                  <c:v>177678.194416666</c:v>
                </c:pt>
                <c:pt idx="161">
                  <c:v>177751.282666666</c:v>
                </c:pt>
                <c:pt idx="162">
                  <c:v>178153.51966666599</c:v>
                </c:pt>
                <c:pt idx="163">
                  <c:v>178564.89591666599</c:v>
                </c:pt>
                <c:pt idx="164">
                  <c:v>178644.964749999</c:v>
                </c:pt>
                <c:pt idx="165">
                  <c:v>178968.384333333</c:v>
                </c:pt>
                <c:pt idx="166">
                  <c:v>178968.384333333</c:v>
                </c:pt>
                <c:pt idx="167">
                  <c:v>178968.384333333</c:v>
                </c:pt>
                <c:pt idx="168">
                  <c:v>178968.384333333</c:v>
                </c:pt>
                <c:pt idx="169">
                  <c:v>178968.384333333</c:v>
                </c:pt>
                <c:pt idx="170">
                  <c:v>178968.384333333</c:v>
                </c:pt>
                <c:pt idx="171">
                  <c:v>178968.384333333</c:v>
                </c:pt>
                <c:pt idx="172">
                  <c:v>178968.384333333</c:v>
                </c:pt>
                <c:pt idx="173">
                  <c:v>178968.384333333</c:v>
                </c:pt>
                <c:pt idx="174">
                  <c:v>178968.384333333</c:v>
                </c:pt>
                <c:pt idx="175">
                  <c:v>178968.384333333</c:v>
                </c:pt>
                <c:pt idx="176">
                  <c:v>178968.384333333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39-94DB-4736-B735-BEB7C476253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[3]CumulativeXp!$E$1:$E$177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83312.9889999999</c:v>
                </c:pt>
                <c:pt idx="25">
                  <c:v>83792.251749999894</c:v>
                </c:pt>
                <c:pt idx="26">
                  <c:v>83792.251749999894</c:v>
                </c:pt>
                <c:pt idx="27">
                  <c:v>86650.035083333205</c:v>
                </c:pt>
                <c:pt idx="28">
                  <c:v>88286.2212499999</c:v>
                </c:pt>
                <c:pt idx="29">
                  <c:v>88286.2212499999</c:v>
                </c:pt>
                <c:pt idx="30">
                  <c:v>89019.659499999907</c:v>
                </c:pt>
                <c:pt idx="31">
                  <c:v>96782.367041666599</c:v>
                </c:pt>
                <c:pt idx="32">
                  <c:v>101661.44970833301</c:v>
                </c:pt>
                <c:pt idx="33">
                  <c:v>107154.434958333</c:v>
                </c:pt>
                <c:pt idx="34">
                  <c:v>107154.434958333</c:v>
                </c:pt>
                <c:pt idx="35">
                  <c:v>110563.50512499901</c:v>
                </c:pt>
                <c:pt idx="36">
                  <c:v>113085.325541666</c:v>
                </c:pt>
                <c:pt idx="37">
                  <c:v>113085.325541666</c:v>
                </c:pt>
                <c:pt idx="38">
                  <c:v>115432.52812499899</c:v>
                </c:pt>
                <c:pt idx="39">
                  <c:v>120681.97254166599</c:v>
                </c:pt>
                <c:pt idx="40">
                  <c:v>121172.23204166599</c:v>
                </c:pt>
                <c:pt idx="41">
                  <c:v>121172.23204166599</c:v>
                </c:pt>
                <c:pt idx="42">
                  <c:v>121727.47254166599</c:v>
                </c:pt>
                <c:pt idx="43">
                  <c:v>121727.47254166599</c:v>
                </c:pt>
                <c:pt idx="44">
                  <c:v>121727.47254166599</c:v>
                </c:pt>
                <c:pt idx="45">
                  <c:v>121727.47254166599</c:v>
                </c:pt>
                <c:pt idx="46">
                  <c:v>121727.47254166599</c:v>
                </c:pt>
                <c:pt idx="47">
                  <c:v>121727.47254166599</c:v>
                </c:pt>
                <c:pt idx="48">
                  <c:v>122230.144541666</c:v>
                </c:pt>
                <c:pt idx="49">
                  <c:v>122230.144541666</c:v>
                </c:pt>
                <c:pt idx="50">
                  <c:v>122230.144541666</c:v>
                </c:pt>
                <c:pt idx="51">
                  <c:v>122230.144541666</c:v>
                </c:pt>
                <c:pt idx="52">
                  <c:v>122230.144541666</c:v>
                </c:pt>
                <c:pt idx="53">
                  <c:v>122299.076958333</c:v>
                </c:pt>
                <c:pt idx="54">
                  <c:v>122299.076958333</c:v>
                </c:pt>
                <c:pt idx="55">
                  <c:v>122299.076958333</c:v>
                </c:pt>
                <c:pt idx="56">
                  <c:v>122299.076958333</c:v>
                </c:pt>
                <c:pt idx="57">
                  <c:v>122299.076958333</c:v>
                </c:pt>
                <c:pt idx="58">
                  <c:v>122299.076958333</c:v>
                </c:pt>
                <c:pt idx="59">
                  <c:v>122299.076958333</c:v>
                </c:pt>
                <c:pt idx="60">
                  <c:v>122299.076958333</c:v>
                </c:pt>
                <c:pt idx="61">
                  <c:v>122299.076958333</c:v>
                </c:pt>
                <c:pt idx="62">
                  <c:v>122299.076958333</c:v>
                </c:pt>
                <c:pt idx="63">
                  <c:v>122299.076958333</c:v>
                </c:pt>
                <c:pt idx="64">
                  <c:v>122299.076958333</c:v>
                </c:pt>
                <c:pt idx="65">
                  <c:v>122299.076958333</c:v>
                </c:pt>
                <c:pt idx="66">
                  <c:v>122299.076958333</c:v>
                </c:pt>
                <c:pt idx="67">
                  <c:v>122299.076958333</c:v>
                </c:pt>
                <c:pt idx="68">
                  <c:v>122299.076958333</c:v>
                </c:pt>
                <c:pt idx="69">
                  <c:v>122299.076958333</c:v>
                </c:pt>
                <c:pt idx="70">
                  <c:v>122299.076958333</c:v>
                </c:pt>
                <c:pt idx="71">
                  <c:v>122299.076958333</c:v>
                </c:pt>
                <c:pt idx="72">
                  <c:v>122299.076958333</c:v>
                </c:pt>
                <c:pt idx="73">
                  <c:v>122299.076958333</c:v>
                </c:pt>
                <c:pt idx="74">
                  <c:v>122299.076958333</c:v>
                </c:pt>
                <c:pt idx="75">
                  <c:v>122299.076958333</c:v>
                </c:pt>
                <c:pt idx="76">
                  <c:v>122299.076958333</c:v>
                </c:pt>
                <c:pt idx="77">
                  <c:v>122299.076958333</c:v>
                </c:pt>
                <c:pt idx="78">
                  <c:v>122299.076958333</c:v>
                </c:pt>
                <c:pt idx="79">
                  <c:v>122299.076958333</c:v>
                </c:pt>
                <c:pt idx="80">
                  <c:v>122299.076958333</c:v>
                </c:pt>
                <c:pt idx="81">
                  <c:v>122299.076958333</c:v>
                </c:pt>
                <c:pt idx="82">
                  <c:v>122299.076958333</c:v>
                </c:pt>
                <c:pt idx="83">
                  <c:v>122299.076958333</c:v>
                </c:pt>
                <c:pt idx="84">
                  <c:v>122299.076958333</c:v>
                </c:pt>
                <c:pt idx="85">
                  <c:v>122299.076958333</c:v>
                </c:pt>
                <c:pt idx="86">
                  <c:v>122299.076958333</c:v>
                </c:pt>
                <c:pt idx="87">
                  <c:v>122299.076958333</c:v>
                </c:pt>
                <c:pt idx="88">
                  <c:v>122299.076958333</c:v>
                </c:pt>
                <c:pt idx="89">
                  <c:v>122299.076958333</c:v>
                </c:pt>
                <c:pt idx="90">
                  <c:v>122299.076958333</c:v>
                </c:pt>
                <c:pt idx="91">
                  <c:v>122299.076958333</c:v>
                </c:pt>
                <c:pt idx="92">
                  <c:v>122299.076958333</c:v>
                </c:pt>
                <c:pt idx="93">
                  <c:v>122299.076958333</c:v>
                </c:pt>
                <c:pt idx="94">
                  <c:v>122299.076958333</c:v>
                </c:pt>
                <c:pt idx="95">
                  <c:v>122299.076958333</c:v>
                </c:pt>
                <c:pt idx="96">
                  <c:v>122299.076958333</c:v>
                </c:pt>
                <c:pt idx="97">
                  <c:v>122299.076958333</c:v>
                </c:pt>
                <c:pt idx="98">
                  <c:v>122299.076958333</c:v>
                </c:pt>
                <c:pt idx="99">
                  <c:v>122299.076958333</c:v>
                </c:pt>
                <c:pt idx="100">
                  <c:v>122920.13412499899</c:v>
                </c:pt>
                <c:pt idx="101">
                  <c:v>122920.13412499899</c:v>
                </c:pt>
                <c:pt idx="102">
                  <c:v>122920.13412499899</c:v>
                </c:pt>
                <c:pt idx="103">
                  <c:v>122920.13412499899</c:v>
                </c:pt>
                <c:pt idx="104">
                  <c:v>122920.13412499899</c:v>
                </c:pt>
                <c:pt idx="105">
                  <c:v>122920.13412499899</c:v>
                </c:pt>
                <c:pt idx="106">
                  <c:v>122920.13412499899</c:v>
                </c:pt>
                <c:pt idx="107">
                  <c:v>122920.13412499899</c:v>
                </c:pt>
                <c:pt idx="108">
                  <c:v>122920.13412499899</c:v>
                </c:pt>
                <c:pt idx="109">
                  <c:v>122920.13412499899</c:v>
                </c:pt>
                <c:pt idx="110">
                  <c:v>122920.13412499899</c:v>
                </c:pt>
                <c:pt idx="111">
                  <c:v>122920.13412499899</c:v>
                </c:pt>
                <c:pt idx="112">
                  <c:v>122920.13412499899</c:v>
                </c:pt>
                <c:pt idx="113">
                  <c:v>122920.13412499899</c:v>
                </c:pt>
                <c:pt idx="114">
                  <c:v>122920.13412499899</c:v>
                </c:pt>
                <c:pt idx="115">
                  <c:v>122920.13412499899</c:v>
                </c:pt>
                <c:pt idx="116">
                  <c:v>122920.13412499899</c:v>
                </c:pt>
                <c:pt idx="117">
                  <c:v>122920.13412499899</c:v>
                </c:pt>
                <c:pt idx="118">
                  <c:v>122920.13412499899</c:v>
                </c:pt>
                <c:pt idx="119">
                  <c:v>122920.13412499899</c:v>
                </c:pt>
                <c:pt idx="120">
                  <c:v>122920.13412499899</c:v>
                </c:pt>
                <c:pt idx="121">
                  <c:v>122920.13412499899</c:v>
                </c:pt>
                <c:pt idx="122">
                  <c:v>122920.13412499899</c:v>
                </c:pt>
                <c:pt idx="123">
                  <c:v>122920.13412499899</c:v>
                </c:pt>
                <c:pt idx="124">
                  <c:v>122920.13412499899</c:v>
                </c:pt>
                <c:pt idx="125">
                  <c:v>122920.13412499899</c:v>
                </c:pt>
                <c:pt idx="126">
                  <c:v>122920.13412499899</c:v>
                </c:pt>
                <c:pt idx="127">
                  <c:v>122920.13412499899</c:v>
                </c:pt>
                <c:pt idx="128">
                  <c:v>122920.13412499899</c:v>
                </c:pt>
                <c:pt idx="129">
                  <c:v>122920.13412499899</c:v>
                </c:pt>
                <c:pt idx="130">
                  <c:v>122920.13412499899</c:v>
                </c:pt>
                <c:pt idx="131">
                  <c:v>122920.13412499899</c:v>
                </c:pt>
                <c:pt idx="132">
                  <c:v>122920.13412499899</c:v>
                </c:pt>
                <c:pt idx="133">
                  <c:v>122920.13412499899</c:v>
                </c:pt>
                <c:pt idx="134">
                  <c:v>122920.13412499899</c:v>
                </c:pt>
                <c:pt idx="135">
                  <c:v>122920.13412499899</c:v>
                </c:pt>
                <c:pt idx="136">
                  <c:v>122920.13412499899</c:v>
                </c:pt>
                <c:pt idx="137">
                  <c:v>122920.13412499899</c:v>
                </c:pt>
                <c:pt idx="138">
                  <c:v>122920.13412499899</c:v>
                </c:pt>
                <c:pt idx="139">
                  <c:v>122920.13412499899</c:v>
                </c:pt>
                <c:pt idx="140">
                  <c:v>122920.13412499899</c:v>
                </c:pt>
                <c:pt idx="141">
                  <c:v>122920.13412499899</c:v>
                </c:pt>
                <c:pt idx="142">
                  <c:v>122920.13412499899</c:v>
                </c:pt>
                <c:pt idx="143">
                  <c:v>122920.13412499899</c:v>
                </c:pt>
                <c:pt idx="144">
                  <c:v>122920.13412499899</c:v>
                </c:pt>
                <c:pt idx="145">
                  <c:v>122920.13412499899</c:v>
                </c:pt>
                <c:pt idx="146">
                  <c:v>122920.13412499899</c:v>
                </c:pt>
                <c:pt idx="147">
                  <c:v>122920.13412499899</c:v>
                </c:pt>
                <c:pt idx="148">
                  <c:v>122920.13412499899</c:v>
                </c:pt>
                <c:pt idx="149">
                  <c:v>122920.13412499899</c:v>
                </c:pt>
                <c:pt idx="150">
                  <c:v>122920.13412499899</c:v>
                </c:pt>
                <c:pt idx="151">
                  <c:v>122920.13412499899</c:v>
                </c:pt>
                <c:pt idx="152">
                  <c:v>122920.13412499899</c:v>
                </c:pt>
                <c:pt idx="153">
                  <c:v>122920.13412499899</c:v>
                </c:pt>
                <c:pt idx="154">
                  <c:v>122920.13412499899</c:v>
                </c:pt>
                <c:pt idx="155">
                  <c:v>122920.13412499899</c:v>
                </c:pt>
                <c:pt idx="156">
                  <c:v>122920.13412499899</c:v>
                </c:pt>
                <c:pt idx="157">
                  <c:v>122920.13412499899</c:v>
                </c:pt>
                <c:pt idx="158">
                  <c:v>122920.13412499899</c:v>
                </c:pt>
                <c:pt idx="159">
                  <c:v>122920.13412499899</c:v>
                </c:pt>
                <c:pt idx="160">
                  <c:v>122920.13412499899</c:v>
                </c:pt>
                <c:pt idx="161">
                  <c:v>122920.13412499899</c:v>
                </c:pt>
                <c:pt idx="162">
                  <c:v>122920.13412499899</c:v>
                </c:pt>
                <c:pt idx="163">
                  <c:v>122920.13412499899</c:v>
                </c:pt>
                <c:pt idx="164">
                  <c:v>122920.13412499899</c:v>
                </c:pt>
                <c:pt idx="165">
                  <c:v>122920.13412499899</c:v>
                </c:pt>
                <c:pt idx="166">
                  <c:v>122920.13412499899</c:v>
                </c:pt>
                <c:pt idx="167">
                  <c:v>122920.13412499899</c:v>
                </c:pt>
                <c:pt idx="168">
                  <c:v>122920.13412499899</c:v>
                </c:pt>
                <c:pt idx="169">
                  <c:v>122920.13412499899</c:v>
                </c:pt>
                <c:pt idx="170">
                  <c:v>122920.13412499899</c:v>
                </c:pt>
                <c:pt idx="171">
                  <c:v>122920.13412499899</c:v>
                </c:pt>
                <c:pt idx="172">
                  <c:v>122920.13412499899</c:v>
                </c:pt>
                <c:pt idx="173">
                  <c:v>122920.13412499899</c:v>
                </c:pt>
                <c:pt idx="174">
                  <c:v>122920.13412499899</c:v>
                </c:pt>
                <c:pt idx="175">
                  <c:v>122920.13412499899</c:v>
                </c:pt>
                <c:pt idx="176">
                  <c:v>122920.13412499899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3A-94DB-4736-B735-BEB7C476253F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[3]CumulativeXp!$F$1:$F$177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502465.70129166602</c:v>
                </c:pt>
                <c:pt idx="25">
                  <c:v>502465.70129166602</c:v>
                </c:pt>
                <c:pt idx="26">
                  <c:v>502465.70129166602</c:v>
                </c:pt>
                <c:pt idx="27">
                  <c:v>502866.299458333</c:v>
                </c:pt>
                <c:pt idx="28">
                  <c:v>503784.124625</c:v>
                </c:pt>
                <c:pt idx="29">
                  <c:v>503784.124625</c:v>
                </c:pt>
                <c:pt idx="30">
                  <c:v>503784.124625</c:v>
                </c:pt>
                <c:pt idx="31">
                  <c:v>503784.124625</c:v>
                </c:pt>
                <c:pt idx="32">
                  <c:v>503784.124625</c:v>
                </c:pt>
                <c:pt idx="33">
                  <c:v>503784.124625</c:v>
                </c:pt>
                <c:pt idx="34">
                  <c:v>503784.124625</c:v>
                </c:pt>
                <c:pt idx="35">
                  <c:v>503784.124625</c:v>
                </c:pt>
                <c:pt idx="36">
                  <c:v>503784.124625</c:v>
                </c:pt>
                <c:pt idx="37">
                  <c:v>503784.124625</c:v>
                </c:pt>
                <c:pt idx="38">
                  <c:v>504387.71229166602</c:v>
                </c:pt>
                <c:pt idx="39">
                  <c:v>508223.49945833301</c:v>
                </c:pt>
                <c:pt idx="40">
                  <c:v>508223.49945833301</c:v>
                </c:pt>
                <c:pt idx="41">
                  <c:v>508223.49945833301</c:v>
                </c:pt>
                <c:pt idx="42">
                  <c:v>509407.56262500002</c:v>
                </c:pt>
                <c:pt idx="43">
                  <c:v>512177.98362499999</c:v>
                </c:pt>
                <c:pt idx="44">
                  <c:v>513310.53862499999</c:v>
                </c:pt>
                <c:pt idx="45">
                  <c:v>513310.53862499999</c:v>
                </c:pt>
                <c:pt idx="46">
                  <c:v>513310.53862499999</c:v>
                </c:pt>
                <c:pt idx="47">
                  <c:v>513310.53862499999</c:v>
                </c:pt>
                <c:pt idx="48">
                  <c:v>514192.38920833298</c:v>
                </c:pt>
                <c:pt idx="49">
                  <c:v>514192.38920833298</c:v>
                </c:pt>
                <c:pt idx="50">
                  <c:v>514192.38920833298</c:v>
                </c:pt>
                <c:pt idx="51">
                  <c:v>514192.38920833298</c:v>
                </c:pt>
                <c:pt idx="52">
                  <c:v>518767.923625</c:v>
                </c:pt>
                <c:pt idx="53">
                  <c:v>521414.91979166598</c:v>
                </c:pt>
                <c:pt idx="54">
                  <c:v>521414.91979166598</c:v>
                </c:pt>
                <c:pt idx="55">
                  <c:v>522350.35070833302</c:v>
                </c:pt>
                <c:pt idx="56">
                  <c:v>523168.97462499997</c:v>
                </c:pt>
                <c:pt idx="57">
                  <c:v>523168.97462499997</c:v>
                </c:pt>
                <c:pt idx="58">
                  <c:v>523168.97462499997</c:v>
                </c:pt>
                <c:pt idx="59">
                  <c:v>523168.97462499997</c:v>
                </c:pt>
                <c:pt idx="60">
                  <c:v>523168.97462499997</c:v>
                </c:pt>
                <c:pt idx="61">
                  <c:v>523168.97462499997</c:v>
                </c:pt>
                <c:pt idx="62">
                  <c:v>523168.97462499997</c:v>
                </c:pt>
                <c:pt idx="63">
                  <c:v>523168.97462499997</c:v>
                </c:pt>
                <c:pt idx="64">
                  <c:v>523168.97462499997</c:v>
                </c:pt>
                <c:pt idx="65">
                  <c:v>523168.97462499997</c:v>
                </c:pt>
                <c:pt idx="66">
                  <c:v>523648.72562500002</c:v>
                </c:pt>
                <c:pt idx="67">
                  <c:v>523648.72562500002</c:v>
                </c:pt>
                <c:pt idx="68">
                  <c:v>523648.72562500002</c:v>
                </c:pt>
                <c:pt idx="69">
                  <c:v>525704.33279166603</c:v>
                </c:pt>
                <c:pt idx="70">
                  <c:v>525704.33279166603</c:v>
                </c:pt>
                <c:pt idx="71">
                  <c:v>527149.93404166598</c:v>
                </c:pt>
                <c:pt idx="72">
                  <c:v>527149.93404166598</c:v>
                </c:pt>
                <c:pt idx="73">
                  <c:v>527149.93404166598</c:v>
                </c:pt>
                <c:pt idx="74">
                  <c:v>527730.08920833305</c:v>
                </c:pt>
                <c:pt idx="75">
                  <c:v>527730.08920833305</c:v>
                </c:pt>
                <c:pt idx="76">
                  <c:v>527730.08920833305</c:v>
                </c:pt>
                <c:pt idx="77">
                  <c:v>527730.08920833305</c:v>
                </c:pt>
                <c:pt idx="78">
                  <c:v>527730.08920833305</c:v>
                </c:pt>
                <c:pt idx="79">
                  <c:v>527991.55554166599</c:v>
                </c:pt>
                <c:pt idx="80">
                  <c:v>527991.55554166599</c:v>
                </c:pt>
                <c:pt idx="81">
                  <c:v>528097.55504166696</c:v>
                </c:pt>
                <c:pt idx="82">
                  <c:v>531897.02720833302</c:v>
                </c:pt>
                <c:pt idx="83">
                  <c:v>535484.42937499995</c:v>
                </c:pt>
                <c:pt idx="84">
                  <c:v>536475.29320833297</c:v>
                </c:pt>
                <c:pt idx="85">
                  <c:v>536701.79520833294</c:v>
                </c:pt>
                <c:pt idx="86">
                  <c:v>539439.87829166697</c:v>
                </c:pt>
                <c:pt idx="87">
                  <c:v>539439.87829166697</c:v>
                </c:pt>
                <c:pt idx="88">
                  <c:v>539439.87829166697</c:v>
                </c:pt>
                <c:pt idx="89">
                  <c:v>539439.87829166697</c:v>
                </c:pt>
                <c:pt idx="90">
                  <c:v>539439.87829166697</c:v>
                </c:pt>
                <c:pt idx="91">
                  <c:v>539439.87829166697</c:v>
                </c:pt>
                <c:pt idx="92">
                  <c:v>539439.87829166697</c:v>
                </c:pt>
                <c:pt idx="93">
                  <c:v>539439.87829166697</c:v>
                </c:pt>
                <c:pt idx="94">
                  <c:v>539439.87829166697</c:v>
                </c:pt>
                <c:pt idx="95">
                  <c:v>539439.87829166697</c:v>
                </c:pt>
                <c:pt idx="96">
                  <c:v>539439.87829166697</c:v>
                </c:pt>
                <c:pt idx="97">
                  <c:v>541110.52287500002</c:v>
                </c:pt>
                <c:pt idx="98">
                  <c:v>541110.52287500002</c:v>
                </c:pt>
                <c:pt idx="99">
                  <c:v>541133.98829166696</c:v>
                </c:pt>
                <c:pt idx="100">
                  <c:v>541274.87112499995</c:v>
                </c:pt>
                <c:pt idx="101">
                  <c:v>541274.87112499995</c:v>
                </c:pt>
                <c:pt idx="102">
                  <c:v>541274.87112499995</c:v>
                </c:pt>
                <c:pt idx="103">
                  <c:v>541300.91670833295</c:v>
                </c:pt>
                <c:pt idx="104">
                  <c:v>541300.91670833295</c:v>
                </c:pt>
                <c:pt idx="105">
                  <c:v>543371.84345833305</c:v>
                </c:pt>
                <c:pt idx="106">
                  <c:v>543371.84345833305</c:v>
                </c:pt>
                <c:pt idx="107">
                  <c:v>543371.84345833305</c:v>
                </c:pt>
                <c:pt idx="108">
                  <c:v>543371.84345833305</c:v>
                </c:pt>
                <c:pt idx="109">
                  <c:v>544489.44745833299</c:v>
                </c:pt>
                <c:pt idx="110">
                  <c:v>544663.46629166696</c:v>
                </c:pt>
                <c:pt idx="111">
                  <c:v>544663.46629166696</c:v>
                </c:pt>
                <c:pt idx="112">
                  <c:v>544663.46629166696</c:v>
                </c:pt>
                <c:pt idx="113">
                  <c:v>544663.46629166696</c:v>
                </c:pt>
                <c:pt idx="114">
                  <c:v>544663.46629166696</c:v>
                </c:pt>
                <c:pt idx="115">
                  <c:v>544663.46629166696</c:v>
                </c:pt>
                <c:pt idx="116">
                  <c:v>544663.46629166696</c:v>
                </c:pt>
                <c:pt idx="117">
                  <c:v>544663.46629166696</c:v>
                </c:pt>
                <c:pt idx="118">
                  <c:v>544663.46629166696</c:v>
                </c:pt>
                <c:pt idx="119">
                  <c:v>544663.46629166696</c:v>
                </c:pt>
                <c:pt idx="120">
                  <c:v>545192.27570833301</c:v>
                </c:pt>
                <c:pt idx="121">
                  <c:v>545192.27570833301</c:v>
                </c:pt>
                <c:pt idx="122">
                  <c:v>545192.27570833301</c:v>
                </c:pt>
                <c:pt idx="123">
                  <c:v>545499.04654166696</c:v>
                </c:pt>
                <c:pt idx="124">
                  <c:v>549407.04820833402</c:v>
                </c:pt>
                <c:pt idx="125">
                  <c:v>551166.25495833403</c:v>
                </c:pt>
                <c:pt idx="126">
                  <c:v>554426.81270833395</c:v>
                </c:pt>
                <c:pt idx="127">
                  <c:v>554496.514708334</c:v>
                </c:pt>
                <c:pt idx="128">
                  <c:v>554496.514708334</c:v>
                </c:pt>
                <c:pt idx="129">
                  <c:v>555769.81912500097</c:v>
                </c:pt>
                <c:pt idx="130">
                  <c:v>555854.88320833398</c:v>
                </c:pt>
                <c:pt idx="131">
                  <c:v>557126.04070833395</c:v>
                </c:pt>
                <c:pt idx="132">
                  <c:v>557126.04070833395</c:v>
                </c:pt>
                <c:pt idx="133">
                  <c:v>557126.04070833395</c:v>
                </c:pt>
                <c:pt idx="134">
                  <c:v>557126.04070833395</c:v>
                </c:pt>
                <c:pt idx="135">
                  <c:v>557126.04070833395</c:v>
                </c:pt>
                <c:pt idx="136">
                  <c:v>557126.04070833395</c:v>
                </c:pt>
                <c:pt idx="137">
                  <c:v>557126.04070833395</c:v>
                </c:pt>
                <c:pt idx="138">
                  <c:v>557126.04070833395</c:v>
                </c:pt>
                <c:pt idx="139">
                  <c:v>557126.04070833395</c:v>
                </c:pt>
                <c:pt idx="140">
                  <c:v>557126.04070833395</c:v>
                </c:pt>
                <c:pt idx="141">
                  <c:v>557126.04070833395</c:v>
                </c:pt>
                <c:pt idx="142">
                  <c:v>557126.04070833395</c:v>
                </c:pt>
                <c:pt idx="143">
                  <c:v>557345.28612500103</c:v>
                </c:pt>
                <c:pt idx="144">
                  <c:v>557345.28612500103</c:v>
                </c:pt>
                <c:pt idx="145">
                  <c:v>557345.28612500103</c:v>
                </c:pt>
                <c:pt idx="146">
                  <c:v>557345.28612500103</c:v>
                </c:pt>
                <c:pt idx="147">
                  <c:v>557473.84037500096</c:v>
                </c:pt>
                <c:pt idx="148">
                  <c:v>557473.84037500096</c:v>
                </c:pt>
                <c:pt idx="149">
                  <c:v>557473.84037500096</c:v>
                </c:pt>
                <c:pt idx="150">
                  <c:v>557473.84037500096</c:v>
                </c:pt>
                <c:pt idx="151">
                  <c:v>557473.84037500096</c:v>
                </c:pt>
                <c:pt idx="152">
                  <c:v>557473.84037500096</c:v>
                </c:pt>
                <c:pt idx="153">
                  <c:v>559280.97104166704</c:v>
                </c:pt>
                <c:pt idx="154">
                  <c:v>560745.41037500103</c:v>
                </c:pt>
                <c:pt idx="155">
                  <c:v>560745.41037500103</c:v>
                </c:pt>
                <c:pt idx="156">
                  <c:v>560745.41037500103</c:v>
                </c:pt>
                <c:pt idx="157">
                  <c:v>560850.75054166699</c:v>
                </c:pt>
                <c:pt idx="158">
                  <c:v>560850.75054166699</c:v>
                </c:pt>
                <c:pt idx="159">
                  <c:v>560850.75054166699</c:v>
                </c:pt>
                <c:pt idx="160">
                  <c:v>560850.75054166699</c:v>
                </c:pt>
                <c:pt idx="161">
                  <c:v>560850.75054166699</c:v>
                </c:pt>
                <c:pt idx="162">
                  <c:v>560850.75054166699</c:v>
                </c:pt>
                <c:pt idx="163">
                  <c:v>560850.75054166699</c:v>
                </c:pt>
                <c:pt idx="164">
                  <c:v>560850.75054166699</c:v>
                </c:pt>
                <c:pt idx="165">
                  <c:v>560850.75054166699</c:v>
                </c:pt>
                <c:pt idx="166">
                  <c:v>560850.75054166699</c:v>
                </c:pt>
                <c:pt idx="167">
                  <c:v>560850.75054166699</c:v>
                </c:pt>
                <c:pt idx="168">
                  <c:v>560850.75054166699</c:v>
                </c:pt>
                <c:pt idx="169">
                  <c:v>562313.233458334</c:v>
                </c:pt>
                <c:pt idx="170">
                  <c:v>562313.233458334</c:v>
                </c:pt>
                <c:pt idx="171">
                  <c:v>562313.233458334</c:v>
                </c:pt>
                <c:pt idx="172">
                  <c:v>562313.233458334</c:v>
                </c:pt>
                <c:pt idx="173">
                  <c:v>564322.18629166705</c:v>
                </c:pt>
                <c:pt idx="174">
                  <c:v>564322.18629166705</c:v>
                </c:pt>
                <c:pt idx="175">
                  <c:v>564322.18629166705</c:v>
                </c:pt>
                <c:pt idx="176">
                  <c:v>564322.18629166705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3B-94DB-4736-B735-BEB7C476253F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[3]CumulativeXp!$G$1:$G$177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56317.464749999999</c:v>
                </c:pt>
                <c:pt idx="25">
                  <c:v>56317.464749999999</c:v>
                </c:pt>
                <c:pt idx="26">
                  <c:v>57629.358500000002</c:v>
                </c:pt>
                <c:pt idx="27">
                  <c:v>57825.500666666601</c:v>
                </c:pt>
                <c:pt idx="28">
                  <c:v>58918.306750000003</c:v>
                </c:pt>
                <c:pt idx="29">
                  <c:v>58918.306750000003</c:v>
                </c:pt>
                <c:pt idx="30">
                  <c:v>61298.544750000001</c:v>
                </c:pt>
                <c:pt idx="31">
                  <c:v>61467.411749999999</c:v>
                </c:pt>
                <c:pt idx="32">
                  <c:v>61467.411749999999</c:v>
                </c:pt>
                <c:pt idx="33">
                  <c:v>61467.411749999999</c:v>
                </c:pt>
                <c:pt idx="34">
                  <c:v>62355.776333333299</c:v>
                </c:pt>
                <c:pt idx="35">
                  <c:v>62707.558916666603</c:v>
                </c:pt>
                <c:pt idx="36">
                  <c:v>63123.849750000001</c:v>
                </c:pt>
                <c:pt idx="37">
                  <c:v>63123.849750000001</c:v>
                </c:pt>
                <c:pt idx="38">
                  <c:v>64019.324500000002</c:v>
                </c:pt>
                <c:pt idx="39">
                  <c:v>64760.762416666599</c:v>
                </c:pt>
                <c:pt idx="40">
                  <c:v>64760.762416666599</c:v>
                </c:pt>
                <c:pt idx="41">
                  <c:v>64760.762416666599</c:v>
                </c:pt>
                <c:pt idx="42">
                  <c:v>65863.291333333298</c:v>
                </c:pt>
                <c:pt idx="43">
                  <c:v>66191.929083333307</c:v>
                </c:pt>
                <c:pt idx="44">
                  <c:v>66191.929083333307</c:v>
                </c:pt>
                <c:pt idx="45">
                  <c:v>66191.929083333307</c:v>
                </c:pt>
                <c:pt idx="46">
                  <c:v>66191.929083333307</c:v>
                </c:pt>
                <c:pt idx="47">
                  <c:v>67288.3808333333</c:v>
                </c:pt>
                <c:pt idx="48">
                  <c:v>67288.3808333333</c:v>
                </c:pt>
                <c:pt idx="49">
                  <c:v>67288.3808333333</c:v>
                </c:pt>
                <c:pt idx="50">
                  <c:v>67288.3808333333</c:v>
                </c:pt>
                <c:pt idx="51">
                  <c:v>67907.963833333299</c:v>
                </c:pt>
                <c:pt idx="52">
                  <c:v>68260.573249999899</c:v>
                </c:pt>
                <c:pt idx="53">
                  <c:v>68260.573249999899</c:v>
                </c:pt>
                <c:pt idx="54">
                  <c:v>68260.573249999899</c:v>
                </c:pt>
                <c:pt idx="55">
                  <c:v>68260.573249999899</c:v>
                </c:pt>
                <c:pt idx="56">
                  <c:v>68260.573249999899</c:v>
                </c:pt>
                <c:pt idx="57">
                  <c:v>68260.573249999899</c:v>
                </c:pt>
                <c:pt idx="58">
                  <c:v>68260.573249999899</c:v>
                </c:pt>
                <c:pt idx="59">
                  <c:v>69956.859749999901</c:v>
                </c:pt>
                <c:pt idx="60">
                  <c:v>69956.859749999901</c:v>
                </c:pt>
                <c:pt idx="61">
                  <c:v>69956.859749999901</c:v>
                </c:pt>
                <c:pt idx="62">
                  <c:v>69956.859749999901</c:v>
                </c:pt>
                <c:pt idx="63">
                  <c:v>70178.257499999905</c:v>
                </c:pt>
                <c:pt idx="64">
                  <c:v>71934.390833333193</c:v>
                </c:pt>
                <c:pt idx="65">
                  <c:v>71934.390833333193</c:v>
                </c:pt>
                <c:pt idx="66">
                  <c:v>71934.390833333193</c:v>
                </c:pt>
                <c:pt idx="67">
                  <c:v>71934.390833333193</c:v>
                </c:pt>
                <c:pt idx="68">
                  <c:v>71934.390833333193</c:v>
                </c:pt>
                <c:pt idx="69">
                  <c:v>71934.390833333193</c:v>
                </c:pt>
                <c:pt idx="70">
                  <c:v>71934.390833333193</c:v>
                </c:pt>
                <c:pt idx="71">
                  <c:v>71934.390833333193</c:v>
                </c:pt>
                <c:pt idx="72">
                  <c:v>71934.390833333193</c:v>
                </c:pt>
                <c:pt idx="73">
                  <c:v>71934.390833333193</c:v>
                </c:pt>
                <c:pt idx="74">
                  <c:v>71934.390833333193</c:v>
                </c:pt>
                <c:pt idx="75">
                  <c:v>71934.390833333193</c:v>
                </c:pt>
                <c:pt idx="76">
                  <c:v>71934.390833333193</c:v>
                </c:pt>
                <c:pt idx="77">
                  <c:v>71934.390833333193</c:v>
                </c:pt>
                <c:pt idx="78">
                  <c:v>71934.390833333193</c:v>
                </c:pt>
                <c:pt idx="79">
                  <c:v>71934.390833333193</c:v>
                </c:pt>
                <c:pt idx="80">
                  <c:v>71934.390833333193</c:v>
                </c:pt>
                <c:pt idx="81">
                  <c:v>71934.390833333193</c:v>
                </c:pt>
                <c:pt idx="82">
                  <c:v>71934.390833333193</c:v>
                </c:pt>
                <c:pt idx="83">
                  <c:v>71934.390833333193</c:v>
                </c:pt>
                <c:pt idx="84">
                  <c:v>71934.390833333193</c:v>
                </c:pt>
                <c:pt idx="85">
                  <c:v>71934.390833333193</c:v>
                </c:pt>
                <c:pt idx="86">
                  <c:v>71934.390833333193</c:v>
                </c:pt>
                <c:pt idx="87">
                  <c:v>71934.390833333193</c:v>
                </c:pt>
                <c:pt idx="88">
                  <c:v>71934.390833333193</c:v>
                </c:pt>
                <c:pt idx="89">
                  <c:v>71934.390833333193</c:v>
                </c:pt>
                <c:pt idx="90">
                  <c:v>71934.390833333193</c:v>
                </c:pt>
                <c:pt idx="91">
                  <c:v>71934.390833333193</c:v>
                </c:pt>
                <c:pt idx="92">
                  <c:v>71934.390833333193</c:v>
                </c:pt>
                <c:pt idx="93">
                  <c:v>71934.390833333193</c:v>
                </c:pt>
                <c:pt idx="94">
                  <c:v>71934.390833333193</c:v>
                </c:pt>
                <c:pt idx="95">
                  <c:v>71934.390833333193</c:v>
                </c:pt>
                <c:pt idx="96">
                  <c:v>71934.390833333193</c:v>
                </c:pt>
                <c:pt idx="97">
                  <c:v>71934.390833333193</c:v>
                </c:pt>
                <c:pt idx="98">
                  <c:v>71934.390833333193</c:v>
                </c:pt>
                <c:pt idx="99">
                  <c:v>71934.390833333193</c:v>
                </c:pt>
                <c:pt idx="100">
                  <c:v>71934.390833333193</c:v>
                </c:pt>
                <c:pt idx="101">
                  <c:v>71934.390833333193</c:v>
                </c:pt>
                <c:pt idx="102">
                  <c:v>71934.390833333193</c:v>
                </c:pt>
                <c:pt idx="103">
                  <c:v>71934.390833333193</c:v>
                </c:pt>
                <c:pt idx="104">
                  <c:v>71934.390833333193</c:v>
                </c:pt>
                <c:pt idx="105">
                  <c:v>71934.390833333193</c:v>
                </c:pt>
                <c:pt idx="106">
                  <c:v>71934.390833333193</c:v>
                </c:pt>
                <c:pt idx="107">
                  <c:v>71934.390833333193</c:v>
                </c:pt>
                <c:pt idx="108">
                  <c:v>71934.390833333193</c:v>
                </c:pt>
                <c:pt idx="109">
                  <c:v>71934.390833333193</c:v>
                </c:pt>
                <c:pt idx="110">
                  <c:v>71934.390833333193</c:v>
                </c:pt>
                <c:pt idx="111">
                  <c:v>71934.390833333193</c:v>
                </c:pt>
                <c:pt idx="112">
                  <c:v>71934.390833333193</c:v>
                </c:pt>
                <c:pt idx="113">
                  <c:v>71934.390833333193</c:v>
                </c:pt>
                <c:pt idx="114">
                  <c:v>71934.390833333193</c:v>
                </c:pt>
                <c:pt idx="115">
                  <c:v>71934.390833333193</c:v>
                </c:pt>
                <c:pt idx="116">
                  <c:v>71934.390833333193</c:v>
                </c:pt>
                <c:pt idx="117">
                  <c:v>71934.390833333193</c:v>
                </c:pt>
                <c:pt idx="118">
                  <c:v>71934.390833333193</c:v>
                </c:pt>
                <c:pt idx="119">
                  <c:v>71934.390833333193</c:v>
                </c:pt>
                <c:pt idx="120">
                  <c:v>71934.390833333193</c:v>
                </c:pt>
                <c:pt idx="121">
                  <c:v>71934.390833333193</c:v>
                </c:pt>
                <c:pt idx="122">
                  <c:v>71934.390833333193</c:v>
                </c:pt>
                <c:pt idx="123">
                  <c:v>71934.390833333193</c:v>
                </c:pt>
                <c:pt idx="124">
                  <c:v>71934.390833333193</c:v>
                </c:pt>
                <c:pt idx="125">
                  <c:v>71934.390833333193</c:v>
                </c:pt>
                <c:pt idx="126">
                  <c:v>71934.390833333193</c:v>
                </c:pt>
                <c:pt idx="127">
                  <c:v>71934.390833333193</c:v>
                </c:pt>
                <c:pt idx="128">
                  <c:v>71934.390833333193</c:v>
                </c:pt>
                <c:pt idx="129">
                  <c:v>71934.390833333193</c:v>
                </c:pt>
                <c:pt idx="130">
                  <c:v>71934.390833333193</c:v>
                </c:pt>
                <c:pt idx="131">
                  <c:v>71934.390833333193</c:v>
                </c:pt>
                <c:pt idx="132">
                  <c:v>71934.390833333193</c:v>
                </c:pt>
                <c:pt idx="133">
                  <c:v>71934.390833333193</c:v>
                </c:pt>
                <c:pt idx="134">
                  <c:v>71934.390833333193</c:v>
                </c:pt>
                <c:pt idx="135">
                  <c:v>71934.390833333193</c:v>
                </c:pt>
                <c:pt idx="136">
                  <c:v>71934.390833333193</c:v>
                </c:pt>
                <c:pt idx="137">
                  <c:v>71934.390833333193</c:v>
                </c:pt>
                <c:pt idx="138">
                  <c:v>71934.390833333193</c:v>
                </c:pt>
                <c:pt idx="139">
                  <c:v>71934.390833333193</c:v>
                </c:pt>
                <c:pt idx="140">
                  <c:v>71934.390833333193</c:v>
                </c:pt>
                <c:pt idx="141">
                  <c:v>71934.390833333193</c:v>
                </c:pt>
                <c:pt idx="142">
                  <c:v>71934.390833333193</c:v>
                </c:pt>
                <c:pt idx="143">
                  <c:v>71934.390833333193</c:v>
                </c:pt>
                <c:pt idx="144">
                  <c:v>71934.390833333193</c:v>
                </c:pt>
                <c:pt idx="145">
                  <c:v>71934.390833333193</c:v>
                </c:pt>
                <c:pt idx="146">
                  <c:v>71934.390833333193</c:v>
                </c:pt>
                <c:pt idx="147">
                  <c:v>71934.390833333193</c:v>
                </c:pt>
                <c:pt idx="148">
                  <c:v>71934.390833333193</c:v>
                </c:pt>
                <c:pt idx="149">
                  <c:v>71934.390833333193</c:v>
                </c:pt>
                <c:pt idx="150">
                  <c:v>71934.390833333193</c:v>
                </c:pt>
                <c:pt idx="151">
                  <c:v>71934.390833333193</c:v>
                </c:pt>
                <c:pt idx="152">
                  <c:v>71934.390833333193</c:v>
                </c:pt>
                <c:pt idx="153">
                  <c:v>71934.390833333193</c:v>
                </c:pt>
                <c:pt idx="154">
                  <c:v>71934.390833333193</c:v>
                </c:pt>
                <c:pt idx="155">
                  <c:v>71934.390833333193</c:v>
                </c:pt>
                <c:pt idx="156">
                  <c:v>71934.390833333193</c:v>
                </c:pt>
                <c:pt idx="157">
                  <c:v>71934.390833333193</c:v>
                </c:pt>
                <c:pt idx="158">
                  <c:v>71934.390833333193</c:v>
                </c:pt>
                <c:pt idx="159">
                  <c:v>71934.390833333193</c:v>
                </c:pt>
                <c:pt idx="160">
                  <c:v>71934.390833333193</c:v>
                </c:pt>
                <c:pt idx="161">
                  <c:v>71934.390833333193</c:v>
                </c:pt>
                <c:pt idx="162">
                  <c:v>71934.390833333193</c:v>
                </c:pt>
                <c:pt idx="163">
                  <c:v>71934.390833333193</c:v>
                </c:pt>
                <c:pt idx="164">
                  <c:v>71934.390833333193</c:v>
                </c:pt>
                <c:pt idx="165">
                  <c:v>71934.390833333193</c:v>
                </c:pt>
                <c:pt idx="166">
                  <c:v>71934.390833333193</c:v>
                </c:pt>
                <c:pt idx="167">
                  <c:v>71934.390833333193</c:v>
                </c:pt>
                <c:pt idx="168">
                  <c:v>71934.390833333193</c:v>
                </c:pt>
                <c:pt idx="169">
                  <c:v>71934.390833333193</c:v>
                </c:pt>
                <c:pt idx="170">
                  <c:v>71934.390833333193</c:v>
                </c:pt>
                <c:pt idx="171">
                  <c:v>71934.390833333193</c:v>
                </c:pt>
                <c:pt idx="172">
                  <c:v>71934.390833333193</c:v>
                </c:pt>
                <c:pt idx="173">
                  <c:v>71934.390833333193</c:v>
                </c:pt>
                <c:pt idx="174">
                  <c:v>71934.390833333193</c:v>
                </c:pt>
                <c:pt idx="175">
                  <c:v>71934.390833333193</c:v>
                </c:pt>
                <c:pt idx="176">
                  <c:v>71934.390833333193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3C-94DB-4736-B735-BEB7C476253F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[3]CumulativeXp!$H$1:$H$177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449110.20058333297</c:v>
                </c:pt>
                <c:pt idx="25">
                  <c:v>450407.19558333303</c:v>
                </c:pt>
                <c:pt idx="26">
                  <c:v>450407.19558333303</c:v>
                </c:pt>
                <c:pt idx="27">
                  <c:v>453700.97375</c:v>
                </c:pt>
                <c:pt idx="28">
                  <c:v>459101.30349999998</c:v>
                </c:pt>
                <c:pt idx="29">
                  <c:v>459101.30349999998</c:v>
                </c:pt>
                <c:pt idx="30">
                  <c:v>459101.30349999998</c:v>
                </c:pt>
                <c:pt idx="31">
                  <c:v>461268.537166667</c:v>
                </c:pt>
                <c:pt idx="32">
                  <c:v>462465.08600000001</c:v>
                </c:pt>
                <c:pt idx="33">
                  <c:v>464794.71666666702</c:v>
                </c:pt>
                <c:pt idx="34">
                  <c:v>464794.71666666702</c:v>
                </c:pt>
                <c:pt idx="35">
                  <c:v>464794.71666666702</c:v>
                </c:pt>
                <c:pt idx="36">
                  <c:v>466961.78025000001</c:v>
                </c:pt>
                <c:pt idx="37">
                  <c:v>466961.78025000001</c:v>
                </c:pt>
                <c:pt idx="38">
                  <c:v>466961.78025000001</c:v>
                </c:pt>
                <c:pt idx="39">
                  <c:v>470731.51458333398</c:v>
                </c:pt>
                <c:pt idx="40">
                  <c:v>471195.81741666701</c:v>
                </c:pt>
                <c:pt idx="41">
                  <c:v>471195.81741666701</c:v>
                </c:pt>
                <c:pt idx="42">
                  <c:v>471419.85591666697</c:v>
                </c:pt>
                <c:pt idx="43">
                  <c:v>474785.20841666701</c:v>
                </c:pt>
                <c:pt idx="44">
                  <c:v>474785.20841666701</c:v>
                </c:pt>
                <c:pt idx="45">
                  <c:v>474785.20841666701</c:v>
                </c:pt>
                <c:pt idx="46">
                  <c:v>474785.20841666701</c:v>
                </c:pt>
                <c:pt idx="47">
                  <c:v>475059.47025000001</c:v>
                </c:pt>
                <c:pt idx="48">
                  <c:v>477834.60158333299</c:v>
                </c:pt>
                <c:pt idx="49">
                  <c:v>477834.60158333299</c:v>
                </c:pt>
                <c:pt idx="50">
                  <c:v>477834.60158333299</c:v>
                </c:pt>
                <c:pt idx="51">
                  <c:v>477834.60158333299</c:v>
                </c:pt>
                <c:pt idx="52">
                  <c:v>480456.445083333</c:v>
                </c:pt>
                <c:pt idx="53">
                  <c:v>482088.61758333299</c:v>
                </c:pt>
                <c:pt idx="54">
                  <c:v>483866.75050000002</c:v>
                </c:pt>
                <c:pt idx="55">
                  <c:v>485640.15808333299</c:v>
                </c:pt>
                <c:pt idx="56">
                  <c:v>487268.74033333297</c:v>
                </c:pt>
                <c:pt idx="57">
                  <c:v>489412.93116666703</c:v>
                </c:pt>
                <c:pt idx="58">
                  <c:v>489412.93116666703</c:v>
                </c:pt>
                <c:pt idx="59">
                  <c:v>490504.54249999998</c:v>
                </c:pt>
                <c:pt idx="60">
                  <c:v>493948.77649999998</c:v>
                </c:pt>
                <c:pt idx="61">
                  <c:v>493948.77649999998</c:v>
                </c:pt>
                <c:pt idx="62">
                  <c:v>496562.40700000001</c:v>
                </c:pt>
                <c:pt idx="63">
                  <c:v>496562.40700000001</c:v>
                </c:pt>
                <c:pt idx="64">
                  <c:v>497498.11249999999</c:v>
                </c:pt>
                <c:pt idx="65">
                  <c:v>498851.12466666597</c:v>
                </c:pt>
                <c:pt idx="66">
                  <c:v>499692.388666666</c:v>
                </c:pt>
                <c:pt idx="67">
                  <c:v>499692.388666666</c:v>
                </c:pt>
                <c:pt idx="68">
                  <c:v>503720.35083333298</c:v>
                </c:pt>
                <c:pt idx="69">
                  <c:v>505047.90649999998</c:v>
                </c:pt>
                <c:pt idx="70">
                  <c:v>505591.55550000002</c:v>
                </c:pt>
                <c:pt idx="71">
                  <c:v>506690.57966666698</c:v>
                </c:pt>
                <c:pt idx="72">
                  <c:v>506690.57966666698</c:v>
                </c:pt>
                <c:pt idx="73">
                  <c:v>507231.66241666698</c:v>
                </c:pt>
                <c:pt idx="74">
                  <c:v>508143.27350000001</c:v>
                </c:pt>
                <c:pt idx="75">
                  <c:v>508651.78066666698</c:v>
                </c:pt>
                <c:pt idx="76">
                  <c:v>509532.59833333298</c:v>
                </c:pt>
                <c:pt idx="77">
                  <c:v>511219.73033333302</c:v>
                </c:pt>
                <c:pt idx="78">
                  <c:v>511219.73033333302</c:v>
                </c:pt>
                <c:pt idx="79">
                  <c:v>512453.842916667</c:v>
                </c:pt>
                <c:pt idx="80">
                  <c:v>512453.842916667</c:v>
                </c:pt>
                <c:pt idx="81">
                  <c:v>513637.97841666598</c:v>
                </c:pt>
                <c:pt idx="82">
                  <c:v>515921.93475000001</c:v>
                </c:pt>
                <c:pt idx="83">
                  <c:v>515921.93475000001</c:v>
                </c:pt>
                <c:pt idx="84">
                  <c:v>515921.93475000001</c:v>
                </c:pt>
                <c:pt idx="85">
                  <c:v>516215.559916667</c:v>
                </c:pt>
                <c:pt idx="86">
                  <c:v>518322.90041666699</c:v>
                </c:pt>
                <c:pt idx="87">
                  <c:v>518322.90041666699</c:v>
                </c:pt>
                <c:pt idx="88">
                  <c:v>518451.64491666702</c:v>
                </c:pt>
                <c:pt idx="89">
                  <c:v>518451.64491666702</c:v>
                </c:pt>
                <c:pt idx="90">
                  <c:v>521872.38441666699</c:v>
                </c:pt>
                <c:pt idx="91">
                  <c:v>521872.38441666699</c:v>
                </c:pt>
                <c:pt idx="92">
                  <c:v>523053.95891666698</c:v>
                </c:pt>
                <c:pt idx="93">
                  <c:v>524927.39766666701</c:v>
                </c:pt>
                <c:pt idx="94">
                  <c:v>525476.96349999995</c:v>
                </c:pt>
                <c:pt idx="95">
                  <c:v>525476.96349999995</c:v>
                </c:pt>
                <c:pt idx="96">
                  <c:v>526052.14733333304</c:v>
                </c:pt>
                <c:pt idx="97">
                  <c:v>528316.103</c:v>
                </c:pt>
                <c:pt idx="98">
                  <c:v>528835.94299999997</c:v>
                </c:pt>
                <c:pt idx="99">
                  <c:v>528835.94299999997</c:v>
                </c:pt>
                <c:pt idx="100">
                  <c:v>528835.94299999997</c:v>
                </c:pt>
                <c:pt idx="101">
                  <c:v>528835.94299999997</c:v>
                </c:pt>
                <c:pt idx="102">
                  <c:v>528835.94299999997</c:v>
                </c:pt>
                <c:pt idx="103">
                  <c:v>528835.94299999997</c:v>
                </c:pt>
                <c:pt idx="104">
                  <c:v>528835.94299999997</c:v>
                </c:pt>
                <c:pt idx="105">
                  <c:v>528835.94299999997</c:v>
                </c:pt>
                <c:pt idx="106">
                  <c:v>528835.94299999997</c:v>
                </c:pt>
                <c:pt idx="107">
                  <c:v>528835.94299999997</c:v>
                </c:pt>
                <c:pt idx="108">
                  <c:v>528835.94299999997</c:v>
                </c:pt>
                <c:pt idx="109">
                  <c:v>528835.94299999997</c:v>
                </c:pt>
                <c:pt idx="110">
                  <c:v>528835.94299999997</c:v>
                </c:pt>
                <c:pt idx="111">
                  <c:v>528835.94299999997</c:v>
                </c:pt>
                <c:pt idx="112">
                  <c:v>528835.94299999997</c:v>
                </c:pt>
                <c:pt idx="113">
                  <c:v>531681.37258333305</c:v>
                </c:pt>
                <c:pt idx="114">
                  <c:v>533430.70691666706</c:v>
                </c:pt>
                <c:pt idx="115">
                  <c:v>533430.70691666706</c:v>
                </c:pt>
                <c:pt idx="116">
                  <c:v>534520.82775000005</c:v>
                </c:pt>
                <c:pt idx="117">
                  <c:v>535281.25641666702</c:v>
                </c:pt>
                <c:pt idx="118">
                  <c:v>535911.87391666695</c:v>
                </c:pt>
                <c:pt idx="119">
                  <c:v>535911.87391666695</c:v>
                </c:pt>
                <c:pt idx="120">
                  <c:v>535911.87391666695</c:v>
                </c:pt>
                <c:pt idx="121">
                  <c:v>535911.87391666695</c:v>
                </c:pt>
                <c:pt idx="122">
                  <c:v>535911.87391666695</c:v>
                </c:pt>
                <c:pt idx="123">
                  <c:v>538833.20658333297</c:v>
                </c:pt>
                <c:pt idx="124">
                  <c:v>538833.20658333297</c:v>
                </c:pt>
                <c:pt idx="125">
                  <c:v>540125.02725000004</c:v>
                </c:pt>
                <c:pt idx="126">
                  <c:v>540125.02725000004</c:v>
                </c:pt>
                <c:pt idx="127">
                  <c:v>540125.02725000004</c:v>
                </c:pt>
                <c:pt idx="128">
                  <c:v>540152.97624999995</c:v>
                </c:pt>
                <c:pt idx="129">
                  <c:v>541052.37383333396</c:v>
                </c:pt>
                <c:pt idx="130">
                  <c:v>541052.37383333396</c:v>
                </c:pt>
                <c:pt idx="131">
                  <c:v>541052.37383333396</c:v>
                </c:pt>
                <c:pt idx="132">
                  <c:v>541052.37383333396</c:v>
                </c:pt>
                <c:pt idx="133">
                  <c:v>541052.37383333396</c:v>
                </c:pt>
                <c:pt idx="134">
                  <c:v>541052.37383333396</c:v>
                </c:pt>
                <c:pt idx="135">
                  <c:v>541052.37383333396</c:v>
                </c:pt>
                <c:pt idx="136">
                  <c:v>543342.63433333405</c:v>
                </c:pt>
                <c:pt idx="137">
                  <c:v>543350.29183333402</c:v>
                </c:pt>
                <c:pt idx="138">
                  <c:v>543350.29183333402</c:v>
                </c:pt>
                <c:pt idx="139">
                  <c:v>547393.07983333396</c:v>
                </c:pt>
                <c:pt idx="140">
                  <c:v>549470.40749999997</c:v>
                </c:pt>
                <c:pt idx="141">
                  <c:v>549470.40749999997</c:v>
                </c:pt>
                <c:pt idx="142">
                  <c:v>550048.87716666702</c:v>
                </c:pt>
                <c:pt idx="143">
                  <c:v>551848.34900000098</c:v>
                </c:pt>
                <c:pt idx="144">
                  <c:v>551848.34900000098</c:v>
                </c:pt>
                <c:pt idx="145">
                  <c:v>551848.34900000098</c:v>
                </c:pt>
                <c:pt idx="146">
                  <c:v>551848.34900000098</c:v>
                </c:pt>
                <c:pt idx="147">
                  <c:v>553436.90441666695</c:v>
                </c:pt>
                <c:pt idx="148">
                  <c:v>553436.90441666695</c:v>
                </c:pt>
                <c:pt idx="149">
                  <c:v>553436.90441666695</c:v>
                </c:pt>
                <c:pt idx="150">
                  <c:v>554860.49025000096</c:v>
                </c:pt>
                <c:pt idx="151">
                  <c:v>554860.49025000096</c:v>
                </c:pt>
                <c:pt idx="152">
                  <c:v>556567.356250001</c:v>
                </c:pt>
                <c:pt idx="153">
                  <c:v>556896.49258333398</c:v>
                </c:pt>
                <c:pt idx="154">
                  <c:v>557656.25158333394</c:v>
                </c:pt>
                <c:pt idx="155">
                  <c:v>557656.25158333394</c:v>
                </c:pt>
                <c:pt idx="156">
                  <c:v>557656.25158333394</c:v>
                </c:pt>
                <c:pt idx="157">
                  <c:v>559004.62641666702</c:v>
                </c:pt>
                <c:pt idx="158">
                  <c:v>559004.62641666702</c:v>
                </c:pt>
                <c:pt idx="159">
                  <c:v>559004.62641666702</c:v>
                </c:pt>
                <c:pt idx="160">
                  <c:v>560909.23025000095</c:v>
                </c:pt>
                <c:pt idx="161">
                  <c:v>560909.23025000095</c:v>
                </c:pt>
                <c:pt idx="162">
                  <c:v>560909.23025000095</c:v>
                </c:pt>
                <c:pt idx="163">
                  <c:v>561596.86158333404</c:v>
                </c:pt>
                <c:pt idx="164">
                  <c:v>562564.36791666702</c:v>
                </c:pt>
                <c:pt idx="165">
                  <c:v>564483.83308333403</c:v>
                </c:pt>
                <c:pt idx="166">
                  <c:v>564483.83308333403</c:v>
                </c:pt>
                <c:pt idx="167">
                  <c:v>564483.83308333403</c:v>
                </c:pt>
                <c:pt idx="168">
                  <c:v>567402.91700000095</c:v>
                </c:pt>
                <c:pt idx="169">
                  <c:v>567402.91700000095</c:v>
                </c:pt>
                <c:pt idx="170">
                  <c:v>567402.91700000095</c:v>
                </c:pt>
                <c:pt idx="171">
                  <c:v>568289.38083333406</c:v>
                </c:pt>
                <c:pt idx="172">
                  <c:v>570808.61833333399</c:v>
                </c:pt>
                <c:pt idx="173">
                  <c:v>572280.86033333396</c:v>
                </c:pt>
                <c:pt idx="174">
                  <c:v>572280.86033333396</c:v>
                </c:pt>
                <c:pt idx="175">
                  <c:v>574116.41966666805</c:v>
                </c:pt>
                <c:pt idx="176">
                  <c:v>575538.26858333405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3D-94DB-4736-B735-BEB7C476253F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[3]CumulativeXp!$I$1:$I$177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1377621.9276666699</c:v>
                </c:pt>
                <c:pt idx="25">
                  <c:v>1379672.55525</c:v>
                </c:pt>
                <c:pt idx="26">
                  <c:v>1379672.55525</c:v>
                </c:pt>
                <c:pt idx="27">
                  <c:v>1380405.51316667</c:v>
                </c:pt>
                <c:pt idx="28">
                  <c:v>1383050.8659999999</c:v>
                </c:pt>
                <c:pt idx="29">
                  <c:v>1383050.8659999999</c:v>
                </c:pt>
                <c:pt idx="30">
                  <c:v>1383050.8659999999</c:v>
                </c:pt>
                <c:pt idx="31">
                  <c:v>1383327.93966667</c:v>
                </c:pt>
                <c:pt idx="32">
                  <c:v>1384235.277</c:v>
                </c:pt>
                <c:pt idx="33">
                  <c:v>1384235.277</c:v>
                </c:pt>
                <c:pt idx="34">
                  <c:v>1384235.277</c:v>
                </c:pt>
                <c:pt idx="35">
                  <c:v>1384235.277</c:v>
                </c:pt>
                <c:pt idx="36">
                  <c:v>1387639.22258333</c:v>
                </c:pt>
                <c:pt idx="37">
                  <c:v>1387639.22258333</c:v>
                </c:pt>
                <c:pt idx="38">
                  <c:v>1387639.71725</c:v>
                </c:pt>
                <c:pt idx="39">
                  <c:v>1387639.71725</c:v>
                </c:pt>
                <c:pt idx="40">
                  <c:v>1388140.18733333</c:v>
                </c:pt>
                <c:pt idx="41">
                  <c:v>1388140.18733333</c:v>
                </c:pt>
                <c:pt idx="42">
                  <c:v>1388196.78041667</c:v>
                </c:pt>
                <c:pt idx="43">
                  <c:v>1388196.78041667</c:v>
                </c:pt>
                <c:pt idx="44">
                  <c:v>1389937.4595000001</c:v>
                </c:pt>
                <c:pt idx="45">
                  <c:v>1389937.4595000001</c:v>
                </c:pt>
                <c:pt idx="46">
                  <c:v>1389937.4595000001</c:v>
                </c:pt>
                <c:pt idx="47">
                  <c:v>1389937.4595000001</c:v>
                </c:pt>
                <c:pt idx="48">
                  <c:v>1390681.17558333</c:v>
                </c:pt>
                <c:pt idx="49">
                  <c:v>1390681.17558333</c:v>
                </c:pt>
                <c:pt idx="50">
                  <c:v>1390681.17558333</c:v>
                </c:pt>
                <c:pt idx="51">
                  <c:v>1390681.17558333</c:v>
                </c:pt>
                <c:pt idx="52">
                  <c:v>1390681.17558333</c:v>
                </c:pt>
                <c:pt idx="53">
                  <c:v>1391070.3330000001</c:v>
                </c:pt>
                <c:pt idx="54">
                  <c:v>1391070.3330000001</c:v>
                </c:pt>
                <c:pt idx="55">
                  <c:v>1391070.3330000001</c:v>
                </c:pt>
                <c:pt idx="56">
                  <c:v>1392907.8124166699</c:v>
                </c:pt>
                <c:pt idx="57">
                  <c:v>1394996.5976666701</c:v>
                </c:pt>
                <c:pt idx="58">
                  <c:v>1394996.5976666701</c:v>
                </c:pt>
                <c:pt idx="59">
                  <c:v>1394996.5976666701</c:v>
                </c:pt>
                <c:pt idx="60">
                  <c:v>1398331.63475</c:v>
                </c:pt>
                <c:pt idx="61">
                  <c:v>1398331.63475</c:v>
                </c:pt>
                <c:pt idx="62">
                  <c:v>1398331.63475</c:v>
                </c:pt>
                <c:pt idx="63">
                  <c:v>1398331.63475</c:v>
                </c:pt>
                <c:pt idx="64">
                  <c:v>1398331.63475</c:v>
                </c:pt>
                <c:pt idx="65">
                  <c:v>1398607.895</c:v>
                </c:pt>
                <c:pt idx="66">
                  <c:v>1399233.92641666</c:v>
                </c:pt>
                <c:pt idx="67">
                  <c:v>1399233.92641666</c:v>
                </c:pt>
                <c:pt idx="68">
                  <c:v>1399233.92641666</c:v>
                </c:pt>
                <c:pt idx="69">
                  <c:v>1399509.77041666</c:v>
                </c:pt>
                <c:pt idx="70">
                  <c:v>1400509.0105833299</c:v>
                </c:pt>
                <c:pt idx="71">
                  <c:v>1400509.0105833299</c:v>
                </c:pt>
                <c:pt idx="72">
                  <c:v>1400509.0105833299</c:v>
                </c:pt>
                <c:pt idx="73">
                  <c:v>1400509.0105833299</c:v>
                </c:pt>
                <c:pt idx="74">
                  <c:v>1402408.1274166601</c:v>
                </c:pt>
                <c:pt idx="75">
                  <c:v>1403562.32</c:v>
                </c:pt>
                <c:pt idx="76">
                  <c:v>1403562.32</c:v>
                </c:pt>
                <c:pt idx="77">
                  <c:v>1403562.32</c:v>
                </c:pt>
                <c:pt idx="78">
                  <c:v>1403562.32</c:v>
                </c:pt>
                <c:pt idx="79">
                  <c:v>1406699.98108333</c:v>
                </c:pt>
                <c:pt idx="80">
                  <c:v>1406699.98108333</c:v>
                </c:pt>
                <c:pt idx="81">
                  <c:v>1406699.98108333</c:v>
                </c:pt>
                <c:pt idx="82">
                  <c:v>1407005.2918333299</c:v>
                </c:pt>
                <c:pt idx="83">
                  <c:v>1407359.3798333299</c:v>
                </c:pt>
                <c:pt idx="84">
                  <c:v>1407359.3798333299</c:v>
                </c:pt>
                <c:pt idx="85">
                  <c:v>1407548.53808333</c:v>
                </c:pt>
                <c:pt idx="86">
                  <c:v>1410944.9212499999</c:v>
                </c:pt>
                <c:pt idx="87">
                  <c:v>1411348.0379999999</c:v>
                </c:pt>
                <c:pt idx="88">
                  <c:v>1411348.0379999999</c:v>
                </c:pt>
                <c:pt idx="89">
                  <c:v>1411348.0379999999</c:v>
                </c:pt>
                <c:pt idx="90">
                  <c:v>1415103.0360000001</c:v>
                </c:pt>
                <c:pt idx="91">
                  <c:v>1415103.0360000001</c:v>
                </c:pt>
                <c:pt idx="92">
                  <c:v>1415103.0360000001</c:v>
                </c:pt>
                <c:pt idx="93">
                  <c:v>1415380.037</c:v>
                </c:pt>
                <c:pt idx="94">
                  <c:v>1416958.3929166601</c:v>
                </c:pt>
                <c:pt idx="95">
                  <c:v>1416958.3929166601</c:v>
                </c:pt>
                <c:pt idx="96">
                  <c:v>1416958.3929166601</c:v>
                </c:pt>
                <c:pt idx="97">
                  <c:v>1419748.7545</c:v>
                </c:pt>
                <c:pt idx="98">
                  <c:v>1420375.10391666</c:v>
                </c:pt>
                <c:pt idx="99">
                  <c:v>1420375.10391666</c:v>
                </c:pt>
                <c:pt idx="100">
                  <c:v>1420375.10391666</c:v>
                </c:pt>
                <c:pt idx="101">
                  <c:v>1421601.4486666601</c:v>
                </c:pt>
                <c:pt idx="102">
                  <c:v>1421601.4486666601</c:v>
                </c:pt>
                <c:pt idx="103">
                  <c:v>1421601.4486666601</c:v>
                </c:pt>
                <c:pt idx="104">
                  <c:v>1421601.4486666601</c:v>
                </c:pt>
                <c:pt idx="105">
                  <c:v>1421912.86291666</c:v>
                </c:pt>
                <c:pt idx="106">
                  <c:v>1422130.77808333</c:v>
                </c:pt>
                <c:pt idx="107">
                  <c:v>1422485.4165833299</c:v>
                </c:pt>
                <c:pt idx="108">
                  <c:v>1422485.4165833299</c:v>
                </c:pt>
                <c:pt idx="109">
                  <c:v>1426959.93641666</c:v>
                </c:pt>
                <c:pt idx="110">
                  <c:v>1428286.6937500001</c:v>
                </c:pt>
                <c:pt idx="111">
                  <c:v>1428286.6937500001</c:v>
                </c:pt>
                <c:pt idx="112">
                  <c:v>1428286.6937500001</c:v>
                </c:pt>
                <c:pt idx="113">
                  <c:v>1432219.8154166599</c:v>
                </c:pt>
                <c:pt idx="114">
                  <c:v>1432749.4797499999</c:v>
                </c:pt>
                <c:pt idx="115">
                  <c:v>1432749.4797499999</c:v>
                </c:pt>
                <c:pt idx="116">
                  <c:v>1433595.5343333301</c:v>
                </c:pt>
                <c:pt idx="117">
                  <c:v>1433595.5343333301</c:v>
                </c:pt>
                <c:pt idx="118">
                  <c:v>1434690.8365833301</c:v>
                </c:pt>
                <c:pt idx="119">
                  <c:v>1434767.6556666601</c:v>
                </c:pt>
                <c:pt idx="120">
                  <c:v>1437888.7300833301</c:v>
                </c:pt>
                <c:pt idx="121">
                  <c:v>1437888.7300833301</c:v>
                </c:pt>
                <c:pt idx="122">
                  <c:v>1437888.7300833301</c:v>
                </c:pt>
                <c:pt idx="123">
                  <c:v>1440988.48233333</c:v>
                </c:pt>
                <c:pt idx="124">
                  <c:v>1442234.1575</c:v>
                </c:pt>
                <c:pt idx="125">
                  <c:v>1442493.0817499999</c:v>
                </c:pt>
                <c:pt idx="126">
                  <c:v>1443757.0364166601</c:v>
                </c:pt>
                <c:pt idx="127">
                  <c:v>1443757.0364166601</c:v>
                </c:pt>
                <c:pt idx="128">
                  <c:v>1444353.13716666</c:v>
                </c:pt>
                <c:pt idx="129">
                  <c:v>1446554.67983333</c:v>
                </c:pt>
                <c:pt idx="130">
                  <c:v>1447945.2566666601</c:v>
                </c:pt>
                <c:pt idx="131">
                  <c:v>1448405.05525</c:v>
                </c:pt>
                <c:pt idx="132">
                  <c:v>1448405.05525</c:v>
                </c:pt>
                <c:pt idx="133">
                  <c:v>1450726.2258333301</c:v>
                </c:pt>
                <c:pt idx="134">
                  <c:v>1453256.1472499999</c:v>
                </c:pt>
                <c:pt idx="135">
                  <c:v>1453665.99791666</c:v>
                </c:pt>
                <c:pt idx="136">
                  <c:v>1453665.99791666</c:v>
                </c:pt>
                <c:pt idx="137">
                  <c:v>1453665.99791666</c:v>
                </c:pt>
                <c:pt idx="138">
                  <c:v>1453665.99791666</c:v>
                </c:pt>
                <c:pt idx="139">
                  <c:v>1453749.3024166599</c:v>
                </c:pt>
                <c:pt idx="140">
                  <c:v>1454022.2877499999</c:v>
                </c:pt>
                <c:pt idx="141">
                  <c:v>1454022.2877499999</c:v>
                </c:pt>
                <c:pt idx="142">
                  <c:v>1454022.2877499999</c:v>
                </c:pt>
                <c:pt idx="143">
                  <c:v>1455075.90983333</c:v>
                </c:pt>
                <c:pt idx="144">
                  <c:v>1455075.90983333</c:v>
                </c:pt>
                <c:pt idx="145">
                  <c:v>1455075.90983333</c:v>
                </c:pt>
                <c:pt idx="146">
                  <c:v>1455075.90983333</c:v>
                </c:pt>
                <c:pt idx="147">
                  <c:v>1455483.32208333</c:v>
                </c:pt>
                <c:pt idx="148">
                  <c:v>1456377.5256666599</c:v>
                </c:pt>
                <c:pt idx="149">
                  <c:v>1456377.5256666599</c:v>
                </c:pt>
                <c:pt idx="150">
                  <c:v>1456377.5256666599</c:v>
                </c:pt>
                <c:pt idx="151">
                  <c:v>1456586.03016666</c:v>
                </c:pt>
                <c:pt idx="152">
                  <c:v>1456586.03016666</c:v>
                </c:pt>
                <c:pt idx="153">
                  <c:v>1457884.2860833299</c:v>
                </c:pt>
                <c:pt idx="154">
                  <c:v>1457884.2860833299</c:v>
                </c:pt>
                <c:pt idx="155">
                  <c:v>1457884.2860833299</c:v>
                </c:pt>
                <c:pt idx="156">
                  <c:v>1457884.2860833299</c:v>
                </c:pt>
                <c:pt idx="157">
                  <c:v>1458298.3238333301</c:v>
                </c:pt>
                <c:pt idx="158">
                  <c:v>1459393.99725</c:v>
                </c:pt>
                <c:pt idx="159">
                  <c:v>1459393.99725</c:v>
                </c:pt>
                <c:pt idx="160">
                  <c:v>1461286.3349166601</c:v>
                </c:pt>
                <c:pt idx="161">
                  <c:v>1461286.3349166601</c:v>
                </c:pt>
                <c:pt idx="162">
                  <c:v>1461286.3349166601</c:v>
                </c:pt>
                <c:pt idx="163">
                  <c:v>1461286.3349166601</c:v>
                </c:pt>
                <c:pt idx="164">
                  <c:v>1461286.3349166601</c:v>
                </c:pt>
                <c:pt idx="165">
                  <c:v>1461286.3349166601</c:v>
                </c:pt>
                <c:pt idx="166">
                  <c:v>1461286.3349166601</c:v>
                </c:pt>
                <c:pt idx="167">
                  <c:v>1461286.3349166601</c:v>
                </c:pt>
                <c:pt idx="168">
                  <c:v>1461766.6895833299</c:v>
                </c:pt>
                <c:pt idx="169">
                  <c:v>1462091.5510833301</c:v>
                </c:pt>
                <c:pt idx="170">
                  <c:v>1462091.5510833301</c:v>
                </c:pt>
                <c:pt idx="171">
                  <c:v>1462091.5510833301</c:v>
                </c:pt>
                <c:pt idx="172">
                  <c:v>1462370.81525</c:v>
                </c:pt>
                <c:pt idx="173">
                  <c:v>1463469.4567499999</c:v>
                </c:pt>
                <c:pt idx="174">
                  <c:v>1463469.4567499999</c:v>
                </c:pt>
                <c:pt idx="175">
                  <c:v>1463469.4567499999</c:v>
                </c:pt>
                <c:pt idx="176">
                  <c:v>1463470.2011666601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3E-94DB-4736-B735-BEB7C476253F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[3]CumulativeXp!$J$1:$J$177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557032.03191666596</c:v>
                </c:pt>
                <c:pt idx="26">
                  <c:v>557032.03191666596</c:v>
                </c:pt>
                <c:pt idx="27">
                  <c:v>558660.31016666605</c:v>
                </c:pt>
                <c:pt idx="28">
                  <c:v>564040.34574999998</c:v>
                </c:pt>
                <c:pt idx="29">
                  <c:v>564040.34574999998</c:v>
                </c:pt>
                <c:pt idx="30">
                  <c:v>565115.04633333301</c:v>
                </c:pt>
                <c:pt idx="31">
                  <c:v>565115.04633333301</c:v>
                </c:pt>
                <c:pt idx="32">
                  <c:v>565914.91299999994</c:v>
                </c:pt>
                <c:pt idx="33">
                  <c:v>565914.91299999994</c:v>
                </c:pt>
                <c:pt idx="34">
                  <c:v>565914.91299999994</c:v>
                </c:pt>
                <c:pt idx="35">
                  <c:v>566720.43649999995</c:v>
                </c:pt>
                <c:pt idx="36">
                  <c:v>567444.16758333298</c:v>
                </c:pt>
                <c:pt idx="37">
                  <c:v>567444.16758333298</c:v>
                </c:pt>
                <c:pt idx="38">
                  <c:v>567444.16758333298</c:v>
                </c:pt>
                <c:pt idx="39">
                  <c:v>567764.31591666595</c:v>
                </c:pt>
                <c:pt idx="40">
                  <c:v>568125.85008333297</c:v>
                </c:pt>
                <c:pt idx="41">
                  <c:v>568125.85008333297</c:v>
                </c:pt>
                <c:pt idx="42">
                  <c:v>568125.85008333297</c:v>
                </c:pt>
                <c:pt idx="43">
                  <c:v>570408.20374999905</c:v>
                </c:pt>
                <c:pt idx="44">
                  <c:v>570408.20374999905</c:v>
                </c:pt>
                <c:pt idx="45">
                  <c:v>570408.20374999905</c:v>
                </c:pt>
                <c:pt idx="46">
                  <c:v>570408.20374999905</c:v>
                </c:pt>
                <c:pt idx="47">
                  <c:v>570408.20374999905</c:v>
                </c:pt>
                <c:pt idx="48">
                  <c:v>570758.94816666597</c:v>
                </c:pt>
                <c:pt idx="49">
                  <c:v>570758.94816666597</c:v>
                </c:pt>
                <c:pt idx="50">
                  <c:v>570758.94816666597</c:v>
                </c:pt>
                <c:pt idx="51">
                  <c:v>570758.94816666597</c:v>
                </c:pt>
                <c:pt idx="52">
                  <c:v>571960.55283333303</c:v>
                </c:pt>
                <c:pt idx="53">
                  <c:v>572432.28791666601</c:v>
                </c:pt>
                <c:pt idx="54">
                  <c:v>572432.28791666601</c:v>
                </c:pt>
                <c:pt idx="55">
                  <c:v>573223.48024999897</c:v>
                </c:pt>
                <c:pt idx="56">
                  <c:v>574021.321999999</c:v>
                </c:pt>
                <c:pt idx="57">
                  <c:v>574021.321999999</c:v>
                </c:pt>
                <c:pt idx="58">
                  <c:v>574021.321999999</c:v>
                </c:pt>
                <c:pt idx="59">
                  <c:v>574299.38574999897</c:v>
                </c:pt>
                <c:pt idx="60">
                  <c:v>574299.38574999897</c:v>
                </c:pt>
                <c:pt idx="61">
                  <c:v>574299.38574999897</c:v>
                </c:pt>
                <c:pt idx="62">
                  <c:v>574302.23766666604</c:v>
                </c:pt>
                <c:pt idx="63">
                  <c:v>574302.23766666604</c:v>
                </c:pt>
                <c:pt idx="64">
                  <c:v>574944.67699999898</c:v>
                </c:pt>
                <c:pt idx="65">
                  <c:v>576158.81158333295</c:v>
                </c:pt>
                <c:pt idx="66">
                  <c:v>577138.40124999895</c:v>
                </c:pt>
                <c:pt idx="67">
                  <c:v>577138.40124999895</c:v>
                </c:pt>
                <c:pt idx="68">
                  <c:v>577138.40124999895</c:v>
                </c:pt>
                <c:pt idx="69">
                  <c:v>577204.43583333294</c:v>
                </c:pt>
                <c:pt idx="70">
                  <c:v>577489.45466666599</c:v>
                </c:pt>
                <c:pt idx="71">
                  <c:v>577489.45466666599</c:v>
                </c:pt>
                <c:pt idx="72">
                  <c:v>577489.45466666599</c:v>
                </c:pt>
                <c:pt idx="73">
                  <c:v>577489.45466666599</c:v>
                </c:pt>
                <c:pt idx="74">
                  <c:v>577489.45466666599</c:v>
                </c:pt>
                <c:pt idx="75">
                  <c:v>577489.45466666599</c:v>
                </c:pt>
                <c:pt idx="76">
                  <c:v>577489.45466666599</c:v>
                </c:pt>
                <c:pt idx="77">
                  <c:v>577489.45466666599</c:v>
                </c:pt>
                <c:pt idx="78">
                  <c:v>577489.45466666599</c:v>
                </c:pt>
                <c:pt idx="79">
                  <c:v>577489.45466666599</c:v>
                </c:pt>
                <c:pt idx="80">
                  <c:v>577489.45466666599</c:v>
                </c:pt>
                <c:pt idx="81">
                  <c:v>577489.45466666599</c:v>
                </c:pt>
                <c:pt idx="82">
                  <c:v>577489.45466666599</c:v>
                </c:pt>
                <c:pt idx="83">
                  <c:v>577489.45466666599</c:v>
                </c:pt>
                <c:pt idx="84">
                  <c:v>577884.25449999899</c:v>
                </c:pt>
                <c:pt idx="85">
                  <c:v>578212.02099999902</c:v>
                </c:pt>
                <c:pt idx="86">
                  <c:v>578216.50633333297</c:v>
                </c:pt>
                <c:pt idx="87">
                  <c:v>578216.50633333297</c:v>
                </c:pt>
                <c:pt idx="88">
                  <c:v>578219.46358333295</c:v>
                </c:pt>
                <c:pt idx="89">
                  <c:v>578219.46358333295</c:v>
                </c:pt>
                <c:pt idx="90">
                  <c:v>578219.46358333295</c:v>
                </c:pt>
                <c:pt idx="91">
                  <c:v>578219.46358333295</c:v>
                </c:pt>
                <c:pt idx="92">
                  <c:v>578219.46358333295</c:v>
                </c:pt>
                <c:pt idx="93">
                  <c:v>578219.46358333295</c:v>
                </c:pt>
                <c:pt idx="94">
                  <c:v>578219.46358333295</c:v>
                </c:pt>
                <c:pt idx="95">
                  <c:v>578219.46358333295</c:v>
                </c:pt>
                <c:pt idx="96">
                  <c:v>578219.46358333295</c:v>
                </c:pt>
                <c:pt idx="97">
                  <c:v>578219.46358333295</c:v>
                </c:pt>
                <c:pt idx="98">
                  <c:v>578219.46358333295</c:v>
                </c:pt>
                <c:pt idx="99">
                  <c:v>578219.46358333295</c:v>
                </c:pt>
                <c:pt idx="100">
                  <c:v>578219.46358333295</c:v>
                </c:pt>
                <c:pt idx="101">
                  <c:v>578219.46358333295</c:v>
                </c:pt>
                <c:pt idx="102">
                  <c:v>578219.46358333295</c:v>
                </c:pt>
                <c:pt idx="103">
                  <c:v>578219.46358333295</c:v>
                </c:pt>
                <c:pt idx="104">
                  <c:v>578219.46358333295</c:v>
                </c:pt>
                <c:pt idx="105">
                  <c:v>578219.46358333295</c:v>
                </c:pt>
                <c:pt idx="106">
                  <c:v>578219.46358333295</c:v>
                </c:pt>
                <c:pt idx="107">
                  <c:v>578320.93691666599</c:v>
                </c:pt>
                <c:pt idx="108">
                  <c:v>578320.93691666599</c:v>
                </c:pt>
                <c:pt idx="109">
                  <c:v>579540.56466666597</c:v>
                </c:pt>
                <c:pt idx="110">
                  <c:v>579543.47458333301</c:v>
                </c:pt>
                <c:pt idx="111">
                  <c:v>579543.47458333301</c:v>
                </c:pt>
                <c:pt idx="112">
                  <c:v>579607.78824999905</c:v>
                </c:pt>
                <c:pt idx="113">
                  <c:v>579916.12449999899</c:v>
                </c:pt>
                <c:pt idx="114">
                  <c:v>579927.52891666605</c:v>
                </c:pt>
                <c:pt idx="115">
                  <c:v>581216.99324999901</c:v>
                </c:pt>
                <c:pt idx="116">
                  <c:v>581216.99324999901</c:v>
                </c:pt>
                <c:pt idx="117">
                  <c:v>582633.64108333294</c:v>
                </c:pt>
                <c:pt idx="118">
                  <c:v>584259.49791666598</c:v>
                </c:pt>
                <c:pt idx="119">
                  <c:v>584273.67716666602</c:v>
                </c:pt>
                <c:pt idx="120">
                  <c:v>584276.375</c:v>
                </c:pt>
                <c:pt idx="121">
                  <c:v>584276.375</c:v>
                </c:pt>
                <c:pt idx="122">
                  <c:v>584282.04033333296</c:v>
                </c:pt>
                <c:pt idx="123">
                  <c:v>584282.04033333296</c:v>
                </c:pt>
                <c:pt idx="124">
                  <c:v>584612.28125</c:v>
                </c:pt>
                <c:pt idx="125">
                  <c:v>585791.06208333303</c:v>
                </c:pt>
                <c:pt idx="126">
                  <c:v>585791.06208333303</c:v>
                </c:pt>
                <c:pt idx="127">
                  <c:v>585791.06208333303</c:v>
                </c:pt>
                <c:pt idx="128">
                  <c:v>586252.95091666596</c:v>
                </c:pt>
                <c:pt idx="129">
                  <c:v>587011.67041666701</c:v>
                </c:pt>
                <c:pt idx="130">
                  <c:v>587046.56941666699</c:v>
                </c:pt>
                <c:pt idx="131">
                  <c:v>587068.81408333301</c:v>
                </c:pt>
                <c:pt idx="132">
                  <c:v>587068.81408333301</c:v>
                </c:pt>
                <c:pt idx="133">
                  <c:v>587102.27758333297</c:v>
                </c:pt>
                <c:pt idx="134">
                  <c:v>587102.27758333297</c:v>
                </c:pt>
                <c:pt idx="135">
                  <c:v>587102.27758333297</c:v>
                </c:pt>
                <c:pt idx="136">
                  <c:v>587102.27758333297</c:v>
                </c:pt>
                <c:pt idx="137">
                  <c:v>587102.27758333297</c:v>
                </c:pt>
                <c:pt idx="138">
                  <c:v>587102.27758333297</c:v>
                </c:pt>
                <c:pt idx="139">
                  <c:v>587102.27758333297</c:v>
                </c:pt>
                <c:pt idx="140">
                  <c:v>587102.27758333297</c:v>
                </c:pt>
                <c:pt idx="141">
                  <c:v>587102.27758333297</c:v>
                </c:pt>
                <c:pt idx="142">
                  <c:v>587102.27758333297</c:v>
                </c:pt>
                <c:pt idx="143">
                  <c:v>587878.16491666599</c:v>
                </c:pt>
                <c:pt idx="144">
                  <c:v>587878.16491666599</c:v>
                </c:pt>
                <c:pt idx="145">
                  <c:v>587878.16491666599</c:v>
                </c:pt>
                <c:pt idx="146">
                  <c:v>587878.16491666599</c:v>
                </c:pt>
                <c:pt idx="147">
                  <c:v>588065.02041666606</c:v>
                </c:pt>
                <c:pt idx="148">
                  <c:v>588068.57924999995</c:v>
                </c:pt>
                <c:pt idx="149">
                  <c:v>588068.57924999995</c:v>
                </c:pt>
                <c:pt idx="150">
                  <c:v>588089.58216666605</c:v>
                </c:pt>
                <c:pt idx="151">
                  <c:v>588089.58216666605</c:v>
                </c:pt>
                <c:pt idx="152">
                  <c:v>588089.58216666605</c:v>
                </c:pt>
                <c:pt idx="153">
                  <c:v>588089.58216666605</c:v>
                </c:pt>
                <c:pt idx="154">
                  <c:v>588226.10408333305</c:v>
                </c:pt>
                <c:pt idx="155">
                  <c:v>588290.81533333298</c:v>
                </c:pt>
                <c:pt idx="156">
                  <c:v>588433.26133333298</c:v>
                </c:pt>
                <c:pt idx="157">
                  <c:v>588492.40941666602</c:v>
                </c:pt>
                <c:pt idx="158">
                  <c:v>588492.40941666602</c:v>
                </c:pt>
                <c:pt idx="159">
                  <c:v>588492.40941666602</c:v>
                </c:pt>
                <c:pt idx="160">
                  <c:v>588698.68183333299</c:v>
                </c:pt>
                <c:pt idx="161">
                  <c:v>588698.68183333299</c:v>
                </c:pt>
                <c:pt idx="162">
                  <c:v>588698.68183333299</c:v>
                </c:pt>
                <c:pt idx="163">
                  <c:v>588698.68183333299</c:v>
                </c:pt>
                <c:pt idx="164">
                  <c:v>588698.68183333299</c:v>
                </c:pt>
                <c:pt idx="165">
                  <c:v>588698.68183333299</c:v>
                </c:pt>
                <c:pt idx="166">
                  <c:v>588805.192583333</c:v>
                </c:pt>
                <c:pt idx="167">
                  <c:v>588940.90483333298</c:v>
                </c:pt>
                <c:pt idx="168">
                  <c:v>588940.90483333298</c:v>
                </c:pt>
                <c:pt idx="169">
                  <c:v>588940.90483333298</c:v>
                </c:pt>
                <c:pt idx="170">
                  <c:v>588940.90483333298</c:v>
                </c:pt>
                <c:pt idx="171">
                  <c:v>588940.90483333298</c:v>
                </c:pt>
                <c:pt idx="172">
                  <c:v>589010.79041666701</c:v>
                </c:pt>
                <c:pt idx="173">
                  <c:v>589010.79041666701</c:v>
                </c:pt>
                <c:pt idx="174">
                  <c:v>589010.79041666701</c:v>
                </c:pt>
                <c:pt idx="175">
                  <c:v>589010.79041666701</c:v>
                </c:pt>
                <c:pt idx="176">
                  <c:v>589010.79041666701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3F-94DB-4736-B735-BEB7C476253F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[3]CumulativeXp!$K$1:$K$177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499857.72945833299</c:v>
                </c:pt>
                <c:pt idx="26">
                  <c:v>499857.72945833299</c:v>
                </c:pt>
                <c:pt idx="27">
                  <c:v>499857.72945833299</c:v>
                </c:pt>
                <c:pt idx="28">
                  <c:v>503152.52887499903</c:v>
                </c:pt>
                <c:pt idx="29">
                  <c:v>503152.52887499903</c:v>
                </c:pt>
                <c:pt idx="30">
                  <c:v>504427.384041666</c:v>
                </c:pt>
                <c:pt idx="31">
                  <c:v>504942.76120833302</c:v>
                </c:pt>
                <c:pt idx="32">
                  <c:v>504942.76120833302</c:v>
                </c:pt>
                <c:pt idx="33">
                  <c:v>504942.76120833302</c:v>
                </c:pt>
                <c:pt idx="34">
                  <c:v>504942.76120833302</c:v>
                </c:pt>
                <c:pt idx="35">
                  <c:v>505653.82812499901</c:v>
                </c:pt>
                <c:pt idx="36">
                  <c:v>505653.82812499901</c:v>
                </c:pt>
                <c:pt idx="37">
                  <c:v>505653.82812499901</c:v>
                </c:pt>
                <c:pt idx="38">
                  <c:v>505653.82812499901</c:v>
                </c:pt>
                <c:pt idx="39">
                  <c:v>506143.74979166599</c:v>
                </c:pt>
                <c:pt idx="40">
                  <c:v>507710.18037499901</c:v>
                </c:pt>
                <c:pt idx="41">
                  <c:v>507710.18037499901</c:v>
                </c:pt>
                <c:pt idx="42">
                  <c:v>507710.18037499901</c:v>
                </c:pt>
                <c:pt idx="43">
                  <c:v>508714.85120833298</c:v>
                </c:pt>
                <c:pt idx="44">
                  <c:v>508714.85120833298</c:v>
                </c:pt>
                <c:pt idx="45">
                  <c:v>508714.85120833298</c:v>
                </c:pt>
                <c:pt idx="46">
                  <c:v>508714.85120833298</c:v>
                </c:pt>
                <c:pt idx="47">
                  <c:v>508714.85120833298</c:v>
                </c:pt>
                <c:pt idx="48">
                  <c:v>514643.48212499899</c:v>
                </c:pt>
                <c:pt idx="49">
                  <c:v>514643.48212499899</c:v>
                </c:pt>
                <c:pt idx="50">
                  <c:v>514643.48212499899</c:v>
                </c:pt>
                <c:pt idx="51">
                  <c:v>514643.48212499899</c:v>
                </c:pt>
                <c:pt idx="52">
                  <c:v>515317.05829166598</c:v>
                </c:pt>
                <c:pt idx="53">
                  <c:v>517355.951458333</c:v>
                </c:pt>
                <c:pt idx="54">
                  <c:v>517527.91895833297</c:v>
                </c:pt>
                <c:pt idx="55">
                  <c:v>517527.91895833297</c:v>
                </c:pt>
                <c:pt idx="56">
                  <c:v>521066.13370833301</c:v>
                </c:pt>
                <c:pt idx="57">
                  <c:v>527403.51429166598</c:v>
                </c:pt>
                <c:pt idx="58">
                  <c:v>527403.51429166598</c:v>
                </c:pt>
                <c:pt idx="59">
                  <c:v>536454.87029166601</c:v>
                </c:pt>
                <c:pt idx="60">
                  <c:v>537006.86829166603</c:v>
                </c:pt>
                <c:pt idx="61">
                  <c:v>537739.21712499997</c:v>
                </c:pt>
                <c:pt idx="62">
                  <c:v>540303.58937499998</c:v>
                </c:pt>
                <c:pt idx="63">
                  <c:v>540303.58937499998</c:v>
                </c:pt>
                <c:pt idx="64">
                  <c:v>543855.04195833299</c:v>
                </c:pt>
                <c:pt idx="65">
                  <c:v>548262.95462500001</c:v>
                </c:pt>
                <c:pt idx="66">
                  <c:v>551222.66970833298</c:v>
                </c:pt>
                <c:pt idx="67">
                  <c:v>551222.66970833298</c:v>
                </c:pt>
                <c:pt idx="68">
                  <c:v>551222.66970833298</c:v>
                </c:pt>
                <c:pt idx="69">
                  <c:v>551652.46220833296</c:v>
                </c:pt>
                <c:pt idx="70">
                  <c:v>551981.00245833304</c:v>
                </c:pt>
                <c:pt idx="71">
                  <c:v>551981.00245833304</c:v>
                </c:pt>
                <c:pt idx="72">
                  <c:v>551981.00245833304</c:v>
                </c:pt>
                <c:pt idx="73">
                  <c:v>551981.00245833304</c:v>
                </c:pt>
                <c:pt idx="74">
                  <c:v>552017.45095833298</c:v>
                </c:pt>
                <c:pt idx="75">
                  <c:v>552458.59187500004</c:v>
                </c:pt>
                <c:pt idx="76">
                  <c:v>552458.59187500004</c:v>
                </c:pt>
                <c:pt idx="77">
                  <c:v>552458.59187500004</c:v>
                </c:pt>
                <c:pt idx="78">
                  <c:v>552458.59187500004</c:v>
                </c:pt>
                <c:pt idx="79">
                  <c:v>553200.87929166702</c:v>
                </c:pt>
                <c:pt idx="80">
                  <c:v>553200.87929166702</c:v>
                </c:pt>
                <c:pt idx="81">
                  <c:v>553232.63654166705</c:v>
                </c:pt>
                <c:pt idx="82">
                  <c:v>553232.63654166705</c:v>
                </c:pt>
                <c:pt idx="83">
                  <c:v>554506.76729166706</c:v>
                </c:pt>
                <c:pt idx="84">
                  <c:v>554506.76729166706</c:v>
                </c:pt>
                <c:pt idx="85">
                  <c:v>554506.76729166706</c:v>
                </c:pt>
                <c:pt idx="86">
                  <c:v>556482.94820833404</c:v>
                </c:pt>
                <c:pt idx="87">
                  <c:v>556482.94820833404</c:v>
                </c:pt>
                <c:pt idx="88">
                  <c:v>556482.94820833404</c:v>
                </c:pt>
                <c:pt idx="89">
                  <c:v>556482.94820833404</c:v>
                </c:pt>
                <c:pt idx="90">
                  <c:v>556661.49562499998</c:v>
                </c:pt>
                <c:pt idx="91">
                  <c:v>556661.49562499998</c:v>
                </c:pt>
                <c:pt idx="92">
                  <c:v>556661.49562499998</c:v>
                </c:pt>
                <c:pt idx="93">
                  <c:v>556661.49562499998</c:v>
                </c:pt>
                <c:pt idx="94">
                  <c:v>556741.16945833398</c:v>
                </c:pt>
                <c:pt idx="95">
                  <c:v>556741.16945833398</c:v>
                </c:pt>
                <c:pt idx="96">
                  <c:v>556741.16945833398</c:v>
                </c:pt>
                <c:pt idx="97">
                  <c:v>556741.16945833398</c:v>
                </c:pt>
                <c:pt idx="98">
                  <c:v>557401.76512500003</c:v>
                </c:pt>
                <c:pt idx="99">
                  <c:v>557626.72795833403</c:v>
                </c:pt>
                <c:pt idx="100">
                  <c:v>558792.36387500004</c:v>
                </c:pt>
                <c:pt idx="101">
                  <c:v>560426.63529166696</c:v>
                </c:pt>
                <c:pt idx="102">
                  <c:v>560426.63529166696</c:v>
                </c:pt>
                <c:pt idx="103">
                  <c:v>560426.63529166696</c:v>
                </c:pt>
                <c:pt idx="104">
                  <c:v>560426.63529166696</c:v>
                </c:pt>
                <c:pt idx="105">
                  <c:v>560426.63529166696</c:v>
                </c:pt>
                <c:pt idx="106">
                  <c:v>560426.63529166696</c:v>
                </c:pt>
                <c:pt idx="107">
                  <c:v>561044.99720833404</c:v>
                </c:pt>
                <c:pt idx="108">
                  <c:v>561044.99720833404</c:v>
                </c:pt>
                <c:pt idx="109">
                  <c:v>561044.99720833404</c:v>
                </c:pt>
                <c:pt idx="110">
                  <c:v>561887.26437500003</c:v>
                </c:pt>
                <c:pt idx="111">
                  <c:v>561887.26437500003</c:v>
                </c:pt>
                <c:pt idx="112">
                  <c:v>561887.26437500003</c:v>
                </c:pt>
                <c:pt idx="113">
                  <c:v>562315.38712500001</c:v>
                </c:pt>
                <c:pt idx="114">
                  <c:v>562362.51795833395</c:v>
                </c:pt>
                <c:pt idx="115">
                  <c:v>562362.51795833395</c:v>
                </c:pt>
                <c:pt idx="116">
                  <c:v>562362.51795833395</c:v>
                </c:pt>
                <c:pt idx="117">
                  <c:v>562362.51795833395</c:v>
                </c:pt>
                <c:pt idx="118">
                  <c:v>562362.51795833395</c:v>
                </c:pt>
                <c:pt idx="119">
                  <c:v>562362.51795833395</c:v>
                </c:pt>
                <c:pt idx="120">
                  <c:v>563437.555291667</c:v>
                </c:pt>
                <c:pt idx="121">
                  <c:v>563437.555291667</c:v>
                </c:pt>
                <c:pt idx="122">
                  <c:v>563437.555291667</c:v>
                </c:pt>
                <c:pt idx="123">
                  <c:v>563762.32054166705</c:v>
                </c:pt>
                <c:pt idx="124">
                  <c:v>563762.32054166705</c:v>
                </c:pt>
                <c:pt idx="125">
                  <c:v>564945.36637499998</c:v>
                </c:pt>
                <c:pt idx="126">
                  <c:v>564945.36637499998</c:v>
                </c:pt>
                <c:pt idx="127">
                  <c:v>564945.36637499998</c:v>
                </c:pt>
                <c:pt idx="128">
                  <c:v>564952.75862500095</c:v>
                </c:pt>
                <c:pt idx="129">
                  <c:v>564952.75862500095</c:v>
                </c:pt>
                <c:pt idx="130">
                  <c:v>564955.24670833396</c:v>
                </c:pt>
                <c:pt idx="131">
                  <c:v>566702.05795833399</c:v>
                </c:pt>
                <c:pt idx="132">
                  <c:v>566702.05795833399</c:v>
                </c:pt>
                <c:pt idx="133">
                  <c:v>568070.45687500003</c:v>
                </c:pt>
                <c:pt idx="134">
                  <c:v>568070.45687500003</c:v>
                </c:pt>
                <c:pt idx="135">
                  <c:v>568070.45687500003</c:v>
                </c:pt>
                <c:pt idx="136">
                  <c:v>568070.45687500003</c:v>
                </c:pt>
                <c:pt idx="137">
                  <c:v>568835.98054166697</c:v>
                </c:pt>
                <c:pt idx="138">
                  <c:v>568835.98054166697</c:v>
                </c:pt>
                <c:pt idx="139">
                  <c:v>568835.98054166697</c:v>
                </c:pt>
                <c:pt idx="140">
                  <c:v>568835.98054166697</c:v>
                </c:pt>
                <c:pt idx="141">
                  <c:v>568835.98054166697</c:v>
                </c:pt>
                <c:pt idx="142">
                  <c:v>568835.98054166697</c:v>
                </c:pt>
                <c:pt idx="143">
                  <c:v>569018.72962500004</c:v>
                </c:pt>
                <c:pt idx="144">
                  <c:v>569413.631291667</c:v>
                </c:pt>
                <c:pt idx="145">
                  <c:v>569413.631291667</c:v>
                </c:pt>
                <c:pt idx="146">
                  <c:v>569413.631291667</c:v>
                </c:pt>
                <c:pt idx="147">
                  <c:v>570157.06645833398</c:v>
                </c:pt>
                <c:pt idx="148">
                  <c:v>570157.06645833398</c:v>
                </c:pt>
                <c:pt idx="149">
                  <c:v>570157.06645833398</c:v>
                </c:pt>
                <c:pt idx="150">
                  <c:v>570157.06645833398</c:v>
                </c:pt>
                <c:pt idx="151">
                  <c:v>570157.06645833398</c:v>
                </c:pt>
                <c:pt idx="152">
                  <c:v>570157.06645833398</c:v>
                </c:pt>
                <c:pt idx="153">
                  <c:v>570157.06645833398</c:v>
                </c:pt>
                <c:pt idx="154">
                  <c:v>570786.37812500005</c:v>
                </c:pt>
                <c:pt idx="155">
                  <c:v>570786.37812500005</c:v>
                </c:pt>
                <c:pt idx="156">
                  <c:v>570786.37812500005</c:v>
                </c:pt>
                <c:pt idx="157">
                  <c:v>570786.37812500005</c:v>
                </c:pt>
                <c:pt idx="158">
                  <c:v>570786.37812500005</c:v>
                </c:pt>
                <c:pt idx="159">
                  <c:v>570786.37812500005</c:v>
                </c:pt>
                <c:pt idx="160">
                  <c:v>570832.082208334</c:v>
                </c:pt>
                <c:pt idx="161">
                  <c:v>571872.19770833396</c:v>
                </c:pt>
                <c:pt idx="162">
                  <c:v>571872.19770833396</c:v>
                </c:pt>
                <c:pt idx="163">
                  <c:v>573337.19670833298</c:v>
                </c:pt>
                <c:pt idx="164">
                  <c:v>573337.19670833298</c:v>
                </c:pt>
                <c:pt idx="165">
                  <c:v>573553.86937500001</c:v>
                </c:pt>
                <c:pt idx="166">
                  <c:v>573553.86937500001</c:v>
                </c:pt>
                <c:pt idx="167">
                  <c:v>573553.86937500001</c:v>
                </c:pt>
                <c:pt idx="168">
                  <c:v>573553.86937500001</c:v>
                </c:pt>
                <c:pt idx="169">
                  <c:v>573553.86937500001</c:v>
                </c:pt>
                <c:pt idx="170">
                  <c:v>573553.86937500001</c:v>
                </c:pt>
                <c:pt idx="171">
                  <c:v>573553.86937500001</c:v>
                </c:pt>
                <c:pt idx="172">
                  <c:v>573719.48804166703</c:v>
                </c:pt>
                <c:pt idx="173">
                  <c:v>573719.48804166703</c:v>
                </c:pt>
                <c:pt idx="174">
                  <c:v>573719.48804166703</c:v>
                </c:pt>
                <c:pt idx="175">
                  <c:v>573719.48804166703</c:v>
                </c:pt>
                <c:pt idx="176">
                  <c:v>573719.48804166703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0-94DB-4736-B735-BEB7C476253F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[3]CumulativeXp!$L$1:$L$177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821734.37708333496</c:v>
                </c:pt>
                <c:pt idx="27">
                  <c:v>823393.54016666801</c:v>
                </c:pt>
                <c:pt idx="28">
                  <c:v>823393.54016666801</c:v>
                </c:pt>
                <c:pt idx="29">
                  <c:v>823393.54016666801</c:v>
                </c:pt>
                <c:pt idx="30">
                  <c:v>827274.71208333503</c:v>
                </c:pt>
                <c:pt idx="31">
                  <c:v>828206.95625000203</c:v>
                </c:pt>
                <c:pt idx="32">
                  <c:v>828206.95625000203</c:v>
                </c:pt>
                <c:pt idx="33">
                  <c:v>828206.95625000203</c:v>
                </c:pt>
                <c:pt idx="34">
                  <c:v>828206.95625000203</c:v>
                </c:pt>
                <c:pt idx="35">
                  <c:v>828206.95625000203</c:v>
                </c:pt>
                <c:pt idx="36">
                  <c:v>828328.09416666802</c:v>
                </c:pt>
                <c:pt idx="37">
                  <c:v>828328.09416666802</c:v>
                </c:pt>
                <c:pt idx="38">
                  <c:v>828328.09416666802</c:v>
                </c:pt>
                <c:pt idx="39">
                  <c:v>829735.68600000197</c:v>
                </c:pt>
                <c:pt idx="40">
                  <c:v>829735.68600000197</c:v>
                </c:pt>
                <c:pt idx="41">
                  <c:v>829735.68600000197</c:v>
                </c:pt>
                <c:pt idx="42">
                  <c:v>835393.00908333506</c:v>
                </c:pt>
                <c:pt idx="43">
                  <c:v>835393.00908333506</c:v>
                </c:pt>
                <c:pt idx="44">
                  <c:v>835393.00908333506</c:v>
                </c:pt>
                <c:pt idx="45">
                  <c:v>835393.00908333506</c:v>
                </c:pt>
                <c:pt idx="46">
                  <c:v>835393.00908333506</c:v>
                </c:pt>
                <c:pt idx="47">
                  <c:v>835393.00908333506</c:v>
                </c:pt>
                <c:pt idx="48">
                  <c:v>836216.97658333497</c:v>
                </c:pt>
                <c:pt idx="49">
                  <c:v>836216.97658333497</c:v>
                </c:pt>
                <c:pt idx="50">
                  <c:v>836721.25633333495</c:v>
                </c:pt>
                <c:pt idx="51">
                  <c:v>840111.39366666798</c:v>
                </c:pt>
                <c:pt idx="52">
                  <c:v>841127.297083335</c:v>
                </c:pt>
                <c:pt idx="53">
                  <c:v>841127.297083335</c:v>
                </c:pt>
                <c:pt idx="54">
                  <c:v>844792.770000002</c:v>
                </c:pt>
                <c:pt idx="55">
                  <c:v>845023.900916668</c:v>
                </c:pt>
                <c:pt idx="56">
                  <c:v>845023.900916668</c:v>
                </c:pt>
                <c:pt idx="57">
                  <c:v>845023.900916668</c:v>
                </c:pt>
                <c:pt idx="58">
                  <c:v>845023.900916668</c:v>
                </c:pt>
                <c:pt idx="59">
                  <c:v>848599.81800000195</c:v>
                </c:pt>
                <c:pt idx="60">
                  <c:v>848599.81800000195</c:v>
                </c:pt>
                <c:pt idx="61">
                  <c:v>848599.81800000195</c:v>
                </c:pt>
                <c:pt idx="62">
                  <c:v>848599.81800000195</c:v>
                </c:pt>
                <c:pt idx="63">
                  <c:v>848599.81800000195</c:v>
                </c:pt>
                <c:pt idx="64">
                  <c:v>848599.81800000195</c:v>
                </c:pt>
                <c:pt idx="65">
                  <c:v>848599.81800000195</c:v>
                </c:pt>
                <c:pt idx="66">
                  <c:v>848599.81800000195</c:v>
                </c:pt>
                <c:pt idx="67">
                  <c:v>848599.81800000195</c:v>
                </c:pt>
                <c:pt idx="68">
                  <c:v>849909.36108333501</c:v>
                </c:pt>
                <c:pt idx="69">
                  <c:v>852298.29400000197</c:v>
                </c:pt>
                <c:pt idx="70">
                  <c:v>852298.29400000197</c:v>
                </c:pt>
                <c:pt idx="71">
                  <c:v>852298.29400000197</c:v>
                </c:pt>
                <c:pt idx="72">
                  <c:v>852799.56191666797</c:v>
                </c:pt>
                <c:pt idx="73">
                  <c:v>856256.23525000201</c:v>
                </c:pt>
                <c:pt idx="74">
                  <c:v>856256.23525000201</c:v>
                </c:pt>
                <c:pt idx="75">
                  <c:v>856256.23525000201</c:v>
                </c:pt>
                <c:pt idx="76">
                  <c:v>856256.23525000201</c:v>
                </c:pt>
                <c:pt idx="77">
                  <c:v>856256.23525000201</c:v>
                </c:pt>
                <c:pt idx="78">
                  <c:v>856256.23525000201</c:v>
                </c:pt>
                <c:pt idx="79">
                  <c:v>856256.23525000201</c:v>
                </c:pt>
                <c:pt idx="80">
                  <c:v>856256.23525000201</c:v>
                </c:pt>
                <c:pt idx="81">
                  <c:v>857556.39808333502</c:v>
                </c:pt>
                <c:pt idx="82">
                  <c:v>857556.39808333502</c:v>
                </c:pt>
                <c:pt idx="83">
                  <c:v>857556.39808333502</c:v>
                </c:pt>
                <c:pt idx="84">
                  <c:v>857556.39808333502</c:v>
                </c:pt>
                <c:pt idx="85">
                  <c:v>858443.79558333498</c:v>
                </c:pt>
                <c:pt idx="86">
                  <c:v>860387.84025000199</c:v>
                </c:pt>
                <c:pt idx="87">
                  <c:v>860387.84025000199</c:v>
                </c:pt>
                <c:pt idx="88">
                  <c:v>860387.84025000199</c:v>
                </c:pt>
                <c:pt idx="89">
                  <c:v>860387.84025000199</c:v>
                </c:pt>
                <c:pt idx="90">
                  <c:v>864447.09783333505</c:v>
                </c:pt>
                <c:pt idx="91">
                  <c:v>864447.09783333505</c:v>
                </c:pt>
                <c:pt idx="92">
                  <c:v>864447.09783333505</c:v>
                </c:pt>
                <c:pt idx="93">
                  <c:v>864447.09783333505</c:v>
                </c:pt>
                <c:pt idx="94">
                  <c:v>864447.09783333505</c:v>
                </c:pt>
                <c:pt idx="95">
                  <c:v>864447.09783333505</c:v>
                </c:pt>
                <c:pt idx="96">
                  <c:v>868705.86700000195</c:v>
                </c:pt>
                <c:pt idx="97">
                  <c:v>868705.86700000195</c:v>
                </c:pt>
                <c:pt idx="98">
                  <c:v>868705.86700000195</c:v>
                </c:pt>
                <c:pt idx="99">
                  <c:v>870554.46183333499</c:v>
                </c:pt>
                <c:pt idx="100">
                  <c:v>870554.46183333499</c:v>
                </c:pt>
                <c:pt idx="101">
                  <c:v>870554.46183333499</c:v>
                </c:pt>
                <c:pt idx="102">
                  <c:v>870554.46183333499</c:v>
                </c:pt>
                <c:pt idx="103">
                  <c:v>872422.31225000205</c:v>
                </c:pt>
                <c:pt idx="104">
                  <c:v>877749.68933333596</c:v>
                </c:pt>
                <c:pt idx="105">
                  <c:v>877749.68933333596</c:v>
                </c:pt>
                <c:pt idx="106">
                  <c:v>877749.68933333596</c:v>
                </c:pt>
                <c:pt idx="107">
                  <c:v>877749.68933333596</c:v>
                </c:pt>
                <c:pt idx="108">
                  <c:v>882775.24916666897</c:v>
                </c:pt>
                <c:pt idx="109">
                  <c:v>885373.55933333596</c:v>
                </c:pt>
                <c:pt idx="110">
                  <c:v>885373.55933333596</c:v>
                </c:pt>
                <c:pt idx="111">
                  <c:v>885373.55933333596</c:v>
                </c:pt>
                <c:pt idx="112">
                  <c:v>885373.55933333596</c:v>
                </c:pt>
                <c:pt idx="113">
                  <c:v>885373.55933333596</c:v>
                </c:pt>
                <c:pt idx="114">
                  <c:v>885373.55933333596</c:v>
                </c:pt>
                <c:pt idx="115">
                  <c:v>885373.55933333596</c:v>
                </c:pt>
                <c:pt idx="116">
                  <c:v>885373.55933333596</c:v>
                </c:pt>
                <c:pt idx="117">
                  <c:v>885373.55933333596</c:v>
                </c:pt>
                <c:pt idx="118">
                  <c:v>890291.944750002</c:v>
                </c:pt>
                <c:pt idx="119">
                  <c:v>890291.944750002</c:v>
                </c:pt>
                <c:pt idx="120">
                  <c:v>890291.944750002</c:v>
                </c:pt>
                <c:pt idx="121">
                  <c:v>890291.944750002</c:v>
                </c:pt>
                <c:pt idx="122">
                  <c:v>890291.944750002</c:v>
                </c:pt>
                <c:pt idx="123">
                  <c:v>896857.48300000199</c:v>
                </c:pt>
                <c:pt idx="124">
                  <c:v>896857.48300000199</c:v>
                </c:pt>
                <c:pt idx="125">
                  <c:v>901300.68141666905</c:v>
                </c:pt>
                <c:pt idx="126">
                  <c:v>901300.68141666905</c:v>
                </c:pt>
                <c:pt idx="127">
                  <c:v>901300.68141666905</c:v>
                </c:pt>
                <c:pt idx="128">
                  <c:v>906927.98416666896</c:v>
                </c:pt>
                <c:pt idx="129">
                  <c:v>912117.60300000198</c:v>
                </c:pt>
                <c:pt idx="130">
                  <c:v>912117.60300000198</c:v>
                </c:pt>
                <c:pt idx="131">
                  <c:v>912117.60300000198</c:v>
                </c:pt>
                <c:pt idx="132">
                  <c:v>912117.60300000198</c:v>
                </c:pt>
                <c:pt idx="133">
                  <c:v>912117.60300000198</c:v>
                </c:pt>
                <c:pt idx="134">
                  <c:v>912117.60300000198</c:v>
                </c:pt>
                <c:pt idx="135">
                  <c:v>912117.60300000198</c:v>
                </c:pt>
                <c:pt idx="136">
                  <c:v>912117.60300000198</c:v>
                </c:pt>
                <c:pt idx="137">
                  <c:v>912117.60300000198</c:v>
                </c:pt>
                <c:pt idx="138">
                  <c:v>912117.60300000198</c:v>
                </c:pt>
                <c:pt idx="139">
                  <c:v>912117.60300000198</c:v>
                </c:pt>
                <c:pt idx="140">
                  <c:v>912117.60300000198</c:v>
                </c:pt>
                <c:pt idx="141">
                  <c:v>912397.87966666894</c:v>
                </c:pt>
                <c:pt idx="142">
                  <c:v>913204.02341666899</c:v>
                </c:pt>
                <c:pt idx="143">
                  <c:v>920175.39933333604</c:v>
                </c:pt>
                <c:pt idx="144">
                  <c:v>920175.39933333604</c:v>
                </c:pt>
                <c:pt idx="145">
                  <c:v>920175.39933333604</c:v>
                </c:pt>
                <c:pt idx="146">
                  <c:v>923727.47733333602</c:v>
                </c:pt>
                <c:pt idx="147">
                  <c:v>924250.22383333603</c:v>
                </c:pt>
                <c:pt idx="148">
                  <c:v>924250.22383333603</c:v>
                </c:pt>
                <c:pt idx="149">
                  <c:v>924250.22383333603</c:v>
                </c:pt>
                <c:pt idx="150">
                  <c:v>924602.13100000203</c:v>
                </c:pt>
                <c:pt idx="151">
                  <c:v>924602.13100000203</c:v>
                </c:pt>
                <c:pt idx="152">
                  <c:v>924602.13100000203</c:v>
                </c:pt>
                <c:pt idx="153">
                  <c:v>926049.53416666901</c:v>
                </c:pt>
                <c:pt idx="154">
                  <c:v>927632.44250000198</c:v>
                </c:pt>
                <c:pt idx="155">
                  <c:v>929751.74583333498</c:v>
                </c:pt>
                <c:pt idx="156">
                  <c:v>932332.59641666897</c:v>
                </c:pt>
                <c:pt idx="157">
                  <c:v>936497.80500000203</c:v>
                </c:pt>
                <c:pt idx="158">
                  <c:v>936497.80500000203</c:v>
                </c:pt>
                <c:pt idx="159">
                  <c:v>936497.80500000203</c:v>
                </c:pt>
                <c:pt idx="160">
                  <c:v>936497.80500000203</c:v>
                </c:pt>
                <c:pt idx="161">
                  <c:v>936497.80500000203</c:v>
                </c:pt>
                <c:pt idx="162">
                  <c:v>936497.80500000203</c:v>
                </c:pt>
                <c:pt idx="163">
                  <c:v>936497.80500000203</c:v>
                </c:pt>
                <c:pt idx="164">
                  <c:v>936497.80500000203</c:v>
                </c:pt>
                <c:pt idx="165">
                  <c:v>936497.80500000203</c:v>
                </c:pt>
                <c:pt idx="166">
                  <c:v>936627.20083333598</c:v>
                </c:pt>
                <c:pt idx="167">
                  <c:v>936627.20083333598</c:v>
                </c:pt>
                <c:pt idx="168">
                  <c:v>937904.57750000199</c:v>
                </c:pt>
                <c:pt idx="169">
                  <c:v>937904.57750000199</c:v>
                </c:pt>
                <c:pt idx="170">
                  <c:v>940439.81541666901</c:v>
                </c:pt>
                <c:pt idx="171">
                  <c:v>940439.81541666901</c:v>
                </c:pt>
                <c:pt idx="172">
                  <c:v>941150.94691666903</c:v>
                </c:pt>
                <c:pt idx="173">
                  <c:v>941150.94691666903</c:v>
                </c:pt>
                <c:pt idx="174">
                  <c:v>942318.08425000298</c:v>
                </c:pt>
                <c:pt idx="175">
                  <c:v>942351.71725000301</c:v>
                </c:pt>
                <c:pt idx="176">
                  <c:v>945692.60700000299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1-94DB-4736-B735-BEB7C476253F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[3]CumulativeXp!$M$1:$M$177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149482.540166666</c:v>
                </c:pt>
                <c:pt idx="37">
                  <c:v>149482.540166666</c:v>
                </c:pt>
                <c:pt idx="38">
                  <c:v>149482.540166666</c:v>
                </c:pt>
                <c:pt idx="39">
                  <c:v>149482.540166666</c:v>
                </c:pt>
                <c:pt idx="40">
                  <c:v>149482.540166666</c:v>
                </c:pt>
                <c:pt idx="41">
                  <c:v>149482.540166666</c:v>
                </c:pt>
                <c:pt idx="42">
                  <c:v>149482.540166666</c:v>
                </c:pt>
                <c:pt idx="43">
                  <c:v>151388.056749999</c:v>
                </c:pt>
                <c:pt idx="44">
                  <c:v>151388.056749999</c:v>
                </c:pt>
                <c:pt idx="45">
                  <c:v>151388.056749999</c:v>
                </c:pt>
                <c:pt idx="46">
                  <c:v>151388.056749999</c:v>
                </c:pt>
                <c:pt idx="47">
                  <c:v>151388.056749999</c:v>
                </c:pt>
                <c:pt idx="48">
                  <c:v>151388.056749999</c:v>
                </c:pt>
                <c:pt idx="49">
                  <c:v>151388.056749999</c:v>
                </c:pt>
                <c:pt idx="50">
                  <c:v>151388.056749999</c:v>
                </c:pt>
                <c:pt idx="51">
                  <c:v>151987.30133333299</c:v>
                </c:pt>
                <c:pt idx="52">
                  <c:v>155466.89291666599</c:v>
                </c:pt>
                <c:pt idx="53">
                  <c:v>155466.89291666599</c:v>
                </c:pt>
                <c:pt idx="54">
                  <c:v>155604.660083333</c:v>
                </c:pt>
                <c:pt idx="55">
                  <c:v>156263.09199999899</c:v>
                </c:pt>
                <c:pt idx="56">
                  <c:v>157457.600541666</c:v>
                </c:pt>
                <c:pt idx="57">
                  <c:v>157457.600541666</c:v>
                </c:pt>
                <c:pt idx="58">
                  <c:v>157457.600541666</c:v>
                </c:pt>
                <c:pt idx="59">
                  <c:v>157457.600541666</c:v>
                </c:pt>
                <c:pt idx="60">
                  <c:v>157457.600541666</c:v>
                </c:pt>
                <c:pt idx="61">
                  <c:v>157457.600541666</c:v>
                </c:pt>
                <c:pt idx="62">
                  <c:v>157457.600541666</c:v>
                </c:pt>
                <c:pt idx="63">
                  <c:v>157543.94495833301</c:v>
                </c:pt>
                <c:pt idx="64">
                  <c:v>157543.94495833301</c:v>
                </c:pt>
                <c:pt idx="65">
                  <c:v>157558.91287499899</c:v>
                </c:pt>
                <c:pt idx="66">
                  <c:v>157558.91287499899</c:v>
                </c:pt>
                <c:pt idx="67">
                  <c:v>157558.91287499899</c:v>
                </c:pt>
                <c:pt idx="68">
                  <c:v>157558.91287499899</c:v>
                </c:pt>
                <c:pt idx="69">
                  <c:v>157571.482708333</c:v>
                </c:pt>
                <c:pt idx="70">
                  <c:v>157571.482708333</c:v>
                </c:pt>
                <c:pt idx="71">
                  <c:v>157571.482708333</c:v>
                </c:pt>
                <c:pt idx="72">
                  <c:v>157571.482708333</c:v>
                </c:pt>
                <c:pt idx="73">
                  <c:v>157571.482708333</c:v>
                </c:pt>
                <c:pt idx="74">
                  <c:v>157727.06087499901</c:v>
                </c:pt>
                <c:pt idx="75">
                  <c:v>157727.06087499901</c:v>
                </c:pt>
                <c:pt idx="76">
                  <c:v>157727.06087499901</c:v>
                </c:pt>
                <c:pt idx="77">
                  <c:v>157727.06087499901</c:v>
                </c:pt>
                <c:pt idx="78">
                  <c:v>157727.06087499901</c:v>
                </c:pt>
                <c:pt idx="79">
                  <c:v>157727.06087499901</c:v>
                </c:pt>
                <c:pt idx="80">
                  <c:v>157727.06087499901</c:v>
                </c:pt>
                <c:pt idx="81">
                  <c:v>157727.06087499901</c:v>
                </c:pt>
                <c:pt idx="82">
                  <c:v>157727.06087499901</c:v>
                </c:pt>
                <c:pt idx="83">
                  <c:v>157727.06087499901</c:v>
                </c:pt>
                <c:pt idx="84">
                  <c:v>157727.06087499901</c:v>
                </c:pt>
                <c:pt idx="85">
                  <c:v>157727.06087499901</c:v>
                </c:pt>
                <c:pt idx="86">
                  <c:v>158413.068041666</c:v>
                </c:pt>
                <c:pt idx="87">
                  <c:v>158413.068041666</c:v>
                </c:pt>
                <c:pt idx="88">
                  <c:v>159463.157958333</c:v>
                </c:pt>
                <c:pt idx="89">
                  <c:v>159463.157958333</c:v>
                </c:pt>
                <c:pt idx="90">
                  <c:v>159463.157958333</c:v>
                </c:pt>
                <c:pt idx="91">
                  <c:v>159463.157958333</c:v>
                </c:pt>
                <c:pt idx="92">
                  <c:v>159463.157958333</c:v>
                </c:pt>
                <c:pt idx="93">
                  <c:v>159463.157958333</c:v>
                </c:pt>
                <c:pt idx="94">
                  <c:v>159463.157958333</c:v>
                </c:pt>
                <c:pt idx="95">
                  <c:v>159463.157958333</c:v>
                </c:pt>
                <c:pt idx="96">
                  <c:v>160784.73720833301</c:v>
                </c:pt>
                <c:pt idx="97">
                  <c:v>161405.20470833301</c:v>
                </c:pt>
                <c:pt idx="98">
                  <c:v>161405.20470833301</c:v>
                </c:pt>
                <c:pt idx="99">
                  <c:v>161405.20470833301</c:v>
                </c:pt>
                <c:pt idx="100">
                  <c:v>161405.20470833301</c:v>
                </c:pt>
                <c:pt idx="101">
                  <c:v>161405.20470833301</c:v>
                </c:pt>
                <c:pt idx="102">
                  <c:v>162044.481041666</c:v>
                </c:pt>
                <c:pt idx="103">
                  <c:v>162179.478541666</c:v>
                </c:pt>
                <c:pt idx="104">
                  <c:v>162179.478541666</c:v>
                </c:pt>
                <c:pt idx="105">
                  <c:v>162179.478541666</c:v>
                </c:pt>
                <c:pt idx="106">
                  <c:v>162179.478541666</c:v>
                </c:pt>
                <c:pt idx="107">
                  <c:v>162179.478541666</c:v>
                </c:pt>
                <c:pt idx="108">
                  <c:v>162179.478541666</c:v>
                </c:pt>
                <c:pt idx="109">
                  <c:v>162179.478541666</c:v>
                </c:pt>
                <c:pt idx="110">
                  <c:v>172179.478541666</c:v>
                </c:pt>
                <c:pt idx="111">
                  <c:v>173255.618374999</c:v>
                </c:pt>
                <c:pt idx="112">
                  <c:v>173920.125458333</c:v>
                </c:pt>
                <c:pt idx="113">
                  <c:v>173920.125458333</c:v>
                </c:pt>
                <c:pt idx="114">
                  <c:v>173920.125458333</c:v>
                </c:pt>
                <c:pt idx="115">
                  <c:v>174653.01004166601</c:v>
                </c:pt>
                <c:pt idx="116">
                  <c:v>174653.01004166601</c:v>
                </c:pt>
                <c:pt idx="117">
                  <c:v>174653.01004166601</c:v>
                </c:pt>
                <c:pt idx="118">
                  <c:v>174653.01004166601</c:v>
                </c:pt>
                <c:pt idx="119">
                  <c:v>174653.01004166601</c:v>
                </c:pt>
                <c:pt idx="120">
                  <c:v>174653.01004166601</c:v>
                </c:pt>
                <c:pt idx="121">
                  <c:v>174653.01004166601</c:v>
                </c:pt>
                <c:pt idx="122">
                  <c:v>174653.01004166601</c:v>
                </c:pt>
                <c:pt idx="123">
                  <c:v>174653.01004166601</c:v>
                </c:pt>
                <c:pt idx="124">
                  <c:v>174653.01004166601</c:v>
                </c:pt>
                <c:pt idx="125">
                  <c:v>175135.37787499899</c:v>
                </c:pt>
                <c:pt idx="126">
                  <c:v>175135.37787499899</c:v>
                </c:pt>
                <c:pt idx="127">
                  <c:v>175135.37787499899</c:v>
                </c:pt>
                <c:pt idx="128">
                  <c:v>175135.37787499899</c:v>
                </c:pt>
                <c:pt idx="129">
                  <c:v>175135.37787499899</c:v>
                </c:pt>
                <c:pt idx="130">
                  <c:v>175135.37787499899</c:v>
                </c:pt>
                <c:pt idx="131">
                  <c:v>175135.37787499899</c:v>
                </c:pt>
                <c:pt idx="132">
                  <c:v>175135.37787499899</c:v>
                </c:pt>
                <c:pt idx="133">
                  <c:v>176023.45854166601</c:v>
                </c:pt>
                <c:pt idx="134">
                  <c:v>176023.45854166601</c:v>
                </c:pt>
                <c:pt idx="135">
                  <c:v>176023.45854166601</c:v>
                </c:pt>
                <c:pt idx="136">
                  <c:v>176023.45854166601</c:v>
                </c:pt>
                <c:pt idx="137">
                  <c:v>176023.45854166601</c:v>
                </c:pt>
                <c:pt idx="138">
                  <c:v>176023.45854166601</c:v>
                </c:pt>
                <c:pt idx="139">
                  <c:v>176023.45854166601</c:v>
                </c:pt>
                <c:pt idx="140">
                  <c:v>176023.45854166601</c:v>
                </c:pt>
                <c:pt idx="141">
                  <c:v>176023.45854166601</c:v>
                </c:pt>
                <c:pt idx="142">
                  <c:v>176023.45854166601</c:v>
                </c:pt>
                <c:pt idx="143">
                  <c:v>176023.45854166601</c:v>
                </c:pt>
                <c:pt idx="144">
                  <c:v>176023.45854166601</c:v>
                </c:pt>
                <c:pt idx="145">
                  <c:v>176023.45854166601</c:v>
                </c:pt>
                <c:pt idx="146">
                  <c:v>176023.45854166601</c:v>
                </c:pt>
                <c:pt idx="147">
                  <c:v>176023.45854166601</c:v>
                </c:pt>
                <c:pt idx="148">
                  <c:v>176023.45854166601</c:v>
                </c:pt>
                <c:pt idx="149">
                  <c:v>176023.45854166601</c:v>
                </c:pt>
                <c:pt idx="150">
                  <c:v>176023.45854166601</c:v>
                </c:pt>
                <c:pt idx="151">
                  <c:v>176023.45854166601</c:v>
                </c:pt>
                <c:pt idx="152">
                  <c:v>176023.45854166601</c:v>
                </c:pt>
                <c:pt idx="153">
                  <c:v>176023.45854166601</c:v>
                </c:pt>
                <c:pt idx="154">
                  <c:v>176023.45854166601</c:v>
                </c:pt>
                <c:pt idx="155">
                  <c:v>176023.45854166601</c:v>
                </c:pt>
                <c:pt idx="156">
                  <c:v>176023.45854166601</c:v>
                </c:pt>
                <c:pt idx="157">
                  <c:v>176673.455874999</c:v>
                </c:pt>
                <c:pt idx="158">
                  <c:v>176673.455874999</c:v>
                </c:pt>
                <c:pt idx="159">
                  <c:v>176673.455874999</c:v>
                </c:pt>
                <c:pt idx="160">
                  <c:v>176673.455874999</c:v>
                </c:pt>
                <c:pt idx="161">
                  <c:v>176673.455874999</c:v>
                </c:pt>
                <c:pt idx="162">
                  <c:v>176673.455874999</c:v>
                </c:pt>
                <c:pt idx="163">
                  <c:v>176673.455874999</c:v>
                </c:pt>
                <c:pt idx="164">
                  <c:v>176673.455874999</c:v>
                </c:pt>
                <c:pt idx="165">
                  <c:v>176673.455874999</c:v>
                </c:pt>
                <c:pt idx="166">
                  <c:v>176673.455874999</c:v>
                </c:pt>
                <c:pt idx="167">
                  <c:v>176673.455874999</c:v>
                </c:pt>
                <c:pt idx="168">
                  <c:v>176673.455874999</c:v>
                </c:pt>
                <c:pt idx="169">
                  <c:v>176673.455874999</c:v>
                </c:pt>
                <c:pt idx="170">
                  <c:v>176673.455874999</c:v>
                </c:pt>
                <c:pt idx="171">
                  <c:v>176673.455874999</c:v>
                </c:pt>
                <c:pt idx="172">
                  <c:v>176673.455874999</c:v>
                </c:pt>
                <c:pt idx="173">
                  <c:v>176673.455874999</c:v>
                </c:pt>
                <c:pt idx="174">
                  <c:v>176673.455874999</c:v>
                </c:pt>
                <c:pt idx="175">
                  <c:v>176673.455874999</c:v>
                </c:pt>
                <c:pt idx="176">
                  <c:v>176673.455874999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2-94DB-4736-B735-BEB7C476253F}"/>
            </c:ext>
          </c:extLst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[3]CumulativeXp!$N$1:$N$177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2992.1134166666602</c:v>
                </c:pt>
                <c:pt idx="40">
                  <c:v>2992.1134166666602</c:v>
                </c:pt>
                <c:pt idx="41">
                  <c:v>2992.1134166666602</c:v>
                </c:pt>
                <c:pt idx="42">
                  <c:v>2992.1134166666602</c:v>
                </c:pt>
                <c:pt idx="43">
                  <c:v>2992.1134166666602</c:v>
                </c:pt>
                <c:pt idx="44">
                  <c:v>2992.1134166666602</c:v>
                </c:pt>
                <c:pt idx="45">
                  <c:v>2992.1134166666602</c:v>
                </c:pt>
                <c:pt idx="46">
                  <c:v>2992.1134166666602</c:v>
                </c:pt>
                <c:pt idx="47">
                  <c:v>2992.1134166666602</c:v>
                </c:pt>
                <c:pt idx="48">
                  <c:v>2992.1134166666602</c:v>
                </c:pt>
                <c:pt idx="49">
                  <c:v>2992.1134166666602</c:v>
                </c:pt>
                <c:pt idx="50">
                  <c:v>2992.1134166666602</c:v>
                </c:pt>
                <c:pt idx="51">
                  <c:v>2992.1134166666602</c:v>
                </c:pt>
                <c:pt idx="52">
                  <c:v>2992.1134166666602</c:v>
                </c:pt>
                <c:pt idx="53">
                  <c:v>2992.1134166666602</c:v>
                </c:pt>
                <c:pt idx="54">
                  <c:v>2992.1134166666602</c:v>
                </c:pt>
                <c:pt idx="55">
                  <c:v>2992.1134166666602</c:v>
                </c:pt>
                <c:pt idx="56">
                  <c:v>2992.1134166666602</c:v>
                </c:pt>
                <c:pt idx="57">
                  <c:v>2992.1134166666602</c:v>
                </c:pt>
                <c:pt idx="58">
                  <c:v>2992.1134166666602</c:v>
                </c:pt>
                <c:pt idx="59">
                  <c:v>2992.1134166666602</c:v>
                </c:pt>
                <c:pt idx="60">
                  <c:v>2992.1134166666602</c:v>
                </c:pt>
                <c:pt idx="61">
                  <c:v>2992.1134166666602</c:v>
                </c:pt>
                <c:pt idx="62">
                  <c:v>2992.1134166666602</c:v>
                </c:pt>
                <c:pt idx="63">
                  <c:v>2992.1134166666602</c:v>
                </c:pt>
                <c:pt idx="64">
                  <c:v>2992.1134166666602</c:v>
                </c:pt>
                <c:pt idx="65">
                  <c:v>2992.1134166666602</c:v>
                </c:pt>
                <c:pt idx="66">
                  <c:v>2992.1134166666602</c:v>
                </c:pt>
                <c:pt idx="67">
                  <c:v>2992.1134166666602</c:v>
                </c:pt>
                <c:pt idx="68">
                  <c:v>2992.1134166666602</c:v>
                </c:pt>
                <c:pt idx="69">
                  <c:v>2992.1134166666602</c:v>
                </c:pt>
                <c:pt idx="70">
                  <c:v>2992.1134166666602</c:v>
                </c:pt>
                <c:pt idx="71">
                  <c:v>2992.1134166666602</c:v>
                </c:pt>
                <c:pt idx="72">
                  <c:v>2992.1134166666602</c:v>
                </c:pt>
                <c:pt idx="73">
                  <c:v>2992.1134166666602</c:v>
                </c:pt>
                <c:pt idx="74">
                  <c:v>2992.1134166666602</c:v>
                </c:pt>
                <c:pt idx="75">
                  <c:v>2992.1134166666602</c:v>
                </c:pt>
                <c:pt idx="76">
                  <c:v>2992.1134166666602</c:v>
                </c:pt>
                <c:pt idx="77">
                  <c:v>2992.1134166666602</c:v>
                </c:pt>
                <c:pt idx="78">
                  <c:v>2992.1134166666602</c:v>
                </c:pt>
                <c:pt idx="79">
                  <c:v>2992.1134166666602</c:v>
                </c:pt>
                <c:pt idx="80">
                  <c:v>2992.1134166666602</c:v>
                </c:pt>
                <c:pt idx="81">
                  <c:v>2992.1134166666602</c:v>
                </c:pt>
                <c:pt idx="82">
                  <c:v>2992.1134166666602</c:v>
                </c:pt>
                <c:pt idx="83">
                  <c:v>2992.1134166666602</c:v>
                </c:pt>
                <c:pt idx="84">
                  <c:v>2992.1134166666602</c:v>
                </c:pt>
                <c:pt idx="85">
                  <c:v>2992.1134166666602</c:v>
                </c:pt>
                <c:pt idx="86">
                  <c:v>2992.1134166666602</c:v>
                </c:pt>
                <c:pt idx="87">
                  <c:v>2992.1134166666602</c:v>
                </c:pt>
                <c:pt idx="88">
                  <c:v>2992.1134166666602</c:v>
                </c:pt>
                <c:pt idx="89">
                  <c:v>2992.1134166666602</c:v>
                </c:pt>
                <c:pt idx="90">
                  <c:v>2992.1134166666602</c:v>
                </c:pt>
                <c:pt idx="91">
                  <c:v>2992.1134166666602</c:v>
                </c:pt>
                <c:pt idx="92">
                  <c:v>2992.1134166666602</c:v>
                </c:pt>
                <c:pt idx="93">
                  <c:v>2992.1134166666602</c:v>
                </c:pt>
                <c:pt idx="94">
                  <c:v>2992.1134166666602</c:v>
                </c:pt>
                <c:pt idx="95">
                  <c:v>2992.1134166666602</c:v>
                </c:pt>
                <c:pt idx="96">
                  <c:v>2992.1134166666602</c:v>
                </c:pt>
                <c:pt idx="97">
                  <c:v>2992.1134166666602</c:v>
                </c:pt>
                <c:pt idx="98">
                  <c:v>2992.1134166666602</c:v>
                </c:pt>
                <c:pt idx="99">
                  <c:v>2992.1134166666602</c:v>
                </c:pt>
                <c:pt idx="100">
                  <c:v>2992.1134166666602</c:v>
                </c:pt>
                <c:pt idx="101">
                  <c:v>2992.1134166666602</c:v>
                </c:pt>
                <c:pt idx="102">
                  <c:v>2992.1134166666602</c:v>
                </c:pt>
                <c:pt idx="103">
                  <c:v>2992.1134166666602</c:v>
                </c:pt>
                <c:pt idx="104">
                  <c:v>2992.1134166666602</c:v>
                </c:pt>
                <c:pt idx="105">
                  <c:v>2992.1134166666602</c:v>
                </c:pt>
                <c:pt idx="106">
                  <c:v>2992.1134166666602</c:v>
                </c:pt>
                <c:pt idx="107">
                  <c:v>2992.1134166666602</c:v>
                </c:pt>
                <c:pt idx="108">
                  <c:v>2992.1134166666602</c:v>
                </c:pt>
                <c:pt idx="109">
                  <c:v>2992.1134166666602</c:v>
                </c:pt>
                <c:pt idx="110">
                  <c:v>2992.1134166666602</c:v>
                </c:pt>
                <c:pt idx="111">
                  <c:v>2992.1134166666602</c:v>
                </c:pt>
                <c:pt idx="112">
                  <c:v>2992.1134166666602</c:v>
                </c:pt>
                <c:pt idx="113">
                  <c:v>2992.1134166666602</c:v>
                </c:pt>
                <c:pt idx="114">
                  <c:v>2992.1134166666602</c:v>
                </c:pt>
                <c:pt idx="115">
                  <c:v>2992.1134166666602</c:v>
                </c:pt>
                <c:pt idx="116">
                  <c:v>2992.1134166666602</c:v>
                </c:pt>
                <c:pt idx="117">
                  <c:v>2992.1134166666602</c:v>
                </c:pt>
                <c:pt idx="118">
                  <c:v>2992.1134166666602</c:v>
                </c:pt>
                <c:pt idx="119">
                  <c:v>2992.1134166666602</c:v>
                </c:pt>
                <c:pt idx="120">
                  <c:v>2992.1134166666602</c:v>
                </c:pt>
                <c:pt idx="121">
                  <c:v>2992.1134166666602</c:v>
                </c:pt>
                <c:pt idx="122">
                  <c:v>2992.1134166666602</c:v>
                </c:pt>
                <c:pt idx="123">
                  <c:v>2992.1134166666602</c:v>
                </c:pt>
                <c:pt idx="124">
                  <c:v>2992.1134166666602</c:v>
                </c:pt>
                <c:pt idx="125">
                  <c:v>2992.1134166666602</c:v>
                </c:pt>
                <c:pt idx="126">
                  <c:v>2992.1134166666602</c:v>
                </c:pt>
                <c:pt idx="127">
                  <c:v>2992.1134166666602</c:v>
                </c:pt>
                <c:pt idx="128">
                  <c:v>2992.1134166666602</c:v>
                </c:pt>
                <c:pt idx="129">
                  <c:v>2992.1134166666602</c:v>
                </c:pt>
                <c:pt idx="130">
                  <c:v>2992.1134166666602</c:v>
                </c:pt>
                <c:pt idx="131">
                  <c:v>2992.1134166666602</c:v>
                </c:pt>
                <c:pt idx="132">
                  <c:v>2992.1134166666602</c:v>
                </c:pt>
                <c:pt idx="133">
                  <c:v>2992.1134166666602</c:v>
                </c:pt>
                <c:pt idx="134">
                  <c:v>2992.1134166666602</c:v>
                </c:pt>
                <c:pt idx="135">
                  <c:v>2992.1134166666602</c:v>
                </c:pt>
                <c:pt idx="136">
                  <c:v>2992.1134166666602</c:v>
                </c:pt>
                <c:pt idx="137">
                  <c:v>2992.1134166666602</c:v>
                </c:pt>
                <c:pt idx="138">
                  <c:v>2992.1134166666602</c:v>
                </c:pt>
                <c:pt idx="139">
                  <c:v>2992.1134166666602</c:v>
                </c:pt>
                <c:pt idx="140">
                  <c:v>2992.1134166666602</c:v>
                </c:pt>
                <c:pt idx="141">
                  <c:v>2992.1134166666602</c:v>
                </c:pt>
                <c:pt idx="142">
                  <c:v>2992.1134166666602</c:v>
                </c:pt>
                <c:pt idx="143">
                  <c:v>2992.1134166666602</c:v>
                </c:pt>
                <c:pt idx="144">
                  <c:v>2992.1134166666602</c:v>
                </c:pt>
                <c:pt idx="145">
                  <c:v>2992.1134166666602</c:v>
                </c:pt>
                <c:pt idx="146">
                  <c:v>2992.1134166666602</c:v>
                </c:pt>
                <c:pt idx="147">
                  <c:v>2992.1134166666602</c:v>
                </c:pt>
                <c:pt idx="148">
                  <c:v>2992.1134166666602</c:v>
                </c:pt>
                <c:pt idx="149">
                  <c:v>2992.1134166666602</c:v>
                </c:pt>
                <c:pt idx="150">
                  <c:v>2992.1134166666602</c:v>
                </c:pt>
                <c:pt idx="151">
                  <c:v>2992.1134166666602</c:v>
                </c:pt>
                <c:pt idx="152">
                  <c:v>2992.1134166666602</c:v>
                </c:pt>
                <c:pt idx="153">
                  <c:v>2992.1134166666602</c:v>
                </c:pt>
                <c:pt idx="154">
                  <c:v>2992.1134166666602</c:v>
                </c:pt>
                <c:pt idx="155">
                  <c:v>2992.1134166666602</c:v>
                </c:pt>
                <c:pt idx="156">
                  <c:v>2992.1134166666602</c:v>
                </c:pt>
                <c:pt idx="157">
                  <c:v>2992.1134166666602</c:v>
                </c:pt>
                <c:pt idx="158">
                  <c:v>2992.1134166666602</c:v>
                </c:pt>
                <c:pt idx="159">
                  <c:v>2992.1134166666602</c:v>
                </c:pt>
                <c:pt idx="160">
                  <c:v>2992.1134166666602</c:v>
                </c:pt>
                <c:pt idx="161">
                  <c:v>2992.1134166666602</c:v>
                </c:pt>
                <c:pt idx="162">
                  <c:v>2992.1134166666602</c:v>
                </c:pt>
                <c:pt idx="163">
                  <c:v>2992.1134166666602</c:v>
                </c:pt>
                <c:pt idx="164">
                  <c:v>2992.1134166666602</c:v>
                </c:pt>
                <c:pt idx="165">
                  <c:v>2992.1134166666602</c:v>
                </c:pt>
                <c:pt idx="166">
                  <c:v>2992.1134166666602</c:v>
                </c:pt>
                <c:pt idx="167">
                  <c:v>2992.1134166666602</c:v>
                </c:pt>
                <c:pt idx="168">
                  <c:v>2992.1134166666602</c:v>
                </c:pt>
                <c:pt idx="169">
                  <c:v>2992.1134166666602</c:v>
                </c:pt>
                <c:pt idx="170">
                  <c:v>2992.1134166666602</c:v>
                </c:pt>
                <c:pt idx="171">
                  <c:v>2992.1134166666602</c:v>
                </c:pt>
                <c:pt idx="172">
                  <c:v>2992.1134166666602</c:v>
                </c:pt>
                <c:pt idx="173">
                  <c:v>2992.1134166666602</c:v>
                </c:pt>
                <c:pt idx="174">
                  <c:v>2992.1134166666602</c:v>
                </c:pt>
                <c:pt idx="175">
                  <c:v>2992.1134166666602</c:v>
                </c:pt>
                <c:pt idx="176">
                  <c:v>2992.1134166666602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3-94DB-4736-B735-BEB7C476253F}"/>
            </c:ext>
          </c:extLst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[3]CumulativeXp!$O$1:$O$177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9010.1677500000005</c:v>
                </c:pt>
                <c:pt idx="40">
                  <c:v>9010.1677500000005</c:v>
                </c:pt>
                <c:pt idx="41">
                  <c:v>9010.1677500000005</c:v>
                </c:pt>
                <c:pt idx="42">
                  <c:v>9010.1677500000005</c:v>
                </c:pt>
                <c:pt idx="43">
                  <c:v>9010.1677500000005</c:v>
                </c:pt>
                <c:pt idx="44">
                  <c:v>9010.1677500000005</c:v>
                </c:pt>
                <c:pt idx="45">
                  <c:v>9010.1677500000005</c:v>
                </c:pt>
                <c:pt idx="46">
                  <c:v>9010.1677500000005</c:v>
                </c:pt>
                <c:pt idx="47">
                  <c:v>9010.1677500000005</c:v>
                </c:pt>
                <c:pt idx="48">
                  <c:v>9010.1677500000005</c:v>
                </c:pt>
                <c:pt idx="49">
                  <c:v>9010.1677500000005</c:v>
                </c:pt>
                <c:pt idx="50">
                  <c:v>9010.1677500000005</c:v>
                </c:pt>
                <c:pt idx="51">
                  <c:v>9010.1677500000005</c:v>
                </c:pt>
                <c:pt idx="52">
                  <c:v>9010.1677500000005</c:v>
                </c:pt>
                <c:pt idx="53">
                  <c:v>9010.1677500000005</c:v>
                </c:pt>
                <c:pt idx="54">
                  <c:v>9010.1677500000005</c:v>
                </c:pt>
                <c:pt idx="55">
                  <c:v>9010.1677500000005</c:v>
                </c:pt>
                <c:pt idx="56">
                  <c:v>9010.1677500000005</c:v>
                </c:pt>
                <c:pt idx="57">
                  <c:v>9010.1677500000005</c:v>
                </c:pt>
                <c:pt idx="58">
                  <c:v>9010.1677500000005</c:v>
                </c:pt>
                <c:pt idx="59">
                  <c:v>9010.1677500000005</c:v>
                </c:pt>
                <c:pt idx="60">
                  <c:v>9010.1677500000005</c:v>
                </c:pt>
                <c:pt idx="61">
                  <c:v>9010.1677500000005</c:v>
                </c:pt>
                <c:pt idx="62">
                  <c:v>9010.1677500000005</c:v>
                </c:pt>
                <c:pt idx="63">
                  <c:v>9010.1677500000005</c:v>
                </c:pt>
                <c:pt idx="64">
                  <c:v>9010.1677500000005</c:v>
                </c:pt>
                <c:pt idx="65">
                  <c:v>9010.1677500000005</c:v>
                </c:pt>
                <c:pt idx="66">
                  <c:v>9010.1677500000005</c:v>
                </c:pt>
                <c:pt idx="67">
                  <c:v>9010.1677500000005</c:v>
                </c:pt>
                <c:pt idx="68">
                  <c:v>9010.1677500000005</c:v>
                </c:pt>
                <c:pt idx="69">
                  <c:v>9010.1677500000005</c:v>
                </c:pt>
                <c:pt idx="70">
                  <c:v>9010.1677500000005</c:v>
                </c:pt>
                <c:pt idx="71">
                  <c:v>9010.1677500000005</c:v>
                </c:pt>
                <c:pt idx="72">
                  <c:v>9010.1677500000005</c:v>
                </c:pt>
                <c:pt idx="73">
                  <c:v>9010.1677500000005</c:v>
                </c:pt>
                <c:pt idx="74">
                  <c:v>9010.1677500000005</c:v>
                </c:pt>
                <c:pt idx="75">
                  <c:v>9010.1677500000005</c:v>
                </c:pt>
                <c:pt idx="76">
                  <c:v>9010.1677500000005</c:v>
                </c:pt>
                <c:pt idx="77">
                  <c:v>9010.1677500000005</c:v>
                </c:pt>
                <c:pt idx="78">
                  <c:v>9010.1677500000005</c:v>
                </c:pt>
                <c:pt idx="79">
                  <c:v>9010.1677500000005</c:v>
                </c:pt>
                <c:pt idx="80">
                  <c:v>9010.1677500000005</c:v>
                </c:pt>
                <c:pt idx="81">
                  <c:v>9010.1677500000005</c:v>
                </c:pt>
                <c:pt idx="82">
                  <c:v>9010.1677500000005</c:v>
                </c:pt>
                <c:pt idx="83">
                  <c:v>9010.1677500000005</c:v>
                </c:pt>
                <c:pt idx="84">
                  <c:v>9010.1677500000005</c:v>
                </c:pt>
                <c:pt idx="85">
                  <c:v>9010.1677500000005</c:v>
                </c:pt>
                <c:pt idx="86">
                  <c:v>9634.9509166666703</c:v>
                </c:pt>
                <c:pt idx="87">
                  <c:v>9634.9509166666703</c:v>
                </c:pt>
                <c:pt idx="88">
                  <c:v>9788.0663333333305</c:v>
                </c:pt>
                <c:pt idx="89">
                  <c:v>9788.0663333333305</c:v>
                </c:pt>
                <c:pt idx="90">
                  <c:v>9902.9243333333307</c:v>
                </c:pt>
                <c:pt idx="91">
                  <c:v>9902.9243333333307</c:v>
                </c:pt>
                <c:pt idx="92">
                  <c:v>9902.9243333333307</c:v>
                </c:pt>
                <c:pt idx="93">
                  <c:v>11500.319083333299</c:v>
                </c:pt>
                <c:pt idx="94">
                  <c:v>12100.4596666666</c:v>
                </c:pt>
                <c:pt idx="95">
                  <c:v>12100.4596666666</c:v>
                </c:pt>
                <c:pt idx="96">
                  <c:v>14627.178</c:v>
                </c:pt>
                <c:pt idx="97">
                  <c:v>14991.6776249999</c:v>
                </c:pt>
                <c:pt idx="98">
                  <c:v>15016.896208333301</c:v>
                </c:pt>
                <c:pt idx="99">
                  <c:v>16866.826083333301</c:v>
                </c:pt>
                <c:pt idx="100">
                  <c:v>17139.617541666601</c:v>
                </c:pt>
                <c:pt idx="101">
                  <c:v>17299.496541666598</c:v>
                </c:pt>
                <c:pt idx="102">
                  <c:v>17299.496541666598</c:v>
                </c:pt>
                <c:pt idx="103">
                  <c:v>17299.496541666598</c:v>
                </c:pt>
                <c:pt idx="104">
                  <c:v>18487.7297499999</c:v>
                </c:pt>
                <c:pt idx="105">
                  <c:v>25005.725083333298</c:v>
                </c:pt>
                <c:pt idx="106">
                  <c:v>25005.725083333298</c:v>
                </c:pt>
                <c:pt idx="107">
                  <c:v>25005.725083333298</c:v>
                </c:pt>
                <c:pt idx="108">
                  <c:v>25130.7151666666</c:v>
                </c:pt>
                <c:pt idx="109">
                  <c:v>25419.922416666599</c:v>
                </c:pt>
                <c:pt idx="110">
                  <c:v>25419.922416666599</c:v>
                </c:pt>
                <c:pt idx="111">
                  <c:v>25419.922416666599</c:v>
                </c:pt>
                <c:pt idx="112">
                  <c:v>25419.922416666599</c:v>
                </c:pt>
                <c:pt idx="113">
                  <c:v>25419.922416666599</c:v>
                </c:pt>
                <c:pt idx="114">
                  <c:v>25419.922416666599</c:v>
                </c:pt>
                <c:pt idx="115">
                  <c:v>25419.922416666599</c:v>
                </c:pt>
                <c:pt idx="116">
                  <c:v>26336.733249999899</c:v>
                </c:pt>
                <c:pt idx="117">
                  <c:v>26359.931583333298</c:v>
                </c:pt>
                <c:pt idx="118">
                  <c:v>26359.931583333298</c:v>
                </c:pt>
                <c:pt idx="119">
                  <c:v>26359.931583333298</c:v>
                </c:pt>
                <c:pt idx="120">
                  <c:v>26359.931583333298</c:v>
                </c:pt>
                <c:pt idx="121">
                  <c:v>26359.931583333298</c:v>
                </c:pt>
                <c:pt idx="122">
                  <c:v>26359.931583333298</c:v>
                </c:pt>
                <c:pt idx="123">
                  <c:v>26359.931583333298</c:v>
                </c:pt>
                <c:pt idx="124">
                  <c:v>26359.931583333298</c:v>
                </c:pt>
                <c:pt idx="125">
                  <c:v>26359.931583333298</c:v>
                </c:pt>
                <c:pt idx="126">
                  <c:v>26359.931583333298</c:v>
                </c:pt>
                <c:pt idx="127">
                  <c:v>26359.931583333298</c:v>
                </c:pt>
                <c:pt idx="128">
                  <c:v>26359.931583333298</c:v>
                </c:pt>
                <c:pt idx="129">
                  <c:v>26359.931583333298</c:v>
                </c:pt>
                <c:pt idx="130">
                  <c:v>26359.931583333298</c:v>
                </c:pt>
                <c:pt idx="131">
                  <c:v>26359.931583333298</c:v>
                </c:pt>
                <c:pt idx="132">
                  <c:v>26359.931583333298</c:v>
                </c:pt>
                <c:pt idx="133">
                  <c:v>26359.931583333298</c:v>
                </c:pt>
                <c:pt idx="134">
                  <c:v>26359.931583333298</c:v>
                </c:pt>
                <c:pt idx="135">
                  <c:v>26359.931583333298</c:v>
                </c:pt>
                <c:pt idx="136">
                  <c:v>26359.931583333298</c:v>
                </c:pt>
                <c:pt idx="137">
                  <c:v>26359.931583333298</c:v>
                </c:pt>
                <c:pt idx="138">
                  <c:v>26359.931583333298</c:v>
                </c:pt>
                <c:pt idx="139">
                  <c:v>26359.931583333298</c:v>
                </c:pt>
                <c:pt idx="140">
                  <c:v>26359.931583333298</c:v>
                </c:pt>
                <c:pt idx="141">
                  <c:v>26359.931583333298</c:v>
                </c:pt>
                <c:pt idx="142">
                  <c:v>26359.931583333298</c:v>
                </c:pt>
                <c:pt idx="143">
                  <c:v>26359.931583333298</c:v>
                </c:pt>
                <c:pt idx="144">
                  <c:v>26359.931583333298</c:v>
                </c:pt>
                <c:pt idx="145">
                  <c:v>26359.931583333298</c:v>
                </c:pt>
                <c:pt idx="146">
                  <c:v>26359.931583333298</c:v>
                </c:pt>
                <c:pt idx="147">
                  <c:v>26359.931583333298</c:v>
                </c:pt>
                <c:pt idx="148">
                  <c:v>26359.931583333298</c:v>
                </c:pt>
                <c:pt idx="149">
                  <c:v>26359.931583333298</c:v>
                </c:pt>
                <c:pt idx="150">
                  <c:v>26359.931583333298</c:v>
                </c:pt>
                <c:pt idx="151">
                  <c:v>26359.931583333298</c:v>
                </c:pt>
                <c:pt idx="152">
                  <c:v>26359.931583333298</c:v>
                </c:pt>
                <c:pt idx="153">
                  <c:v>26359.931583333298</c:v>
                </c:pt>
                <c:pt idx="154">
                  <c:v>26359.931583333298</c:v>
                </c:pt>
                <c:pt idx="155">
                  <c:v>26359.931583333298</c:v>
                </c:pt>
                <c:pt idx="156">
                  <c:v>26359.931583333298</c:v>
                </c:pt>
                <c:pt idx="157">
                  <c:v>26359.931583333298</c:v>
                </c:pt>
                <c:pt idx="158">
                  <c:v>26359.931583333298</c:v>
                </c:pt>
                <c:pt idx="159">
                  <c:v>26359.931583333298</c:v>
                </c:pt>
                <c:pt idx="160">
                  <c:v>26359.931583333298</c:v>
                </c:pt>
                <c:pt idx="161">
                  <c:v>26359.931583333298</c:v>
                </c:pt>
                <c:pt idx="162">
                  <c:v>26359.931583333298</c:v>
                </c:pt>
                <c:pt idx="163">
                  <c:v>26359.931583333298</c:v>
                </c:pt>
                <c:pt idx="164">
                  <c:v>26359.931583333298</c:v>
                </c:pt>
                <c:pt idx="165">
                  <c:v>26359.931583333298</c:v>
                </c:pt>
                <c:pt idx="166">
                  <c:v>26359.931583333298</c:v>
                </c:pt>
                <c:pt idx="167">
                  <c:v>26359.931583333298</c:v>
                </c:pt>
                <c:pt idx="168">
                  <c:v>26359.931583333298</c:v>
                </c:pt>
                <c:pt idx="169">
                  <c:v>26359.931583333298</c:v>
                </c:pt>
                <c:pt idx="170">
                  <c:v>26359.931583333298</c:v>
                </c:pt>
                <c:pt idx="171">
                  <c:v>26359.931583333298</c:v>
                </c:pt>
                <c:pt idx="172">
                  <c:v>26359.931583333298</c:v>
                </c:pt>
                <c:pt idx="173">
                  <c:v>26359.931583333298</c:v>
                </c:pt>
                <c:pt idx="174">
                  <c:v>26359.931583333298</c:v>
                </c:pt>
                <c:pt idx="175">
                  <c:v>26359.931583333298</c:v>
                </c:pt>
                <c:pt idx="176">
                  <c:v>26359.931583333298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4-94DB-4736-B735-BEB7C476253F}"/>
            </c:ext>
          </c:extLst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[3]CumulativeXp!$P$1:$P$177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271124.85145833303</c:v>
                </c:pt>
                <c:pt idx="64">
                  <c:v>271124.85145833303</c:v>
                </c:pt>
                <c:pt idx="65">
                  <c:v>271124.85145833303</c:v>
                </c:pt>
                <c:pt idx="66">
                  <c:v>271124.85145833303</c:v>
                </c:pt>
                <c:pt idx="67">
                  <c:v>271124.85145833303</c:v>
                </c:pt>
                <c:pt idx="68">
                  <c:v>271124.85145833303</c:v>
                </c:pt>
                <c:pt idx="69">
                  <c:v>271124.85145833303</c:v>
                </c:pt>
                <c:pt idx="70">
                  <c:v>271124.85145833303</c:v>
                </c:pt>
                <c:pt idx="71">
                  <c:v>271124.85145833303</c:v>
                </c:pt>
                <c:pt idx="72">
                  <c:v>271124.85145833303</c:v>
                </c:pt>
                <c:pt idx="73">
                  <c:v>271124.85145833303</c:v>
                </c:pt>
                <c:pt idx="74">
                  <c:v>271124.85145833303</c:v>
                </c:pt>
                <c:pt idx="75">
                  <c:v>271124.85145833303</c:v>
                </c:pt>
                <c:pt idx="76">
                  <c:v>271124.85145833303</c:v>
                </c:pt>
                <c:pt idx="77">
                  <c:v>271124.85145833303</c:v>
                </c:pt>
                <c:pt idx="78">
                  <c:v>271124.85145833303</c:v>
                </c:pt>
                <c:pt idx="79">
                  <c:v>271124.85145833303</c:v>
                </c:pt>
                <c:pt idx="80">
                  <c:v>271124.85145833303</c:v>
                </c:pt>
                <c:pt idx="81">
                  <c:v>271124.85145833303</c:v>
                </c:pt>
                <c:pt idx="82">
                  <c:v>271538.606041666</c:v>
                </c:pt>
                <c:pt idx="83">
                  <c:v>271538.606041666</c:v>
                </c:pt>
                <c:pt idx="84">
                  <c:v>271538.606041666</c:v>
                </c:pt>
                <c:pt idx="85">
                  <c:v>271538.606041666</c:v>
                </c:pt>
                <c:pt idx="86">
                  <c:v>271538.606041666</c:v>
                </c:pt>
                <c:pt idx="87">
                  <c:v>271538.606041666</c:v>
                </c:pt>
                <c:pt idx="88">
                  <c:v>271538.606041666</c:v>
                </c:pt>
                <c:pt idx="89">
                  <c:v>271538.606041666</c:v>
                </c:pt>
                <c:pt idx="90">
                  <c:v>271538.606041666</c:v>
                </c:pt>
                <c:pt idx="91">
                  <c:v>271538.606041666</c:v>
                </c:pt>
                <c:pt idx="92">
                  <c:v>271538.606041666</c:v>
                </c:pt>
                <c:pt idx="93">
                  <c:v>271538.606041666</c:v>
                </c:pt>
                <c:pt idx="94">
                  <c:v>272230.470958333</c:v>
                </c:pt>
                <c:pt idx="95">
                  <c:v>272230.470958333</c:v>
                </c:pt>
                <c:pt idx="96">
                  <c:v>272230.470958333</c:v>
                </c:pt>
                <c:pt idx="97">
                  <c:v>273703.65045833302</c:v>
                </c:pt>
                <c:pt idx="98">
                  <c:v>275777.331624999</c:v>
                </c:pt>
                <c:pt idx="99">
                  <c:v>275777.331624999</c:v>
                </c:pt>
                <c:pt idx="100">
                  <c:v>277050.04120833299</c:v>
                </c:pt>
                <c:pt idx="101">
                  <c:v>277050.04120833299</c:v>
                </c:pt>
                <c:pt idx="102">
                  <c:v>277050.04120833299</c:v>
                </c:pt>
                <c:pt idx="103">
                  <c:v>277050.04120833299</c:v>
                </c:pt>
                <c:pt idx="104">
                  <c:v>277050.04120833299</c:v>
                </c:pt>
                <c:pt idx="105">
                  <c:v>278697.034374999</c:v>
                </c:pt>
                <c:pt idx="106">
                  <c:v>278697.034374999</c:v>
                </c:pt>
                <c:pt idx="107">
                  <c:v>279116.36320833297</c:v>
                </c:pt>
                <c:pt idx="108">
                  <c:v>279116.36320833297</c:v>
                </c:pt>
                <c:pt idx="109">
                  <c:v>279116.36320833297</c:v>
                </c:pt>
                <c:pt idx="110">
                  <c:v>279116.36320833297</c:v>
                </c:pt>
                <c:pt idx="111">
                  <c:v>279116.36320833297</c:v>
                </c:pt>
                <c:pt idx="112">
                  <c:v>279116.36320833297</c:v>
                </c:pt>
                <c:pt idx="113">
                  <c:v>279116.36320833297</c:v>
                </c:pt>
                <c:pt idx="114">
                  <c:v>279116.36320833297</c:v>
                </c:pt>
                <c:pt idx="115">
                  <c:v>279116.36320833297</c:v>
                </c:pt>
                <c:pt idx="116">
                  <c:v>279116.36320833297</c:v>
                </c:pt>
                <c:pt idx="117">
                  <c:v>279116.36320833297</c:v>
                </c:pt>
                <c:pt idx="118">
                  <c:v>279116.36320833297</c:v>
                </c:pt>
                <c:pt idx="119">
                  <c:v>279116.36320833297</c:v>
                </c:pt>
                <c:pt idx="120">
                  <c:v>279116.36320833297</c:v>
                </c:pt>
                <c:pt idx="121">
                  <c:v>279116.36320833297</c:v>
                </c:pt>
                <c:pt idx="122">
                  <c:v>279116.36320833297</c:v>
                </c:pt>
                <c:pt idx="123">
                  <c:v>279116.36320833297</c:v>
                </c:pt>
                <c:pt idx="124">
                  <c:v>279116.36320833297</c:v>
                </c:pt>
                <c:pt idx="125">
                  <c:v>279116.36320833297</c:v>
                </c:pt>
                <c:pt idx="126">
                  <c:v>279116.36320833297</c:v>
                </c:pt>
                <c:pt idx="127">
                  <c:v>279116.36320833297</c:v>
                </c:pt>
                <c:pt idx="128">
                  <c:v>280887.72237499902</c:v>
                </c:pt>
                <c:pt idx="129">
                  <c:v>284264.08187499898</c:v>
                </c:pt>
                <c:pt idx="130">
                  <c:v>284264.08187499898</c:v>
                </c:pt>
                <c:pt idx="131">
                  <c:v>284264.08187499898</c:v>
                </c:pt>
                <c:pt idx="132">
                  <c:v>284264.08187499898</c:v>
                </c:pt>
                <c:pt idx="133">
                  <c:v>284264.08187499898</c:v>
                </c:pt>
                <c:pt idx="134">
                  <c:v>284264.08187499898</c:v>
                </c:pt>
                <c:pt idx="135">
                  <c:v>284264.08187499898</c:v>
                </c:pt>
                <c:pt idx="136">
                  <c:v>284264.08187499898</c:v>
                </c:pt>
                <c:pt idx="137">
                  <c:v>284264.08187499898</c:v>
                </c:pt>
                <c:pt idx="138">
                  <c:v>284264.08187499898</c:v>
                </c:pt>
                <c:pt idx="139">
                  <c:v>284264.08187499898</c:v>
                </c:pt>
                <c:pt idx="140">
                  <c:v>284264.08187499898</c:v>
                </c:pt>
                <c:pt idx="141">
                  <c:v>284264.08187499898</c:v>
                </c:pt>
                <c:pt idx="142">
                  <c:v>285062.302874999</c:v>
                </c:pt>
                <c:pt idx="143">
                  <c:v>286600.744541666</c:v>
                </c:pt>
                <c:pt idx="144">
                  <c:v>286600.744541666</c:v>
                </c:pt>
                <c:pt idx="145">
                  <c:v>286600.744541666</c:v>
                </c:pt>
                <c:pt idx="146">
                  <c:v>287376.40437499998</c:v>
                </c:pt>
                <c:pt idx="147">
                  <c:v>289774.64054166601</c:v>
                </c:pt>
                <c:pt idx="148">
                  <c:v>289774.64054166601</c:v>
                </c:pt>
                <c:pt idx="149">
                  <c:v>289774.64054166601</c:v>
                </c:pt>
                <c:pt idx="150">
                  <c:v>289774.64054166601</c:v>
                </c:pt>
                <c:pt idx="151">
                  <c:v>289774.64054166601</c:v>
                </c:pt>
                <c:pt idx="152">
                  <c:v>289774.64054166601</c:v>
                </c:pt>
                <c:pt idx="153">
                  <c:v>289774.64054166601</c:v>
                </c:pt>
                <c:pt idx="154">
                  <c:v>289774.64054166601</c:v>
                </c:pt>
                <c:pt idx="155">
                  <c:v>289774.64054166601</c:v>
                </c:pt>
                <c:pt idx="156">
                  <c:v>289774.64054166601</c:v>
                </c:pt>
                <c:pt idx="157">
                  <c:v>289774.64054166601</c:v>
                </c:pt>
                <c:pt idx="158">
                  <c:v>289774.64054166601</c:v>
                </c:pt>
                <c:pt idx="159">
                  <c:v>289774.64054166601</c:v>
                </c:pt>
                <c:pt idx="160">
                  <c:v>289774.64054166601</c:v>
                </c:pt>
                <c:pt idx="161">
                  <c:v>289774.64054166601</c:v>
                </c:pt>
                <c:pt idx="162">
                  <c:v>289774.64054166601</c:v>
                </c:pt>
                <c:pt idx="163">
                  <c:v>289774.64054166601</c:v>
                </c:pt>
                <c:pt idx="164">
                  <c:v>289774.64054166601</c:v>
                </c:pt>
                <c:pt idx="165">
                  <c:v>289774.64054166601</c:v>
                </c:pt>
                <c:pt idx="166">
                  <c:v>289774.64054166601</c:v>
                </c:pt>
                <c:pt idx="167">
                  <c:v>289774.64054166601</c:v>
                </c:pt>
                <c:pt idx="168">
                  <c:v>289774.64054166601</c:v>
                </c:pt>
                <c:pt idx="169">
                  <c:v>289774.64054166601</c:v>
                </c:pt>
                <c:pt idx="170">
                  <c:v>289774.64054166601</c:v>
                </c:pt>
                <c:pt idx="171">
                  <c:v>289774.64054166601</c:v>
                </c:pt>
                <c:pt idx="172">
                  <c:v>289774.64054166601</c:v>
                </c:pt>
                <c:pt idx="173">
                  <c:v>289774.64054166601</c:v>
                </c:pt>
                <c:pt idx="174">
                  <c:v>289774.64054166601</c:v>
                </c:pt>
                <c:pt idx="175">
                  <c:v>289774.64054166601</c:v>
                </c:pt>
                <c:pt idx="176">
                  <c:v>289774.64054166601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5-94DB-4736-B735-BEB7C476253F}"/>
            </c:ext>
          </c:extLst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[3]CumulativeXp!$Q$1:$Q$177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81088.585958333293</c:v>
                </c:pt>
                <c:pt idx="80">
                  <c:v>81088.585958333293</c:v>
                </c:pt>
                <c:pt idx="81">
                  <c:v>81277.971625000006</c:v>
                </c:pt>
                <c:pt idx="82">
                  <c:v>81277.971625000006</c:v>
                </c:pt>
                <c:pt idx="83">
                  <c:v>81277.971625000006</c:v>
                </c:pt>
                <c:pt idx="84">
                  <c:v>81277.971625000006</c:v>
                </c:pt>
                <c:pt idx="85">
                  <c:v>81277.971625000006</c:v>
                </c:pt>
                <c:pt idx="86">
                  <c:v>85362.059791666601</c:v>
                </c:pt>
                <c:pt idx="87">
                  <c:v>85362.059791666601</c:v>
                </c:pt>
                <c:pt idx="88">
                  <c:v>85888.858958333294</c:v>
                </c:pt>
                <c:pt idx="89">
                  <c:v>87386.345958333302</c:v>
                </c:pt>
                <c:pt idx="90">
                  <c:v>87386.345958333302</c:v>
                </c:pt>
                <c:pt idx="91">
                  <c:v>87386.345958333302</c:v>
                </c:pt>
                <c:pt idx="92">
                  <c:v>87386.345958333302</c:v>
                </c:pt>
                <c:pt idx="93">
                  <c:v>88029.295791666606</c:v>
                </c:pt>
                <c:pt idx="94">
                  <c:v>88029.295791666606</c:v>
                </c:pt>
                <c:pt idx="95">
                  <c:v>88029.295791666606</c:v>
                </c:pt>
                <c:pt idx="96">
                  <c:v>88029.295791666606</c:v>
                </c:pt>
                <c:pt idx="97">
                  <c:v>88279.979624999905</c:v>
                </c:pt>
                <c:pt idx="98">
                  <c:v>88279.979624999905</c:v>
                </c:pt>
                <c:pt idx="99">
                  <c:v>88279.979624999905</c:v>
                </c:pt>
                <c:pt idx="100">
                  <c:v>88279.979624999905</c:v>
                </c:pt>
                <c:pt idx="101">
                  <c:v>88279.979624999905</c:v>
                </c:pt>
                <c:pt idx="102">
                  <c:v>88279.979624999905</c:v>
                </c:pt>
                <c:pt idx="103">
                  <c:v>88279.979624999905</c:v>
                </c:pt>
                <c:pt idx="104">
                  <c:v>88279.979624999905</c:v>
                </c:pt>
                <c:pt idx="105">
                  <c:v>88283.017874999903</c:v>
                </c:pt>
                <c:pt idx="106">
                  <c:v>88283.017874999903</c:v>
                </c:pt>
                <c:pt idx="107">
                  <c:v>88283.017874999903</c:v>
                </c:pt>
                <c:pt idx="108">
                  <c:v>90765.331874999902</c:v>
                </c:pt>
                <c:pt idx="109">
                  <c:v>91428.645208333299</c:v>
                </c:pt>
                <c:pt idx="110">
                  <c:v>101428.64520833299</c:v>
                </c:pt>
                <c:pt idx="111">
                  <c:v>101428.64520833299</c:v>
                </c:pt>
                <c:pt idx="112">
                  <c:v>101870.767791666</c:v>
                </c:pt>
                <c:pt idx="113">
                  <c:v>101870.767791666</c:v>
                </c:pt>
                <c:pt idx="114">
                  <c:v>101870.767791666</c:v>
                </c:pt>
                <c:pt idx="115">
                  <c:v>103090.586999999</c:v>
                </c:pt>
                <c:pt idx="116">
                  <c:v>103104.421999999</c:v>
                </c:pt>
                <c:pt idx="117">
                  <c:v>103104.421999999</c:v>
                </c:pt>
                <c:pt idx="118">
                  <c:v>106566.394041666</c:v>
                </c:pt>
                <c:pt idx="119">
                  <c:v>106566.394041666</c:v>
                </c:pt>
                <c:pt idx="120">
                  <c:v>106566.394041666</c:v>
                </c:pt>
                <c:pt idx="121">
                  <c:v>106566.394041666</c:v>
                </c:pt>
                <c:pt idx="122">
                  <c:v>108649.914708333</c:v>
                </c:pt>
                <c:pt idx="123">
                  <c:v>109099.135208333</c:v>
                </c:pt>
                <c:pt idx="124">
                  <c:v>109099.135208333</c:v>
                </c:pt>
                <c:pt idx="125">
                  <c:v>109099.135208333</c:v>
                </c:pt>
                <c:pt idx="126">
                  <c:v>109099.135208333</c:v>
                </c:pt>
                <c:pt idx="127">
                  <c:v>109099.135208333</c:v>
                </c:pt>
                <c:pt idx="128">
                  <c:v>109099.135208333</c:v>
                </c:pt>
                <c:pt idx="129">
                  <c:v>109137.12112500001</c:v>
                </c:pt>
                <c:pt idx="130">
                  <c:v>109137.12112500001</c:v>
                </c:pt>
                <c:pt idx="131">
                  <c:v>109137.12112500001</c:v>
                </c:pt>
                <c:pt idx="132">
                  <c:v>109137.12112500001</c:v>
                </c:pt>
                <c:pt idx="133">
                  <c:v>109455.68995833299</c:v>
                </c:pt>
                <c:pt idx="134">
                  <c:v>110073.849625</c:v>
                </c:pt>
                <c:pt idx="135">
                  <c:v>110073.849625</c:v>
                </c:pt>
                <c:pt idx="136">
                  <c:v>110073.849625</c:v>
                </c:pt>
                <c:pt idx="137">
                  <c:v>110073.849625</c:v>
                </c:pt>
                <c:pt idx="138">
                  <c:v>110073.849625</c:v>
                </c:pt>
                <c:pt idx="139">
                  <c:v>110073.849625</c:v>
                </c:pt>
                <c:pt idx="140">
                  <c:v>110073.849625</c:v>
                </c:pt>
                <c:pt idx="141">
                  <c:v>110073.849625</c:v>
                </c:pt>
                <c:pt idx="142">
                  <c:v>110181.30987500001</c:v>
                </c:pt>
                <c:pt idx="143">
                  <c:v>110181.30987500001</c:v>
                </c:pt>
                <c:pt idx="144">
                  <c:v>110181.30987500001</c:v>
                </c:pt>
                <c:pt idx="145">
                  <c:v>110181.30987500001</c:v>
                </c:pt>
                <c:pt idx="146">
                  <c:v>110181.30987500001</c:v>
                </c:pt>
                <c:pt idx="147">
                  <c:v>110181.30987500001</c:v>
                </c:pt>
                <c:pt idx="148">
                  <c:v>110181.30987500001</c:v>
                </c:pt>
                <c:pt idx="149">
                  <c:v>110181.30987500001</c:v>
                </c:pt>
                <c:pt idx="150">
                  <c:v>110181.30987500001</c:v>
                </c:pt>
                <c:pt idx="151">
                  <c:v>110181.30987500001</c:v>
                </c:pt>
                <c:pt idx="152">
                  <c:v>110181.30987500001</c:v>
                </c:pt>
                <c:pt idx="153">
                  <c:v>110181.30987500001</c:v>
                </c:pt>
                <c:pt idx="154">
                  <c:v>110181.30987500001</c:v>
                </c:pt>
                <c:pt idx="155">
                  <c:v>110181.30987500001</c:v>
                </c:pt>
                <c:pt idx="156">
                  <c:v>110181.30987500001</c:v>
                </c:pt>
                <c:pt idx="157">
                  <c:v>111802.93704166599</c:v>
                </c:pt>
                <c:pt idx="158">
                  <c:v>111802.93704166599</c:v>
                </c:pt>
                <c:pt idx="159">
                  <c:v>111802.93704166599</c:v>
                </c:pt>
                <c:pt idx="160">
                  <c:v>111802.93704166599</c:v>
                </c:pt>
                <c:pt idx="161">
                  <c:v>111802.93704166599</c:v>
                </c:pt>
                <c:pt idx="162">
                  <c:v>111802.93704166599</c:v>
                </c:pt>
                <c:pt idx="163">
                  <c:v>111802.93704166599</c:v>
                </c:pt>
                <c:pt idx="164">
                  <c:v>111802.93704166599</c:v>
                </c:pt>
                <c:pt idx="165">
                  <c:v>111802.93704166599</c:v>
                </c:pt>
                <c:pt idx="166">
                  <c:v>111802.93704166599</c:v>
                </c:pt>
                <c:pt idx="167">
                  <c:v>111802.93704166599</c:v>
                </c:pt>
                <c:pt idx="168">
                  <c:v>111802.93704166599</c:v>
                </c:pt>
                <c:pt idx="169">
                  <c:v>111802.93704166599</c:v>
                </c:pt>
                <c:pt idx="170">
                  <c:v>111802.93704166599</c:v>
                </c:pt>
                <c:pt idx="171">
                  <c:v>111860.548041666</c:v>
                </c:pt>
                <c:pt idx="172">
                  <c:v>111860.548041666</c:v>
                </c:pt>
                <c:pt idx="173">
                  <c:v>111860.548041666</c:v>
                </c:pt>
                <c:pt idx="174">
                  <c:v>111860.548041666</c:v>
                </c:pt>
                <c:pt idx="175">
                  <c:v>111860.548041666</c:v>
                </c:pt>
                <c:pt idx="176">
                  <c:v>111860.548041666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6-94DB-4736-B735-BEB7C476253F}"/>
            </c:ext>
          </c:extLst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[3]CumulativeXp!$R$1:$R$177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17823.3978333333</c:v>
                </c:pt>
                <c:pt idx="106">
                  <c:v>17823.3978333333</c:v>
                </c:pt>
                <c:pt idx="107">
                  <c:v>17823.3978333333</c:v>
                </c:pt>
                <c:pt idx="108">
                  <c:v>17823.3978333333</c:v>
                </c:pt>
                <c:pt idx="109">
                  <c:v>22729.6424166666</c:v>
                </c:pt>
                <c:pt idx="110">
                  <c:v>22729.6424166666</c:v>
                </c:pt>
                <c:pt idx="111">
                  <c:v>22936.691416666599</c:v>
                </c:pt>
                <c:pt idx="112">
                  <c:v>22936.691416666599</c:v>
                </c:pt>
                <c:pt idx="113">
                  <c:v>22998.9110833333</c:v>
                </c:pt>
                <c:pt idx="114">
                  <c:v>22998.9110833333</c:v>
                </c:pt>
                <c:pt idx="115">
                  <c:v>22998.9110833333</c:v>
                </c:pt>
                <c:pt idx="116">
                  <c:v>22998.9110833333</c:v>
                </c:pt>
                <c:pt idx="117">
                  <c:v>22998.9110833333</c:v>
                </c:pt>
                <c:pt idx="118">
                  <c:v>22998.9110833333</c:v>
                </c:pt>
                <c:pt idx="119">
                  <c:v>22998.9110833333</c:v>
                </c:pt>
                <c:pt idx="120">
                  <c:v>22998.9110833333</c:v>
                </c:pt>
                <c:pt idx="121">
                  <c:v>22998.9110833333</c:v>
                </c:pt>
                <c:pt idx="122">
                  <c:v>22998.9110833333</c:v>
                </c:pt>
                <c:pt idx="123">
                  <c:v>22998.9110833333</c:v>
                </c:pt>
                <c:pt idx="124">
                  <c:v>22998.9110833333</c:v>
                </c:pt>
                <c:pt idx="125">
                  <c:v>22998.9110833333</c:v>
                </c:pt>
                <c:pt idx="126">
                  <c:v>22998.9110833333</c:v>
                </c:pt>
                <c:pt idx="127">
                  <c:v>22998.9110833333</c:v>
                </c:pt>
                <c:pt idx="128">
                  <c:v>24151.736999999899</c:v>
                </c:pt>
                <c:pt idx="129">
                  <c:v>24196.423916666601</c:v>
                </c:pt>
                <c:pt idx="130">
                  <c:v>24196.423916666601</c:v>
                </c:pt>
                <c:pt idx="131">
                  <c:v>24196.423916666601</c:v>
                </c:pt>
                <c:pt idx="132">
                  <c:v>24196.423916666601</c:v>
                </c:pt>
                <c:pt idx="133">
                  <c:v>24196.423916666601</c:v>
                </c:pt>
                <c:pt idx="134">
                  <c:v>24196.423916666601</c:v>
                </c:pt>
                <c:pt idx="135">
                  <c:v>24196.423916666601</c:v>
                </c:pt>
                <c:pt idx="136">
                  <c:v>24196.423916666601</c:v>
                </c:pt>
                <c:pt idx="137">
                  <c:v>24196.423916666601</c:v>
                </c:pt>
                <c:pt idx="138">
                  <c:v>24196.423916666601</c:v>
                </c:pt>
                <c:pt idx="139">
                  <c:v>24196.423916666601</c:v>
                </c:pt>
                <c:pt idx="140">
                  <c:v>24196.423916666601</c:v>
                </c:pt>
                <c:pt idx="141">
                  <c:v>24196.423916666601</c:v>
                </c:pt>
                <c:pt idx="142">
                  <c:v>24196.423916666601</c:v>
                </c:pt>
                <c:pt idx="143">
                  <c:v>24196.423916666601</c:v>
                </c:pt>
                <c:pt idx="144">
                  <c:v>24196.423916666601</c:v>
                </c:pt>
                <c:pt idx="145">
                  <c:v>24196.423916666601</c:v>
                </c:pt>
                <c:pt idx="146">
                  <c:v>24196.423916666601</c:v>
                </c:pt>
                <c:pt idx="147">
                  <c:v>24243.796916666601</c:v>
                </c:pt>
                <c:pt idx="148">
                  <c:v>24243.796916666601</c:v>
                </c:pt>
                <c:pt idx="149">
                  <c:v>24243.796916666601</c:v>
                </c:pt>
                <c:pt idx="150">
                  <c:v>24243.796916666601</c:v>
                </c:pt>
                <c:pt idx="151">
                  <c:v>24243.796916666601</c:v>
                </c:pt>
                <c:pt idx="152">
                  <c:v>24243.796916666601</c:v>
                </c:pt>
                <c:pt idx="153">
                  <c:v>24243.796916666601</c:v>
                </c:pt>
                <c:pt idx="154">
                  <c:v>24243.796916666601</c:v>
                </c:pt>
                <c:pt idx="155">
                  <c:v>24243.796916666601</c:v>
                </c:pt>
                <c:pt idx="156">
                  <c:v>24243.796916666601</c:v>
                </c:pt>
                <c:pt idx="157">
                  <c:v>24243.796916666601</c:v>
                </c:pt>
                <c:pt idx="158">
                  <c:v>24243.796916666601</c:v>
                </c:pt>
                <c:pt idx="159">
                  <c:v>24243.796916666601</c:v>
                </c:pt>
                <c:pt idx="160">
                  <c:v>24243.796916666601</c:v>
                </c:pt>
                <c:pt idx="161">
                  <c:v>24243.796916666601</c:v>
                </c:pt>
                <c:pt idx="162">
                  <c:v>24243.796916666601</c:v>
                </c:pt>
                <c:pt idx="163">
                  <c:v>24243.796916666601</c:v>
                </c:pt>
                <c:pt idx="164">
                  <c:v>24243.796916666601</c:v>
                </c:pt>
                <c:pt idx="165">
                  <c:v>24243.796916666601</c:v>
                </c:pt>
                <c:pt idx="166">
                  <c:v>24243.796916666601</c:v>
                </c:pt>
                <c:pt idx="167">
                  <c:v>24243.796916666601</c:v>
                </c:pt>
                <c:pt idx="168">
                  <c:v>24243.796916666601</c:v>
                </c:pt>
                <c:pt idx="169">
                  <c:v>24243.796916666601</c:v>
                </c:pt>
                <c:pt idx="170">
                  <c:v>24243.796916666601</c:v>
                </c:pt>
                <c:pt idx="171">
                  <c:v>24243.796916666601</c:v>
                </c:pt>
                <c:pt idx="172">
                  <c:v>24243.796916666601</c:v>
                </c:pt>
                <c:pt idx="173">
                  <c:v>24243.796916666601</c:v>
                </c:pt>
                <c:pt idx="174">
                  <c:v>24243.796916666601</c:v>
                </c:pt>
                <c:pt idx="175">
                  <c:v>24243.796916666601</c:v>
                </c:pt>
                <c:pt idx="176">
                  <c:v>24243.796916666601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7-94DB-4736-B735-BEB7C476253F}"/>
            </c:ext>
          </c:extLst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[3]CumulativeXp!$S$1:$S$177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108106.00991666599</c:v>
                </c:pt>
                <c:pt idx="106">
                  <c:v>108106.00991666599</c:v>
                </c:pt>
                <c:pt idx="107">
                  <c:v>110840.255416666</c:v>
                </c:pt>
                <c:pt idx="108">
                  <c:v>111672.693916666</c:v>
                </c:pt>
                <c:pt idx="109">
                  <c:v>113663.416</c:v>
                </c:pt>
                <c:pt idx="110">
                  <c:v>113701.899</c:v>
                </c:pt>
                <c:pt idx="111">
                  <c:v>114930.923916666</c:v>
                </c:pt>
                <c:pt idx="112">
                  <c:v>115526.39525</c:v>
                </c:pt>
                <c:pt idx="113">
                  <c:v>116124.60275000001</c:v>
                </c:pt>
                <c:pt idx="114">
                  <c:v>117077.78125</c:v>
                </c:pt>
                <c:pt idx="115">
                  <c:v>117077.78125</c:v>
                </c:pt>
                <c:pt idx="116">
                  <c:v>118921.77491666601</c:v>
                </c:pt>
                <c:pt idx="117">
                  <c:v>119046.291083333</c:v>
                </c:pt>
                <c:pt idx="118">
                  <c:v>120028.179333333</c:v>
                </c:pt>
                <c:pt idx="119">
                  <c:v>120028.179333333</c:v>
                </c:pt>
                <c:pt idx="120">
                  <c:v>120208.82249999999</c:v>
                </c:pt>
                <c:pt idx="121">
                  <c:v>120583.356166666</c:v>
                </c:pt>
                <c:pt idx="122">
                  <c:v>120846.148333333</c:v>
                </c:pt>
                <c:pt idx="123">
                  <c:v>121562.55349999999</c:v>
                </c:pt>
                <c:pt idx="124">
                  <c:v>121849.563291666</c:v>
                </c:pt>
                <c:pt idx="125">
                  <c:v>122252.201291666</c:v>
                </c:pt>
                <c:pt idx="126">
                  <c:v>122317.518291666</c:v>
                </c:pt>
                <c:pt idx="127">
                  <c:v>122317.518291666</c:v>
                </c:pt>
                <c:pt idx="128">
                  <c:v>124787.116291666</c:v>
                </c:pt>
                <c:pt idx="129">
                  <c:v>128832.875375</c:v>
                </c:pt>
                <c:pt idx="130">
                  <c:v>129906.31204166599</c:v>
                </c:pt>
                <c:pt idx="131">
                  <c:v>130966.596791666</c:v>
                </c:pt>
                <c:pt idx="132">
                  <c:v>130966.596791666</c:v>
                </c:pt>
                <c:pt idx="133">
                  <c:v>130966.596791666</c:v>
                </c:pt>
                <c:pt idx="134">
                  <c:v>131000.730458333</c:v>
                </c:pt>
                <c:pt idx="135">
                  <c:v>131000.730458333</c:v>
                </c:pt>
                <c:pt idx="136">
                  <c:v>131000.730458333</c:v>
                </c:pt>
                <c:pt idx="137">
                  <c:v>131426.12095833299</c:v>
                </c:pt>
                <c:pt idx="138">
                  <c:v>131581.56895833299</c:v>
                </c:pt>
                <c:pt idx="139">
                  <c:v>132045.88629166599</c:v>
                </c:pt>
                <c:pt idx="140">
                  <c:v>132738.64045833299</c:v>
                </c:pt>
                <c:pt idx="141">
                  <c:v>132845.90945833299</c:v>
                </c:pt>
                <c:pt idx="142">
                  <c:v>134096.27162499999</c:v>
                </c:pt>
                <c:pt idx="143">
                  <c:v>136564.50012499999</c:v>
                </c:pt>
                <c:pt idx="144">
                  <c:v>138780.033458333</c:v>
                </c:pt>
                <c:pt idx="145">
                  <c:v>138884.78312499999</c:v>
                </c:pt>
                <c:pt idx="146">
                  <c:v>138974.00879166601</c:v>
                </c:pt>
                <c:pt idx="147">
                  <c:v>140120.860791666</c:v>
                </c:pt>
                <c:pt idx="148">
                  <c:v>140695.64945833301</c:v>
                </c:pt>
                <c:pt idx="149">
                  <c:v>141039.92779166601</c:v>
                </c:pt>
                <c:pt idx="150">
                  <c:v>141631.117375</c:v>
                </c:pt>
                <c:pt idx="151">
                  <c:v>141859.70370833299</c:v>
                </c:pt>
                <c:pt idx="152">
                  <c:v>142422.171541666</c:v>
                </c:pt>
                <c:pt idx="153">
                  <c:v>142970.78312499999</c:v>
                </c:pt>
                <c:pt idx="154">
                  <c:v>143200.982708333</c:v>
                </c:pt>
                <c:pt idx="155">
                  <c:v>144000.826875</c:v>
                </c:pt>
                <c:pt idx="156">
                  <c:v>144818.299375</c:v>
                </c:pt>
                <c:pt idx="157">
                  <c:v>144818.299375</c:v>
                </c:pt>
                <c:pt idx="158">
                  <c:v>145050.46087499999</c:v>
                </c:pt>
                <c:pt idx="159">
                  <c:v>145050.46087499999</c:v>
                </c:pt>
                <c:pt idx="160">
                  <c:v>146483.37137499999</c:v>
                </c:pt>
                <c:pt idx="161">
                  <c:v>146754.576875</c:v>
                </c:pt>
                <c:pt idx="162">
                  <c:v>146754.576875</c:v>
                </c:pt>
                <c:pt idx="163">
                  <c:v>147041.707375</c:v>
                </c:pt>
                <c:pt idx="164">
                  <c:v>147630.24529166601</c:v>
                </c:pt>
                <c:pt idx="165">
                  <c:v>149741.741125</c:v>
                </c:pt>
                <c:pt idx="166">
                  <c:v>149741.741125</c:v>
                </c:pt>
                <c:pt idx="167">
                  <c:v>149789.329375</c:v>
                </c:pt>
                <c:pt idx="168">
                  <c:v>150643.80012500001</c:v>
                </c:pt>
                <c:pt idx="169">
                  <c:v>150845.38837500001</c:v>
                </c:pt>
                <c:pt idx="170">
                  <c:v>150845.38837500001</c:v>
                </c:pt>
                <c:pt idx="171">
                  <c:v>150845.38837500001</c:v>
                </c:pt>
                <c:pt idx="172">
                  <c:v>150845.38837500001</c:v>
                </c:pt>
                <c:pt idx="173">
                  <c:v>153434.65062500001</c:v>
                </c:pt>
                <c:pt idx="174">
                  <c:v>153434.65062500001</c:v>
                </c:pt>
                <c:pt idx="175">
                  <c:v>153544.69970833301</c:v>
                </c:pt>
                <c:pt idx="176">
                  <c:v>153815.37654166599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8-94DB-4736-B735-BEB7C476253F}"/>
            </c:ext>
          </c:extLst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[3]CumulativeXp!$T$1:$T$177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63186.826458333198</c:v>
                </c:pt>
                <c:pt idx="131">
                  <c:v>66090.643291666507</c:v>
                </c:pt>
                <c:pt idx="132">
                  <c:v>66090.643291666507</c:v>
                </c:pt>
                <c:pt idx="133">
                  <c:v>66141.446458333201</c:v>
                </c:pt>
                <c:pt idx="134">
                  <c:v>66141.446458333201</c:v>
                </c:pt>
                <c:pt idx="135">
                  <c:v>66141.446458333201</c:v>
                </c:pt>
                <c:pt idx="136">
                  <c:v>67206.238833333206</c:v>
                </c:pt>
                <c:pt idx="137">
                  <c:v>67364.432416666503</c:v>
                </c:pt>
                <c:pt idx="138">
                  <c:v>67364.432416666503</c:v>
                </c:pt>
                <c:pt idx="139">
                  <c:v>67534.815416666504</c:v>
                </c:pt>
                <c:pt idx="140">
                  <c:v>67894.559666666493</c:v>
                </c:pt>
                <c:pt idx="141">
                  <c:v>67894.559666666493</c:v>
                </c:pt>
                <c:pt idx="142">
                  <c:v>67894.559666666493</c:v>
                </c:pt>
                <c:pt idx="143">
                  <c:v>67894.559666666493</c:v>
                </c:pt>
                <c:pt idx="144">
                  <c:v>67894.559666666493</c:v>
                </c:pt>
                <c:pt idx="145">
                  <c:v>67894.559666666493</c:v>
                </c:pt>
                <c:pt idx="146">
                  <c:v>67894.559666666493</c:v>
                </c:pt>
                <c:pt idx="147">
                  <c:v>67894.559666666493</c:v>
                </c:pt>
                <c:pt idx="148">
                  <c:v>67894.559666666493</c:v>
                </c:pt>
                <c:pt idx="149">
                  <c:v>67894.559666666493</c:v>
                </c:pt>
                <c:pt idx="150">
                  <c:v>70350.012166666595</c:v>
                </c:pt>
                <c:pt idx="151">
                  <c:v>70350.012166666595</c:v>
                </c:pt>
                <c:pt idx="152">
                  <c:v>70350.012166666595</c:v>
                </c:pt>
                <c:pt idx="153">
                  <c:v>70350.012166666595</c:v>
                </c:pt>
                <c:pt idx="154">
                  <c:v>70350.012166666595</c:v>
                </c:pt>
                <c:pt idx="155">
                  <c:v>70350.012166666595</c:v>
                </c:pt>
                <c:pt idx="156">
                  <c:v>70350.012166666595</c:v>
                </c:pt>
                <c:pt idx="157">
                  <c:v>77206.920333333197</c:v>
                </c:pt>
                <c:pt idx="158">
                  <c:v>81444.817833333203</c:v>
                </c:pt>
                <c:pt idx="159">
                  <c:v>96905.458874999895</c:v>
                </c:pt>
                <c:pt idx="160">
                  <c:v>96905.458874999895</c:v>
                </c:pt>
                <c:pt idx="161">
                  <c:v>96905.458874999895</c:v>
                </c:pt>
                <c:pt idx="162">
                  <c:v>96905.458874999895</c:v>
                </c:pt>
                <c:pt idx="163">
                  <c:v>96905.458874999895</c:v>
                </c:pt>
                <c:pt idx="164">
                  <c:v>96905.458874999895</c:v>
                </c:pt>
                <c:pt idx="165">
                  <c:v>96905.458874999895</c:v>
                </c:pt>
                <c:pt idx="166">
                  <c:v>97051.278541666601</c:v>
                </c:pt>
                <c:pt idx="167">
                  <c:v>97051.278541666601</c:v>
                </c:pt>
                <c:pt idx="168">
                  <c:v>97069.044124999898</c:v>
                </c:pt>
                <c:pt idx="169">
                  <c:v>98610.428541666595</c:v>
                </c:pt>
                <c:pt idx="170">
                  <c:v>99482.906791666595</c:v>
                </c:pt>
                <c:pt idx="171">
                  <c:v>99482.906791666595</c:v>
                </c:pt>
                <c:pt idx="172">
                  <c:v>100038.924041666</c:v>
                </c:pt>
                <c:pt idx="173">
                  <c:v>101439.32595833299</c:v>
                </c:pt>
                <c:pt idx="174">
                  <c:v>101742.000041666</c:v>
                </c:pt>
                <c:pt idx="175">
                  <c:v>101742.000041666</c:v>
                </c:pt>
                <c:pt idx="176">
                  <c:v>102233.994791666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9-94DB-4736-B735-BEB7C476253F}"/>
            </c:ext>
          </c:extLst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[3]CumulativeXp!$U$1:$U$177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31939.522375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A-94DB-4736-B735-BEB7C476253F}"/>
            </c:ext>
          </c:extLst>
        </c:ser>
        <c:ser>
          <c:idx val="20"/>
          <c:order val="20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[3]CumulativeXp!$V$1:$V$177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50335.397583333302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B-94DB-4736-B735-BEB7C476253F}"/>
            </c:ext>
          </c:extLst>
        </c:ser>
        <c:ser>
          <c:idx val="21"/>
          <c:order val="21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[3]CumulativeXp!$W$1:$W$177</c:f>
              <c:numCache>
                <c:formatCode>General</c:formatCode>
                <c:ptCount val="177"/>
                <c:pt idx="0">
                  <c:v>9205672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1190.7629999999999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C-94DB-4736-B735-BEB7C476253F}"/>
            </c:ext>
          </c:extLst>
        </c:ser>
        <c:ser>
          <c:idx val="22"/>
          <c:order val="22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[3]CumulativeXp!$X$1:$X$177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690.69308333333299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D-94DB-4736-B735-BEB7C476253F}"/>
            </c:ext>
          </c:extLst>
        </c:ser>
        <c:ser>
          <c:idx val="23"/>
          <c:order val="23"/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[3]CumulativeXp!$Y$1:$Y$177</c:f>
              <c:numCache>
                <c:formatCode>General</c:formatCode>
                <c:ptCount val="177"/>
                <c:pt idx="0">
                  <c:v>718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208146.25866666599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E-94DB-4736-B735-BEB7C476253F}"/>
            </c:ext>
          </c:extLst>
        </c:ser>
        <c:ser>
          <c:idx val="24"/>
          <c:order val="24"/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[3]CumulativeXp!$Z$1:$Z$177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4F-94DB-4736-B735-BEB7C476253F}"/>
            </c:ext>
          </c:extLst>
        </c:ser>
        <c:ser>
          <c:idx val="25"/>
          <c:order val="25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[3]CumulativeXp!$AA$1:$AA$177</c:f>
              <c:numCache>
                <c:formatCode>General</c:formatCode>
                <c:ptCount val="17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50-94DB-4736-B735-BEB7C476253F}"/>
            </c:ext>
          </c:extLst>
        </c:ser>
        <c:ser>
          <c:idx val="26"/>
          <c:order val="26"/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[3]CumulativeXp!$A$1:$A$177</c:f>
              <c:strCache>
                <c:ptCount val="177"/>
                <c:pt idx="0">
                  <c:v>Timestamp</c:v>
                </c:pt>
                <c:pt idx="1">
                  <c:v>6-3-2021 13:32</c:v>
                </c:pt>
                <c:pt idx="2">
                  <c:v>6-3-2021 15:00</c:v>
                </c:pt>
                <c:pt idx="3">
                  <c:v>6-3-2021 18:49</c:v>
                </c:pt>
                <c:pt idx="4">
                  <c:v>6-3-2021 23:00</c:v>
                </c:pt>
                <c:pt idx="5">
                  <c:v>7-3-2021 07:15</c:v>
                </c:pt>
                <c:pt idx="6">
                  <c:v>7-3-2021 14:31</c:v>
                </c:pt>
                <c:pt idx="7">
                  <c:v>7-3-2021 23:00</c:v>
                </c:pt>
                <c:pt idx="8">
                  <c:v>8-3-2021 09:35</c:v>
                </c:pt>
                <c:pt idx="9">
                  <c:v>8-3-2021 11:00</c:v>
                </c:pt>
                <c:pt idx="10">
                  <c:v>8-3-2021 17:21</c:v>
                </c:pt>
                <c:pt idx="11">
                  <c:v>8-3-2021 23:00</c:v>
                </c:pt>
                <c:pt idx="12">
                  <c:v>9-3-2021 07:52</c:v>
                </c:pt>
                <c:pt idx="13">
                  <c:v>9-3-2021 11:00</c:v>
                </c:pt>
                <c:pt idx="14">
                  <c:v>9-3-2021 17:00</c:v>
                </c:pt>
                <c:pt idx="15">
                  <c:v>9-3-2021 22:52</c:v>
                </c:pt>
                <c:pt idx="16">
                  <c:v>9-3-2021 23:00</c:v>
                </c:pt>
                <c:pt idx="17">
                  <c:v>10-3-2021 09:01</c:v>
                </c:pt>
                <c:pt idx="18">
                  <c:v>10-3-2021 11:00</c:v>
                </c:pt>
                <c:pt idx="19">
                  <c:v>10-3-2021 19:20</c:v>
                </c:pt>
                <c:pt idx="20">
                  <c:v>11-3-2021 00:00</c:v>
                </c:pt>
                <c:pt idx="21">
                  <c:v>11-3-2021 01:06</c:v>
                </c:pt>
                <c:pt idx="22">
                  <c:v>11-3-2021 09:46</c:v>
                </c:pt>
                <c:pt idx="23">
                  <c:v>11-3-2021 12:00</c:v>
                </c:pt>
                <c:pt idx="24">
                  <c:v>11-3-2021 18:00</c:v>
                </c:pt>
                <c:pt idx="25">
                  <c:v>12-3-2021 00:00</c:v>
                </c:pt>
                <c:pt idx="26">
                  <c:v>12-3-2021 08:00</c:v>
                </c:pt>
                <c:pt idx="27">
                  <c:v>12-3-2021 12:00</c:v>
                </c:pt>
                <c:pt idx="28">
                  <c:v>13-3-2021 00:00</c:v>
                </c:pt>
                <c:pt idx="29">
                  <c:v>13-3-2021 06:00</c:v>
                </c:pt>
                <c:pt idx="30">
                  <c:v>13-3-2021 12:00</c:v>
                </c:pt>
                <c:pt idx="31">
                  <c:v>13-3-2021 18:00</c:v>
                </c:pt>
                <c:pt idx="32">
                  <c:v>13-3-2021 20:47</c:v>
                </c:pt>
                <c:pt idx="33">
                  <c:v>14-3-2021 00:00</c:v>
                </c:pt>
                <c:pt idx="34">
                  <c:v>14-3-2021 05:55</c:v>
                </c:pt>
                <c:pt idx="35">
                  <c:v>14-3-2021 11:55</c:v>
                </c:pt>
                <c:pt idx="36">
                  <c:v>14-3-2021 23:55</c:v>
                </c:pt>
                <c:pt idx="37">
                  <c:v>15-3-2021 05:55</c:v>
                </c:pt>
                <c:pt idx="38">
                  <c:v>15-3-2021 11:55</c:v>
                </c:pt>
                <c:pt idx="39">
                  <c:v>15-3-2021 17:55</c:v>
                </c:pt>
                <c:pt idx="40">
                  <c:v>15-3-2021 23:52</c:v>
                </c:pt>
                <c:pt idx="41">
                  <c:v>16-3-2021 05:52</c:v>
                </c:pt>
                <c:pt idx="42">
                  <c:v>16-3-2021 11:52</c:v>
                </c:pt>
                <c:pt idx="43">
                  <c:v>16-3-2021 17:51</c:v>
                </c:pt>
                <c:pt idx="44">
                  <c:v>16-3-2021 23:12</c:v>
                </c:pt>
                <c:pt idx="45">
                  <c:v>17-3-2021 05:12</c:v>
                </c:pt>
                <c:pt idx="46">
                  <c:v>17-3-2021 08:44</c:v>
                </c:pt>
                <c:pt idx="47">
                  <c:v>17-3-2021 11:55</c:v>
                </c:pt>
                <c:pt idx="48">
                  <c:v>17-3-2021 23:21</c:v>
                </c:pt>
                <c:pt idx="49">
                  <c:v>17-3-2021 23:55</c:v>
                </c:pt>
                <c:pt idx="50">
                  <c:v>18-3-2021 02:43</c:v>
                </c:pt>
                <c:pt idx="51">
                  <c:v>18-3-2021 06:02</c:v>
                </c:pt>
                <c:pt idx="52">
                  <c:v>18-3-2021 12:02</c:v>
                </c:pt>
                <c:pt idx="53">
                  <c:v>18-3-2021 18:02</c:v>
                </c:pt>
                <c:pt idx="54">
                  <c:v>19-3-2021 08:42</c:v>
                </c:pt>
                <c:pt idx="55">
                  <c:v>19-3-2021 11:55</c:v>
                </c:pt>
                <c:pt idx="56">
                  <c:v>19-3-2021 17:55</c:v>
                </c:pt>
                <c:pt idx="57">
                  <c:v>19-3-2021 23:55</c:v>
                </c:pt>
                <c:pt idx="58">
                  <c:v>20-3-2021 05:55</c:v>
                </c:pt>
                <c:pt idx="59">
                  <c:v>20-3-2021 12:30</c:v>
                </c:pt>
                <c:pt idx="60">
                  <c:v>20-3-2021 17:55</c:v>
                </c:pt>
                <c:pt idx="61">
                  <c:v>20-3-2021 18:43</c:v>
                </c:pt>
                <c:pt idx="62">
                  <c:v>20-3-2021 23:55</c:v>
                </c:pt>
                <c:pt idx="63">
                  <c:v>21-3-2021 05:55</c:v>
                </c:pt>
                <c:pt idx="64">
                  <c:v>21-3-2021 11:55</c:v>
                </c:pt>
                <c:pt idx="65">
                  <c:v>21-3-2021 18:31</c:v>
                </c:pt>
                <c:pt idx="66">
                  <c:v>21-3-2021 23:55</c:v>
                </c:pt>
                <c:pt idx="67">
                  <c:v>22-3-2021 05:55</c:v>
                </c:pt>
                <c:pt idx="68">
                  <c:v>22-3-2021 11:55</c:v>
                </c:pt>
                <c:pt idx="69">
                  <c:v>22-3-2021 17:56</c:v>
                </c:pt>
                <c:pt idx="70">
                  <c:v>22-3-2021 19:45</c:v>
                </c:pt>
                <c:pt idx="71">
                  <c:v>22-3-2021 23:55</c:v>
                </c:pt>
                <c:pt idx="72">
                  <c:v>23-3-2021 05:55</c:v>
                </c:pt>
                <c:pt idx="73">
                  <c:v>23-3-2021 11:55</c:v>
                </c:pt>
                <c:pt idx="74">
                  <c:v>23-3-2021 19:15</c:v>
                </c:pt>
                <c:pt idx="75">
                  <c:v>23-3-2021 23:55</c:v>
                </c:pt>
                <c:pt idx="76">
                  <c:v>24-3-2021 09:21</c:v>
                </c:pt>
                <c:pt idx="77">
                  <c:v>24-3-2021 11:55</c:v>
                </c:pt>
                <c:pt idx="78">
                  <c:v>24-3-2021 17:55</c:v>
                </c:pt>
                <c:pt idx="79">
                  <c:v>24-3-2021 23:55</c:v>
                </c:pt>
                <c:pt idx="80">
                  <c:v>25-3-2021 05:55</c:v>
                </c:pt>
                <c:pt idx="81">
                  <c:v>25-3-2021 11:55</c:v>
                </c:pt>
                <c:pt idx="82">
                  <c:v>25-3-2021 17:55</c:v>
                </c:pt>
                <c:pt idx="83">
                  <c:v>25-3-2021 23:55</c:v>
                </c:pt>
                <c:pt idx="84">
                  <c:v>26-3-2021 08:49</c:v>
                </c:pt>
                <c:pt idx="85">
                  <c:v>26-3-2021 11:55</c:v>
                </c:pt>
                <c:pt idx="86">
                  <c:v>26-3-2021 18:59</c:v>
                </c:pt>
                <c:pt idx="87">
                  <c:v>26-3-2021 23:55</c:v>
                </c:pt>
                <c:pt idx="88">
                  <c:v>27-3-2021 12:20</c:v>
                </c:pt>
                <c:pt idx="89">
                  <c:v>27-3-2021 18:06</c:v>
                </c:pt>
                <c:pt idx="90">
                  <c:v>27-3-2021 23:55</c:v>
                </c:pt>
                <c:pt idx="91">
                  <c:v>28-3-2021 06:09</c:v>
                </c:pt>
                <c:pt idx="92">
                  <c:v>28-3-2021 11:04</c:v>
                </c:pt>
                <c:pt idx="93">
                  <c:v>28-3-2021 18:11</c:v>
                </c:pt>
                <c:pt idx="94">
                  <c:v>28-3-2021 22:55</c:v>
                </c:pt>
                <c:pt idx="95">
                  <c:v>29-3-2021 04:55</c:v>
                </c:pt>
                <c:pt idx="96">
                  <c:v>29-3-2021 10:55</c:v>
                </c:pt>
                <c:pt idx="97">
                  <c:v>29-3-2021 17:02</c:v>
                </c:pt>
                <c:pt idx="98">
                  <c:v>29-3-2021 22:12</c:v>
                </c:pt>
                <c:pt idx="99">
                  <c:v>30-3-2021 01:10</c:v>
                </c:pt>
                <c:pt idx="100">
                  <c:v>30-3-2021 16:55</c:v>
                </c:pt>
                <c:pt idx="101">
                  <c:v>30-3-2021 22:55</c:v>
                </c:pt>
                <c:pt idx="102">
                  <c:v>31-3-2021 06:44</c:v>
                </c:pt>
                <c:pt idx="103">
                  <c:v>31-3-2021 10:55</c:v>
                </c:pt>
                <c:pt idx="104">
                  <c:v>31-3-2021 16:53</c:v>
                </c:pt>
                <c:pt idx="105">
                  <c:v>1-4-2021 17:24</c:v>
                </c:pt>
                <c:pt idx="106">
                  <c:v>1-4-2021 17:48</c:v>
                </c:pt>
                <c:pt idx="107">
                  <c:v>1-4-2021 23:48</c:v>
                </c:pt>
                <c:pt idx="108">
                  <c:v>2-4-2021 11:43</c:v>
                </c:pt>
                <c:pt idx="109">
                  <c:v>2-4-2021 16:54</c:v>
                </c:pt>
                <c:pt idx="110">
                  <c:v>2-4-2021 22:54</c:v>
                </c:pt>
                <c:pt idx="111">
                  <c:v>3-4-2021 00:11</c:v>
                </c:pt>
                <c:pt idx="112">
                  <c:v>3-4-2021 02:08</c:v>
                </c:pt>
                <c:pt idx="113">
                  <c:v>3-4-2021 08:08</c:v>
                </c:pt>
                <c:pt idx="114">
                  <c:v>3-4-2021 14:08</c:v>
                </c:pt>
                <c:pt idx="115">
                  <c:v>4-4-2021 02:08</c:v>
                </c:pt>
                <c:pt idx="116">
                  <c:v>4-4-2021 08:08</c:v>
                </c:pt>
                <c:pt idx="117">
                  <c:v>4-4-2021 14:08</c:v>
                </c:pt>
                <c:pt idx="118">
                  <c:v>5-4-2021 02:52</c:v>
                </c:pt>
                <c:pt idx="119">
                  <c:v>5-4-2021 03:31</c:v>
                </c:pt>
                <c:pt idx="120">
                  <c:v>5-4-2021 09:31</c:v>
                </c:pt>
                <c:pt idx="121">
                  <c:v>5-4-2021 17:18</c:v>
                </c:pt>
                <c:pt idx="122">
                  <c:v>5-4-2021 21:31</c:v>
                </c:pt>
                <c:pt idx="123">
                  <c:v>6-4-2021 03:46</c:v>
                </c:pt>
                <c:pt idx="124">
                  <c:v>7-4-2021 11:55</c:v>
                </c:pt>
                <c:pt idx="125">
                  <c:v>7-4-2021 18:15</c:v>
                </c:pt>
                <c:pt idx="126">
                  <c:v>8-4-2021 05:31</c:v>
                </c:pt>
                <c:pt idx="127">
                  <c:v>8-4-2021 16:02</c:v>
                </c:pt>
                <c:pt idx="128">
                  <c:v>8-4-2021 17:55</c:v>
                </c:pt>
                <c:pt idx="129">
                  <c:v>9-4-2021 15:09</c:v>
                </c:pt>
                <c:pt idx="130">
                  <c:v>9-4-2021 17:55</c:v>
                </c:pt>
                <c:pt idx="131">
                  <c:v>9-4-2021 23:55</c:v>
                </c:pt>
                <c:pt idx="132">
                  <c:v>10-4-2021 11:58</c:v>
                </c:pt>
                <c:pt idx="133">
                  <c:v>10-4-2021 12:00</c:v>
                </c:pt>
                <c:pt idx="134">
                  <c:v>10-4-2021 17:55</c:v>
                </c:pt>
                <c:pt idx="135">
                  <c:v>10-4-2021 20:12</c:v>
                </c:pt>
                <c:pt idx="136">
                  <c:v>10-4-2021 23:55</c:v>
                </c:pt>
                <c:pt idx="137">
                  <c:v>11-4-2021 10:01</c:v>
                </c:pt>
                <c:pt idx="138">
                  <c:v>11-4-2021 11:55</c:v>
                </c:pt>
                <c:pt idx="139">
                  <c:v>11-4-2021 17:55</c:v>
                </c:pt>
                <c:pt idx="140">
                  <c:v>11-4-2021 23:55</c:v>
                </c:pt>
                <c:pt idx="141">
                  <c:v>12-4-2021 07:33</c:v>
                </c:pt>
                <c:pt idx="142">
                  <c:v>12-4-2021 11:54</c:v>
                </c:pt>
                <c:pt idx="143">
                  <c:v>12-4-2021 18:34</c:v>
                </c:pt>
                <c:pt idx="144">
                  <c:v>12-4-2021 23:55</c:v>
                </c:pt>
                <c:pt idx="145">
                  <c:v>13-4-2021 07:53</c:v>
                </c:pt>
                <c:pt idx="146">
                  <c:v>13-4-2021 11:55</c:v>
                </c:pt>
                <c:pt idx="147">
                  <c:v>13-4-2021 17:55</c:v>
                </c:pt>
                <c:pt idx="148">
                  <c:v>13-4-2021 21:10</c:v>
                </c:pt>
                <c:pt idx="149">
                  <c:v>13-4-2021 23:55</c:v>
                </c:pt>
                <c:pt idx="150">
                  <c:v>14-4-2021 11:55</c:v>
                </c:pt>
                <c:pt idx="151">
                  <c:v>14-4-2021 15:23</c:v>
                </c:pt>
                <c:pt idx="152">
                  <c:v>14-4-2021 17:55</c:v>
                </c:pt>
                <c:pt idx="153">
                  <c:v>15-4-2021 11:48</c:v>
                </c:pt>
                <c:pt idx="154">
                  <c:v>15-4-2021 17:48</c:v>
                </c:pt>
                <c:pt idx="155">
                  <c:v>16-4-2021 07:15</c:v>
                </c:pt>
                <c:pt idx="156">
                  <c:v>16-4-2021 12:15</c:v>
                </c:pt>
                <c:pt idx="157">
                  <c:v>16-4-2021 17:55</c:v>
                </c:pt>
                <c:pt idx="158">
                  <c:v>16-4-2021 23:17</c:v>
                </c:pt>
                <c:pt idx="159">
                  <c:v>17-4-2021 09:17</c:v>
                </c:pt>
                <c:pt idx="160">
                  <c:v>18-4-2021 00:44</c:v>
                </c:pt>
                <c:pt idx="161">
                  <c:v>18-4-2021 10:19</c:v>
                </c:pt>
                <c:pt idx="162">
                  <c:v>18-4-2021 11:32</c:v>
                </c:pt>
                <c:pt idx="163">
                  <c:v>18-4-2021 14:52</c:v>
                </c:pt>
                <c:pt idx="164">
                  <c:v>18-4-2021 17:50</c:v>
                </c:pt>
                <c:pt idx="165">
                  <c:v>18-4-2021 23:50</c:v>
                </c:pt>
                <c:pt idx="166">
                  <c:v>19-4-2021 09:41</c:v>
                </c:pt>
                <c:pt idx="167">
                  <c:v>19-4-2021 11:50</c:v>
                </c:pt>
                <c:pt idx="168">
                  <c:v>19-4-2021 17:23</c:v>
                </c:pt>
                <c:pt idx="169">
                  <c:v>19-4-2021 22:21</c:v>
                </c:pt>
                <c:pt idx="170">
                  <c:v>19-4-2021 23:12</c:v>
                </c:pt>
                <c:pt idx="171">
                  <c:v>20-4-2021 03:39</c:v>
                </c:pt>
                <c:pt idx="172">
                  <c:v>20-4-2021 17:50</c:v>
                </c:pt>
                <c:pt idx="173">
                  <c:v>20-4-2021 23:50</c:v>
                </c:pt>
                <c:pt idx="174">
                  <c:v>21-4-2021 07:13</c:v>
                </c:pt>
                <c:pt idx="175">
                  <c:v>21-4-2021 11:50</c:v>
                </c:pt>
                <c:pt idx="176">
                  <c:v>21-4-2021 17:50</c:v>
                </c:pt>
              </c:strCache>
            </c:strRef>
          </c:xVal>
          <c:yVal>
            <c:numRef>
              <c:f>[3]CumulativeXp!$AB$1:$AB$177</c:f>
              <c:numCache>
                <c:formatCode>General</c:formatCode>
                <c:ptCount val="17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51-94DB-4736-B735-BEB7C4762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296784"/>
        <c:axId val="928995632"/>
      </c:scatterChart>
      <c:valAx>
        <c:axId val="79529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28995632"/>
        <c:crosses val="autoZero"/>
        <c:crossBetween val="midCat"/>
      </c:valAx>
      <c:valAx>
        <c:axId val="9289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9529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542924</xdr:colOff>
      <xdr:row>36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E64FBF-BA22-4AA9-B07F-DB6F34CB7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Tracked%20Player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m157</v>
          </cell>
          <cell r="C1" t="str">
            <v>otsosi</v>
          </cell>
          <cell r="D1" t="str">
            <v>Cidar</v>
          </cell>
          <cell r="E1" t="str">
            <v>Sub-zero</v>
          </cell>
          <cell r="F1" t="str">
            <v>fethi</v>
          </cell>
          <cell r="G1" t="str">
            <v>RICO</v>
          </cell>
          <cell r="H1" t="str">
            <v>fuinloce</v>
          </cell>
          <cell r="I1" t="str">
            <v>Tankking</v>
          </cell>
          <cell r="J1" t="str">
            <v>Ruben123</v>
          </cell>
          <cell r="K1" t="str">
            <v>temp</v>
          </cell>
          <cell r="L1" t="str">
            <v>Magpie</v>
          </cell>
          <cell r="M1" t="str">
            <v>IHasZero</v>
          </cell>
          <cell r="N1" t="str">
            <v>atuka</v>
          </cell>
          <cell r="O1">
            <v>718</v>
          </cell>
          <cell r="P1" t="str">
            <v>GabGaming Pro38</v>
          </cell>
          <cell r="Q1" t="str">
            <v>Jupiter alt</v>
          </cell>
          <cell r="R1" t="str">
            <v>HD Gamer</v>
          </cell>
          <cell r="S1" t="str">
            <v>JokiPau</v>
          </cell>
          <cell r="T1" t="str">
            <v>-Xeno-</v>
          </cell>
          <cell r="U1" t="str">
            <v>Lubiniio</v>
          </cell>
          <cell r="V1" t="str">
            <v>LORDEVIL</v>
          </cell>
          <cell r="W1" t="str">
            <v>boriin</v>
          </cell>
          <cell r="X1" t="str">
            <v>magic_exe</v>
          </cell>
          <cell r="Y1" t="str">
            <v>yrene</v>
          </cell>
          <cell r="Z1">
            <v>9205672</v>
          </cell>
        </row>
        <row r="2">
          <cell r="A2">
            <v>44297</v>
          </cell>
          <cell r="B2">
            <v>6120.1156666668803</v>
          </cell>
          <cell r="C2">
            <v>0</v>
          </cell>
          <cell r="D2">
            <v>1312.5194999999901</v>
          </cell>
          <cell r="E2">
            <v>530.12724999999</v>
          </cell>
          <cell r="F2">
            <v>356.28983333334298</v>
          </cell>
          <cell r="G2">
            <v>0</v>
          </cell>
          <cell r="H2" t="str">
            <v>-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 t="str">
            <v>-</v>
          </cell>
          <cell r="N2">
            <v>0</v>
          </cell>
          <cell r="O2" t="str">
            <v>-</v>
          </cell>
          <cell r="P2" t="str">
            <v>-</v>
          </cell>
          <cell r="Q2" t="str">
            <v>-</v>
          </cell>
          <cell r="R2">
            <v>0</v>
          </cell>
          <cell r="S2" t="str">
            <v>-</v>
          </cell>
          <cell r="T2" t="str">
            <v>-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 t="str">
            <v>-</v>
          </cell>
          <cell r="Z2" t="str">
            <v>-</v>
          </cell>
        </row>
        <row r="3">
          <cell r="A3">
            <v>44298</v>
          </cell>
          <cell r="B3">
            <v>2377.94150000019</v>
          </cell>
          <cell r="C3">
            <v>8057.7963333331199</v>
          </cell>
          <cell r="D3">
            <v>6041.39300000001</v>
          </cell>
          <cell r="E3" t="str">
            <v>-</v>
          </cell>
          <cell r="F3">
            <v>1053.6220833335501</v>
          </cell>
          <cell r="G3">
            <v>219.24541666672999</v>
          </cell>
          <cell r="H3" t="str">
            <v>-</v>
          </cell>
          <cell r="I3">
            <v>1950.7458333335801</v>
          </cell>
          <cell r="J3">
            <v>577.65075000002901</v>
          </cell>
          <cell r="K3">
            <v>2336.6626666667198</v>
          </cell>
          <cell r="L3">
            <v>0</v>
          </cell>
          <cell r="M3" t="str">
            <v>-</v>
          </cell>
          <cell r="N3">
            <v>775.88733333314303</v>
          </cell>
          <cell r="O3" t="str">
            <v>-</v>
          </cell>
          <cell r="P3" t="str">
            <v>-</v>
          </cell>
          <cell r="Q3">
            <v>0</v>
          </cell>
          <cell r="R3">
            <v>107.460250000003</v>
          </cell>
          <cell r="S3" t="str">
            <v>-</v>
          </cell>
          <cell r="T3" t="str">
            <v>-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 t="str">
            <v>-</v>
          </cell>
          <cell r="Z3" t="str">
            <v>-</v>
          </cell>
        </row>
        <row r="4">
          <cell r="A4">
            <v>44299</v>
          </cell>
          <cell r="B4">
            <v>1588.55541666666</v>
          </cell>
          <cell r="C4">
            <v>4074.8244999999802</v>
          </cell>
          <cell r="D4">
            <v>2259.8943333333</v>
          </cell>
          <cell r="E4" t="str">
            <v>-</v>
          </cell>
          <cell r="F4">
            <v>1301.6158333339199</v>
          </cell>
          <cell r="G4">
            <v>128.55425000004399</v>
          </cell>
          <cell r="H4" t="str">
            <v>-</v>
          </cell>
          <cell r="I4">
            <v>49.549583333311602</v>
          </cell>
          <cell r="J4">
            <v>743.43516666651703</v>
          </cell>
          <cell r="K4">
            <v>3173.8959999999402</v>
          </cell>
          <cell r="L4">
            <v>0</v>
          </cell>
          <cell r="M4" t="str">
            <v>-</v>
          </cell>
          <cell r="N4">
            <v>190.414333333261</v>
          </cell>
          <cell r="O4" t="str">
            <v>-</v>
          </cell>
          <cell r="P4" t="str">
            <v>-</v>
          </cell>
          <cell r="Q4">
            <v>60.8893749999988</v>
          </cell>
          <cell r="R4">
            <v>0</v>
          </cell>
          <cell r="S4" t="str">
            <v>-</v>
          </cell>
          <cell r="T4" t="str">
            <v>-</v>
          </cell>
          <cell r="U4">
            <v>47.3729999999995</v>
          </cell>
          <cell r="V4">
            <v>0</v>
          </cell>
          <cell r="W4">
            <v>0</v>
          </cell>
          <cell r="X4">
            <v>0</v>
          </cell>
          <cell r="Y4" t="str">
            <v>-</v>
          </cell>
          <cell r="Z4" t="str">
            <v>-</v>
          </cell>
        </row>
        <row r="5">
          <cell r="A5">
            <v>44300</v>
          </cell>
          <cell r="B5">
            <v>3130.4518333334699</v>
          </cell>
          <cell r="C5">
            <v>351.90716666669999</v>
          </cell>
          <cell r="D5">
            <v>1382.2437500000201</v>
          </cell>
          <cell r="E5">
            <v>0</v>
          </cell>
          <cell r="F5">
            <v>208.504499999806</v>
          </cell>
          <cell r="G5">
            <v>0</v>
          </cell>
          <cell r="H5" t="str">
            <v>-</v>
          </cell>
          <cell r="I5">
            <v>0</v>
          </cell>
          <cell r="J5">
            <v>0</v>
          </cell>
          <cell r="K5" t="str">
            <v>-</v>
          </cell>
          <cell r="L5">
            <v>449.05683333336401</v>
          </cell>
          <cell r="M5" t="str">
            <v>-</v>
          </cell>
          <cell r="N5">
            <v>21.002916666678999</v>
          </cell>
          <cell r="O5" t="str">
            <v>-</v>
          </cell>
          <cell r="P5" t="str">
            <v>-</v>
          </cell>
          <cell r="Q5">
            <v>0</v>
          </cell>
          <cell r="R5">
            <v>0</v>
          </cell>
          <cell r="S5" t="str">
            <v>-</v>
          </cell>
          <cell r="T5" t="str">
            <v>-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 t="str">
            <v>-</v>
          </cell>
          <cell r="Z5" t="str">
            <v>-</v>
          </cell>
        </row>
        <row r="6">
          <cell r="A6">
            <v>44301</v>
          </cell>
          <cell r="B6">
            <v>1088.89533333329</v>
          </cell>
          <cell r="C6">
            <v>3030.3114999999498</v>
          </cell>
          <cell r="D6">
            <v>778.81116666665105</v>
          </cell>
          <cell r="E6" t="str">
            <v>-</v>
          </cell>
          <cell r="F6">
            <v>1298.25591666693</v>
          </cell>
          <cell r="G6">
            <v>3271.5699999999401</v>
          </cell>
          <cell r="H6" t="str">
            <v>-</v>
          </cell>
          <cell r="I6">
            <v>0</v>
          </cell>
          <cell r="J6">
            <v>629.31166666664603</v>
          </cell>
          <cell r="K6" t="str">
            <v>-</v>
          </cell>
          <cell r="L6">
            <v>656.99083333334397</v>
          </cell>
          <cell r="M6" t="str">
            <v>-</v>
          </cell>
          <cell r="N6">
            <v>136.52191666664999</v>
          </cell>
          <cell r="O6" t="str">
            <v>-</v>
          </cell>
          <cell r="P6" t="str">
            <v>-</v>
          </cell>
          <cell r="Q6">
            <v>0</v>
          </cell>
          <cell r="R6" t="str">
            <v>-</v>
          </cell>
          <cell r="S6" t="str">
            <v>-</v>
          </cell>
          <cell r="T6" t="str">
            <v>-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 t="str">
            <v>-</v>
          </cell>
          <cell r="Z6" t="str">
            <v>-</v>
          </cell>
        </row>
        <row r="7">
          <cell r="A7">
            <v>44302</v>
          </cell>
          <cell r="B7">
            <v>1348.37483333318</v>
          </cell>
          <cell r="C7">
            <v>8865.3625000001593</v>
          </cell>
          <cell r="D7">
            <v>1849.4781666666599</v>
          </cell>
          <cell r="E7">
            <v>4237.8975</v>
          </cell>
          <cell r="F7">
            <v>1509.71116666588</v>
          </cell>
          <cell r="G7">
            <v>105.34016666666101</v>
          </cell>
          <cell r="H7" t="str">
            <v>-</v>
          </cell>
          <cell r="I7">
            <v>0</v>
          </cell>
          <cell r="J7">
            <v>0</v>
          </cell>
          <cell r="K7" t="str">
            <v>-</v>
          </cell>
          <cell r="L7">
            <v>901.80141666668305</v>
          </cell>
          <cell r="M7" t="str">
            <v>-</v>
          </cell>
          <cell r="N7">
            <v>266.30533333343902</v>
          </cell>
          <cell r="O7" t="str">
            <v>-</v>
          </cell>
          <cell r="P7" t="str">
            <v>-</v>
          </cell>
          <cell r="Q7">
            <v>0</v>
          </cell>
          <cell r="R7">
            <v>0</v>
          </cell>
          <cell r="S7">
            <v>0</v>
          </cell>
          <cell r="T7" t="str">
            <v>-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 t="str">
            <v>-</v>
          </cell>
          <cell r="Z7" t="str">
            <v>-</v>
          </cell>
        </row>
        <row r="8">
          <cell r="A8">
            <v>44303</v>
          </cell>
          <cell r="B8">
            <v>0</v>
          </cell>
          <cell r="C8">
            <v>0</v>
          </cell>
          <cell r="D8">
            <v>0</v>
          </cell>
          <cell r="E8">
            <v>15460.6410416666</v>
          </cell>
          <cell r="F8">
            <v>0</v>
          </cell>
          <cell r="G8">
            <v>0</v>
          </cell>
          <cell r="H8" t="str">
            <v>-</v>
          </cell>
          <cell r="I8">
            <v>616.77850000001399</v>
          </cell>
          <cell r="J8">
            <v>0</v>
          </cell>
          <cell r="K8" t="str">
            <v>-</v>
          </cell>
          <cell r="L8">
            <v>0</v>
          </cell>
          <cell r="M8" t="str">
            <v>-</v>
          </cell>
          <cell r="N8">
            <v>0</v>
          </cell>
          <cell r="O8" t="str">
            <v>-</v>
          </cell>
          <cell r="P8" t="str">
            <v>-</v>
          </cell>
          <cell r="Q8">
            <v>0</v>
          </cell>
          <cell r="R8">
            <v>0</v>
          </cell>
          <cell r="S8">
            <v>0</v>
          </cell>
          <cell r="T8" t="str">
            <v>-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 t="str">
            <v>-</v>
          </cell>
          <cell r="Z8" t="str">
            <v>-</v>
          </cell>
        </row>
        <row r="9">
          <cell r="A9">
            <v>44304</v>
          </cell>
          <cell r="B9">
            <v>5479.2066666665396</v>
          </cell>
          <cell r="C9">
            <v>0</v>
          </cell>
          <cell r="D9">
            <v>4691.2802500000398</v>
          </cell>
          <cell r="E9">
            <v>0</v>
          </cell>
          <cell r="F9">
            <v>1892.3376666670599</v>
          </cell>
          <cell r="G9">
            <v>0</v>
          </cell>
          <cell r="H9" t="str">
            <v>-</v>
          </cell>
          <cell r="I9">
            <v>0</v>
          </cell>
          <cell r="J9">
            <v>2767.49124999996</v>
          </cell>
          <cell r="K9" t="str">
            <v>-</v>
          </cell>
          <cell r="L9">
            <v>1290.1899166666201</v>
          </cell>
          <cell r="M9" t="str">
            <v>-</v>
          </cell>
          <cell r="N9">
            <v>206.272416666732</v>
          </cell>
          <cell r="O9" t="str">
            <v>-</v>
          </cell>
          <cell r="P9" t="str">
            <v>-</v>
          </cell>
          <cell r="Q9">
            <v>274.42100000000198</v>
          </cell>
          <cell r="R9">
            <v>0</v>
          </cell>
          <cell r="S9">
            <v>0</v>
          </cell>
          <cell r="T9" t="str">
            <v>-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 t="str">
            <v>-</v>
          </cell>
          <cell r="Z9" t="str">
            <v>-</v>
          </cell>
        </row>
        <row r="10">
          <cell r="A10">
            <v>44305</v>
          </cell>
          <cell r="B10">
            <v>2919.0839166669102</v>
          </cell>
          <cell r="C10">
            <v>3942.0104166667402</v>
          </cell>
          <cell r="D10">
            <v>1103.64725</v>
          </cell>
          <cell r="E10">
            <v>2577.4479166667102</v>
          </cell>
          <cell r="F10">
            <v>805.21616666647606</v>
          </cell>
          <cell r="G10">
            <v>1462.4829166665399</v>
          </cell>
          <cell r="H10" t="str">
            <v>-</v>
          </cell>
          <cell r="I10">
            <v>3173.54049999988</v>
          </cell>
          <cell r="J10">
            <v>0</v>
          </cell>
          <cell r="K10" t="str">
            <v>-</v>
          </cell>
          <cell r="L10">
            <v>0</v>
          </cell>
          <cell r="M10" t="str">
            <v>-</v>
          </cell>
          <cell r="N10">
            <v>242.222999999998</v>
          </cell>
          <cell r="O10" t="str">
            <v>-</v>
          </cell>
          <cell r="P10" t="str">
            <v>-</v>
          </cell>
          <cell r="Q10">
            <v>0</v>
          </cell>
          <cell r="R10">
            <v>0</v>
          </cell>
          <cell r="S10">
            <v>0</v>
          </cell>
          <cell r="T10" t="str">
            <v>-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 t="str">
            <v>-</v>
          </cell>
          <cell r="Z10" t="str">
            <v>-</v>
          </cell>
        </row>
        <row r="11">
          <cell r="A11">
            <v>44306</v>
          </cell>
          <cell r="B11">
            <v>4877.94333333347</v>
          </cell>
          <cell r="C11">
            <v>711.13150000001701</v>
          </cell>
          <cell r="D11">
            <v>2589.2622499999702</v>
          </cell>
          <cell r="E11">
            <v>1956.41916666665</v>
          </cell>
          <cell r="F11">
            <v>1377.9056666665699</v>
          </cell>
          <cell r="G11">
            <v>2008.9528333332801</v>
          </cell>
          <cell r="H11" t="str">
            <v>-</v>
          </cell>
          <cell r="I11">
            <v>986.23016666667502</v>
          </cell>
          <cell r="J11">
            <v>165.61866666667601</v>
          </cell>
          <cell r="K11" t="str">
            <v>-</v>
          </cell>
          <cell r="L11">
            <v>0</v>
          </cell>
          <cell r="M11" t="str">
            <v>-</v>
          </cell>
          <cell r="N11">
            <v>69.885583333438205</v>
          </cell>
          <cell r="O11" t="str">
            <v>-</v>
          </cell>
          <cell r="P11" t="str">
            <v>-</v>
          </cell>
          <cell r="Q11">
            <v>0</v>
          </cell>
          <cell r="R11">
            <v>57.610999999989801</v>
          </cell>
          <cell r="S11">
            <v>0</v>
          </cell>
          <cell r="T11" t="str">
            <v>-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 t="str">
            <v>-</v>
          </cell>
          <cell r="Z11" t="str">
            <v>-</v>
          </cell>
        </row>
        <row r="12">
          <cell r="A12">
            <v>44307</v>
          </cell>
          <cell r="B12">
            <v>3257.40825000009</v>
          </cell>
          <cell r="C12">
            <v>6094.8707500001101</v>
          </cell>
          <cell r="D12">
            <v>499.41749999998098</v>
          </cell>
          <cell r="E12">
            <v>2849.4427500000102</v>
          </cell>
          <cell r="F12">
            <v>38.359166666632497</v>
          </cell>
          <cell r="G12">
            <v>2083.7004166665702</v>
          </cell>
          <cell r="H12">
            <v>880.9375</v>
          </cell>
          <cell r="I12">
            <v>0</v>
          </cell>
          <cell r="J12">
            <v>0</v>
          </cell>
          <cell r="K12" t="str">
            <v>-</v>
          </cell>
          <cell r="L12">
            <v>0</v>
          </cell>
          <cell r="M12" t="str">
            <v>-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 t="str">
            <v>-</v>
          </cell>
          <cell r="Z12">
            <v>0</v>
          </cell>
        </row>
        <row r="13">
          <cell r="A13">
            <v>44308</v>
          </cell>
          <cell r="B13">
            <v>1606.0381666667499</v>
          </cell>
          <cell r="C13">
            <v>584.23375000001397</v>
          </cell>
          <cell r="D13">
            <v>2742.8029166666602</v>
          </cell>
          <cell r="E13">
            <v>254.96600000001399</v>
          </cell>
          <cell r="F13">
            <v>0</v>
          </cell>
          <cell r="G13">
            <v>0</v>
          </cell>
          <cell r="H13">
            <v>2564.3091249999902</v>
          </cell>
          <cell r="I13">
            <v>0</v>
          </cell>
          <cell r="J13">
            <v>0</v>
          </cell>
          <cell r="K13" t="str">
            <v>-</v>
          </cell>
          <cell r="L13">
            <v>208.25266666663799</v>
          </cell>
          <cell r="M13">
            <v>0</v>
          </cell>
          <cell r="N13">
            <v>24.948833333328299</v>
          </cell>
          <cell r="O13">
            <v>412.215999999985</v>
          </cell>
          <cell r="P13">
            <v>878.119958333314</v>
          </cell>
          <cell r="Q13">
            <v>0</v>
          </cell>
          <cell r="R13">
            <v>118.232333333333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 t="str">
            <v>-</v>
          </cell>
          <cell r="Z13">
            <v>0</v>
          </cell>
        </row>
        <row r="14">
          <cell r="A14">
            <v>44309</v>
          </cell>
          <cell r="B14">
            <v>2586.6001666666698</v>
          </cell>
          <cell r="C14">
            <v>203.50199999997801</v>
          </cell>
          <cell r="D14">
            <v>6244.8249166666601</v>
          </cell>
          <cell r="E14">
            <v>1044.8024583333399</v>
          </cell>
          <cell r="F14">
            <v>2530.15108333341</v>
          </cell>
          <cell r="G14">
            <v>0</v>
          </cell>
          <cell r="H14">
            <v>4330.2915416666501</v>
          </cell>
          <cell r="I14">
            <v>211.35083333333</v>
          </cell>
          <cell r="J14">
            <v>52.052750000031601</v>
          </cell>
          <cell r="K14" t="str">
            <v>-</v>
          </cell>
          <cell r="L14">
            <v>108.488333333341</v>
          </cell>
          <cell r="M14">
            <v>990.08158333331801</v>
          </cell>
          <cell r="N14">
            <v>67.4233333333395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76.088833333333397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 t="str">
            <v>-</v>
          </cell>
          <cell r="Z14">
            <v>0</v>
          </cell>
        </row>
        <row r="15">
          <cell r="A15">
            <v>44310</v>
          </cell>
          <cell r="B15">
            <v>0</v>
          </cell>
          <cell r="C15">
            <v>0</v>
          </cell>
          <cell r="D15">
            <v>771.92416666663405</v>
          </cell>
          <cell r="E15">
            <v>79.323583333331001</v>
          </cell>
          <cell r="F15">
            <v>39.9233333333395</v>
          </cell>
          <cell r="G15">
            <v>0</v>
          </cell>
          <cell r="H15">
            <v>585.20116666667298</v>
          </cell>
          <cell r="I15">
            <v>0</v>
          </cell>
          <cell r="J15">
            <v>1144.58808333345</v>
          </cell>
          <cell r="K15" t="str">
            <v>-</v>
          </cell>
          <cell r="L15">
            <v>0</v>
          </cell>
          <cell r="M15">
            <v>1388.8633333334101</v>
          </cell>
          <cell r="N15">
            <v>12.6695833333069</v>
          </cell>
          <cell r="O15">
            <v>1221.37983333331</v>
          </cell>
          <cell r="P15">
            <v>0</v>
          </cell>
          <cell r="Q15">
            <v>0</v>
          </cell>
          <cell r="R15">
            <v>0</v>
          </cell>
          <cell r="S15">
            <v>164.011166666663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 t="str">
            <v>-</v>
          </cell>
          <cell r="Z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9,7 (388/40)</v>
          </cell>
          <cell r="C1" t="str">
            <v>4,7 (2196/467)</v>
          </cell>
          <cell r="D1" t="str">
            <v>4,7 (361/77)</v>
          </cell>
          <cell r="E1" t="str">
            <v>4,4 (109/25)</v>
          </cell>
          <cell r="F1" t="str">
            <v>4,2 (17/4)</v>
          </cell>
          <cell r="G1" t="str">
            <v>3,6 (43/12)</v>
          </cell>
          <cell r="H1" t="str">
            <v>3,3 (1667/510)</v>
          </cell>
          <cell r="I1" t="str">
            <v>2,9 (631/216)</v>
          </cell>
          <cell r="J1" t="str">
            <v>2,9 (2097/721)</v>
          </cell>
          <cell r="K1" t="str">
            <v>2,7 (259/95)</v>
          </cell>
          <cell r="L1" t="str">
            <v>2,6 (54/21)</v>
          </cell>
          <cell r="M1" t="str">
            <v>2,1 (221/104)</v>
          </cell>
          <cell r="N1" t="str">
            <v>2,0 (2/1)</v>
          </cell>
          <cell r="O1" t="str">
            <v>2,0 (1050/532)</v>
          </cell>
          <cell r="P1" t="str">
            <v>1,9 (517/276)</v>
          </cell>
          <cell r="Q1" t="str">
            <v>1,5 (741/496)</v>
          </cell>
          <cell r="R1" t="str">
            <v>1,4 (367/262)</v>
          </cell>
          <cell r="S1" t="str">
            <v>1,3 (8/6)</v>
          </cell>
          <cell r="T1" t="str">
            <v>1,3 (23/18)</v>
          </cell>
          <cell r="U1" t="str">
            <v>1,0 (121/124)</v>
          </cell>
          <cell r="V1" t="str">
            <v>0,0 (0/0)</v>
          </cell>
          <cell r="W1" t="str">
            <v>0,0 (0/0)</v>
          </cell>
          <cell r="X1" t="str">
            <v>0,0 (0/0)</v>
          </cell>
          <cell r="Y1" t="str">
            <v>0,0 (0/0)</v>
          </cell>
          <cell r="Z1" t="str">
            <v>0,0 (0/0)</v>
          </cell>
        </row>
        <row r="2">
          <cell r="A2" t="str">
            <v>Timestamp</v>
          </cell>
          <cell r="B2" t="str">
            <v>Tankking</v>
          </cell>
          <cell r="C2" t="str">
            <v>Cidar</v>
          </cell>
          <cell r="D2" t="str">
            <v>temp</v>
          </cell>
          <cell r="E2">
            <v>718</v>
          </cell>
          <cell r="F2" t="str">
            <v>JokiPau</v>
          </cell>
          <cell r="G2" t="str">
            <v>Jupiter alt</v>
          </cell>
          <cell r="H2" t="str">
            <v>m157</v>
          </cell>
          <cell r="I2" t="str">
            <v>fuinloce</v>
          </cell>
          <cell r="J2" t="str">
            <v>otsosi</v>
          </cell>
          <cell r="K2" t="str">
            <v>Magpie</v>
          </cell>
          <cell r="L2" t="str">
            <v>GabGaming Pro38</v>
          </cell>
          <cell r="M2" t="str">
            <v>IHasZero</v>
          </cell>
          <cell r="N2" t="str">
            <v>Lubiniio</v>
          </cell>
          <cell r="O2" t="str">
            <v>Sub-zero</v>
          </cell>
          <cell r="P2" t="str">
            <v>RICO</v>
          </cell>
          <cell r="Q2" t="str">
            <v>fethi</v>
          </cell>
          <cell r="R2" t="str">
            <v>Ruben123</v>
          </cell>
          <cell r="S2" t="str">
            <v>-Xeno-</v>
          </cell>
          <cell r="T2" t="str">
            <v>HD Gamer</v>
          </cell>
          <cell r="U2" t="str">
            <v>atuka</v>
          </cell>
          <cell r="V2" t="str">
            <v>LORDEVIL</v>
          </cell>
          <cell r="W2" t="str">
            <v>boriin</v>
          </cell>
          <cell r="X2" t="str">
            <v>magic_exe</v>
          </cell>
          <cell r="Y2" t="str">
            <v>yrene</v>
          </cell>
          <cell r="Z2">
            <v>9205672</v>
          </cell>
        </row>
        <row r="3">
          <cell r="A3">
            <v>44297</v>
          </cell>
          <cell r="B3" t="str">
            <v>0,0(0/0)</v>
          </cell>
          <cell r="C3" t="str">
            <v>7,0(91/13)</v>
          </cell>
          <cell r="D3" t="str">
            <v>0,0(0/0)</v>
          </cell>
          <cell r="E3" t="str">
            <v>-(/)</v>
          </cell>
          <cell r="F3" t="str">
            <v>-(/)</v>
          </cell>
          <cell r="G3" t="str">
            <v>-(/)</v>
          </cell>
          <cell r="H3" t="str">
            <v>4,7(301/64)</v>
          </cell>
          <cell r="I3" t="str">
            <v>-(/)</v>
          </cell>
          <cell r="J3" t="str">
            <v>0,0(0/0)</v>
          </cell>
          <cell r="K3" t="str">
            <v>0,0(0/0)</v>
          </cell>
          <cell r="L3" t="str">
            <v>-(/)</v>
          </cell>
          <cell r="M3" t="str">
            <v>-(/)</v>
          </cell>
          <cell r="N3" t="str">
            <v>0,0(0/0)</v>
          </cell>
          <cell r="O3" t="str">
            <v>2,0(47/23)</v>
          </cell>
          <cell r="P3" t="str">
            <v>0,0(0/0)</v>
          </cell>
          <cell r="Q3" t="str">
            <v>1,1(27/24)</v>
          </cell>
          <cell r="R3" t="str">
            <v>0,0(0/0)</v>
          </cell>
          <cell r="S3" t="str">
            <v>-(/)</v>
          </cell>
          <cell r="T3" t="str">
            <v>0,0(0/0)</v>
          </cell>
          <cell r="U3" t="str">
            <v>0,0(0/0)</v>
          </cell>
          <cell r="V3" t="str">
            <v>0,0(0/0)</v>
          </cell>
          <cell r="W3" t="str">
            <v>0,0(0/0)</v>
          </cell>
          <cell r="X3" t="str">
            <v>0,0(0/0)</v>
          </cell>
          <cell r="Y3" t="str">
            <v>-(/)</v>
          </cell>
          <cell r="Z3" t="str">
            <v>-(/)</v>
          </cell>
        </row>
        <row r="4">
          <cell r="A4">
            <v>44298</v>
          </cell>
          <cell r="B4" t="str">
            <v>9,8(108/11)</v>
          </cell>
          <cell r="C4" t="str">
            <v>3,4(345/102)</v>
          </cell>
          <cell r="D4" t="str">
            <v>5,2(150/29)</v>
          </cell>
          <cell r="E4" t="str">
            <v>-(/)</v>
          </cell>
          <cell r="F4" t="str">
            <v>-(/)</v>
          </cell>
          <cell r="G4" t="str">
            <v>0,0(0/0)</v>
          </cell>
          <cell r="H4" t="str">
            <v>4,0(111/28)</v>
          </cell>
          <cell r="I4" t="str">
            <v>-(/)</v>
          </cell>
          <cell r="J4" t="str">
            <v>2,6(462/176)</v>
          </cell>
          <cell r="K4" t="str">
            <v>0,0(0/0)</v>
          </cell>
          <cell r="L4" t="str">
            <v>-(/)</v>
          </cell>
          <cell r="M4" t="str">
            <v>-(/)</v>
          </cell>
          <cell r="N4" t="str">
            <v>0,0(0/0)</v>
          </cell>
          <cell r="O4" t="str">
            <v>-(/)</v>
          </cell>
          <cell r="P4" t="str">
            <v>2,5(15/6)</v>
          </cell>
          <cell r="Q4" t="str">
            <v>1,8(60/33)</v>
          </cell>
          <cell r="R4" t="str">
            <v>1,2(40/32)</v>
          </cell>
          <cell r="S4" t="str">
            <v>-(/)</v>
          </cell>
          <cell r="T4" t="str">
            <v>5,5(11/2)</v>
          </cell>
          <cell r="U4" t="str">
            <v>1,5(42/28)</v>
          </cell>
          <cell r="V4" t="str">
            <v>0,0(0/0)</v>
          </cell>
          <cell r="W4" t="str">
            <v>0,0(0/0)</v>
          </cell>
          <cell r="X4" t="str">
            <v>0,0(0/0)</v>
          </cell>
          <cell r="Y4" t="str">
            <v>-(/)</v>
          </cell>
          <cell r="Z4" t="str">
            <v>-(/)</v>
          </cell>
        </row>
        <row r="5">
          <cell r="A5">
            <v>44299</v>
          </cell>
          <cell r="B5" t="str">
            <v>4,0(8/2)</v>
          </cell>
          <cell r="C5" t="str">
            <v>5,2(167/32)</v>
          </cell>
          <cell r="D5" t="str">
            <v>4,4(211/48)</v>
          </cell>
          <cell r="E5" t="str">
            <v>-(/)</v>
          </cell>
          <cell r="F5" t="str">
            <v>-(/)</v>
          </cell>
          <cell r="G5" t="str">
            <v>12,0(12/1)</v>
          </cell>
          <cell r="H5" t="str">
            <v>2,3(66/29)</v>
          </cell>
          <cell r="I5" t="str">
            <v>-(/)</v>
          </cell>
          <cell r="J5" t="str">
            <v>2,5(226/89)</v>
          </cell>
          <cell r="K5" t="str">
            <v>0,0(0/0)</v>
          </cell>
          <cell r="L5" t="str">
            <v>-(/)</v>
          </cell>
          <cell r="M5" t="str">
            <v>-(/)</v>
          </cell>
          <cell r="N5" t="str">
            <v>2,0(2/1)</v>
          </cell>
          <cell r="O5" t="str">
            <v>-(/)</v>
          </cell>
          <cell r="P5" t="str">
            <v>3,5(7/2)</v>
          </cell>
          <cell r="Q5" t="str">
            <v>1,1(68/61)</v>
          </cell>
          <cell r="R5" t="str">
            <v>1,2(36/29)</v>
          </cell>
          <cell r="S5" t="str">
            <v>-(/)</v>
          </cell>
          <cell r="T5" t="str">
            <v>0,0(0/0)</v>
          </cell>
          <cell r="U5" t="str">
            <v>1,7(15/9)</v>
          </cell>
          <cell r="V5" t="str">
            <v>0,0(0/0)</v>
          </cell>
          <cell r="W5" t="str">
            <v>0,0(0/0)</v>
          </cell>
          <cell r="X5" t="str">
            <v>0,0(0/0)</v>
          </cell>
          <cell r="Y5" t="str">
            <v>-(/)</v>
          </cell>
          <cell r="Z5" t="str">
            <v>-(/)</v>
          </cell>
        </row>
        <row r="6">
          <cell r="A6">
            <v>44300</v>
          </cell>
          <cell r="B6" t="str">
            <v>0,0(0/0)</v>
          </cell>
          <cell r="C6" t="str">
            <v>5,6(78/14)</v>
          </cell>
          <cell r="D6" t="str">
            <v>-(/)</v>
          </cell>
          <cell r="E6" t="str">
            <v>-(/)</v>
          </cell>
          <cell r="F6" t="str">
            <v>-(/)</v>
          </cell>
          <cell r="G6" t="str">
            <v>0,0(0/0)</v>
          </cell>
          <cell r="H6" t="str">
            <v>3,4(148/44)</v>
          </cell>
          <cell r="I6" t="str">
            <v>-(/)</v>
          </cell>
          <cell r="J6" t="str">
            <v>3,8(19/5)</v>
          </cell>
          <cell r="K6" t="str">
            <v>3,4(41/12)</v>
          </cell>
          <cell r="L6" t="str">
            <v>-(/)</v>
          </cell>
          <cell r="M6" t="str">
            <v>-(/)</v>
          </cell>
          <cell r="N6" t="str">
            <v>0,0(0/0)</v>
          </cell>
          <cell r="O6" t="str">
            <v>0,0(0/0)</v>
          </cell>
          <cell r="P6" t="str">
            <v>0,0(0/0)</v>
          </cell>
          <cell r="Q6" t="str">
            <v>0,1(4/33)</v>
          </cell>
          <cell r="R6" t="str">
            <v>0,0(0/0)</v>
          </cell>
          <cell r="S6" t="str">
            <v>-(/)</v>
          </cell>
          <cell r="T6" t="str">
            <v>0,0(0/0)</v>
          </cell>
          <cell r="U6" t="str">
            <v>0,5(1/2)</v>
          </cell>
          <cell r="V6" t="str">
            <v>0,0(0/0)</v>
          </cell>
          <cell r="W6" t="str">
            <v>0,0(0/0)</v>
          </cell>
          <cell r="X6" t="str">
            <v>0,0(0/0)</v>
          </cell>
          <cell r="Y6" t="str">
            <v>-(/)</v>
          </cell>
          <cell r="Z6" t="str">
            <v>-(/)</v>
          </cell>
        </row>
        <row r="7">
          <cell r="A7">
            <v>44301</v>
          </cell>
          <cell r="B7" t="str">
            <v>0,0(0/0)</v>
          </cell>
          <cell r="C7" t="str">
            <v>2,3(57/25)</v>
          </cell>
          <cell r="D7" t="str">
            <v>-(/)</v>
          </cell>
          <cell r="E7" t="str">
            <v>-(/)</v>
          </cell>
          <cell r="F7" t="str">
            <v>-(/)</v>
          </cell>
          <cell r="G7" t="str">
            <v>0,0(0/0)</v>
          </cell>
          <cell r="H7" t="str">
            <v>5,2(47/9)</v>
          </cell>
          <cell r="I7" t="str">
            <v>-(/)</v>
          </cell>
          <cell r="J7" t="str">
            <v>3,1(185/60)</v>
          </cell>
          <cell r="K7" t="str">
            <v>2,9(44/15)</v>
          </cell>
          <cell r="L7" t="str">
            <v>-(/)</v>
          </cell>
          <cell r="M7" t="str">
            <v>-(/)</v>
          </cell>
          <cell r="N7" t="str">
            <v>0,0(0/0)</v>
          </cell>
          <cell r="O7" t="str">
            <v>-(/)</v>
          </cell>
          <cell r="P7" t="str">
            <v>2,3(178/76)</v>
          </cell>
          <cell r="Q7" t="str">
            <v>1,2(57/48)</v>
          </cell>
          <cell r="R7" t="str">
            <v>1,3(47/37)</v>
          </cell>
          <cell r="S7" t="str">
            <v>-(/)</v>
          </cell>
          <cell r="T7" t="str">
            <v>-(/)</v>
          </cell>
          <cell r="U7" t="str">
            <v>1,2(11/9)</v>
          </cell>
          <cell r="V7" t="str">
            <v>0,0(0/0)</v>
          </cell>
          <cell r="W7" t="str">
            <v>0,0(0/0)</v>
          </cell>
          <cell r="X7" t="str">
            <v>0,0(0/0)</v>
          </cell>
          <cell r="Y7" t="str">
            <v>-(/)</v>
          </cell>
          <cell r="Z7" t="str">
            <v>-(/)</v>
          </cell>
        </row>
        <row r="8">
          <cell r="A8">
            <v>44302</v>
          </cell>
          <cell r="B8" t="str">
            <v>0,0(0/0)</v>
          </cell>
          <cell r="C8" t="str">
            <v>3,0(115/38)</v>
          </cell>
          <cell r="D8" t="str">
            <v>-(/)</v>
          </cell>
          <cell r="E8" t="str">
            <v>-(/)</v>
          </cell>
          <cell r="F8" t="str">
            <v>0,0(0/0)</v>
          </cell>
          <cell r="G8" t="str">
            <v>0,0(0/0)</v>
          </cell>
          <cell r="H8" t="str">
            <v>2,0(65/33)</v>
          </cell>
          <cell r="I8" t="str">
            <v>-(/)</v>
          </cell>
          <cell r="J8" t="str">
            <v>2,8(513/186)</v>
          </cell>
          <cell r="K8" t="str">
            <v>3,0(63/21)</v>
          </cell>
          <cell r="L8" t="str">
            <v>-(/)</v>
          </cell>
          <cell r="M8" t="str">
            <v>-(/)</v>
          </cell>
          <cell r="N8" t="str">
            <v>0,0(0/0)</v>
          </cell>
          <cell r="O8" t="str">
            <v>2,1(275/134)</v>
          </cell>
          <cell r="P8" t="str">
            <v>0,5(7/13)</v>
          </cell>
          <cell r="Q8" t="str">
            <v>2,3(85/37)</v>
          </cell>
          <cell r="R8" t="str">
            <v>0,0(0/0)</v>
          </cell>
          <cell r="S8" t="str">
            <v>-(/)</v>
          </cell>
          <cell r="T8" t="str">
            <v>0,0(0/0)</v>
          </cell>
          <cell r="U8" t="str">
            <v>0,5(15/31)</v>
          </cell>
          <cell r="V8" t="str">
            <v>0,0(0/0)</v>
          </cell>
          <cell r="W8" t="str">
            <v>0,0(0/0)</v>
          </cell>
          <cell r="X8" t="str">
            <v>0,0(0/0)</v>
          </cell>
          <cell r="Y8" t="str">
            <v>-(/)</v>
          </cell>
          <cell r="Z8" t="str">
            <v>-(/)</v>
          </cell>
        </row>
        <row r="9">
          <cell r="A9">
            <v>44303</v>
          </cell>
          <cell r="B9" t="str">
            <v>33,0(33/1)</v>
          </cell>
          <cell r="C9" t="str">
            <v>0,0(0/0)</v>
          </cell>
          <cell r="D9" t="str">
            <v>-(/)</v>
          </cell>
          <cell r="E9" t="str">
            <v>-(/)</v>
          </cell>
          <cell r="F9" t="str">
            <v>0,0(0/0)</v>
          </cell>
          <cell r="G9" t="str">
            <v>0,0(0/0)</v>
          </cell>
          <cell r="H9" t="str">
            <v>0,0(0/0)</v>
          </cell>
          <cell r="I9" t="str">
            <v>-(/)</v>
          </cell>
          <cell r="J9" t="str">
            <v>0,0(0/0)</v>
          </cell>
          <cell r="K9" t="str">
            <v>0,0(0/0)</v>
          </cell>
          <cell r="L9" t="str">
            <v>-(/)</v>
          </cell>
          <cell r="M9" t="str">
            <v>-(/)</v>
          </cell>
          <cell r="N9" t="str">
            <v>0,0(0/0)</v>
          </cell>
          <cell r="O9" t="str">
            <v>1,4(57/40)</v>
          </cell>
          <cell r="P9" t="str">
            <v>0,0(0/0)</v>
          </cell>
          <cell r="Q9" t="str">
            <v>0,0(0/0)</v>
          </cell>
          <cell r="R9" t="str">
            <v>0,0(0/0)</v>
          </cell>
          <cell r="S9" t="str">
            <v>-(/)</v>
          </cell>
          <cell r="T9" t="str">
            <v>0,0(0/0)</v>
          </cell>
          <cell r="U9" t="str">
            <v>0,0(0/0)</v>
          </cell>
          <cell r="V9" t="str">
            <v>0,0(0/0)</v>
          </cell>
          <cell r="W9" t="str">
            <v>0,0(0/0)</v>
          </cell>
          <cell r="X9" t="str">
            <v>0,0(0/0)</v>
          </cell>
          <cell r="Y9" t="str">
            <v>-(/)</v>
          </cell>
          <cell r="Z9" t="str">
            <v>-(/)</v>
          </cell>
        </row>
        <row r="10">
          <cell r="A10">
            <v>44304</v>
          </cell>
          <cell r="B10" t="str">
            <v>0,0(0/0)</v>
          </cell>
          <cell r="C10" t="str">
            <v>6,2(333/54)</v>
          </cell>
          <cell r="D10" t="str">
            <v>-(/)</v>
          </cell>
          <cell r="E10" t="str">
            <v>-(/)</v>
          </cell>
          <cell r="F10" t="str">
            <v>0,0(0/0)</v>
          </cell>
          <cell r="G10" t="str">
            <v>2,8(31/11)</v>
          </cell>
          <cell r="H10" t="str">
            <v>2,7(259/95)</v>
          </cell>
          <cell r="I10" t="str">
            <v>-(/)</v>
          </cell>
          <cell r="J10" t="str">
            <v>0,0(0/0)</v>
          </cell>
          <cell r="K10" t="str">
            <v>3,0(83/28)</v>
          </cell>
          <cell r="L10" t="str">
            <v>-(/)</v>
          </cell>
          <cell r="M10" t="str">
            <v>-(/)</v>
          </cell>
          <cell r="N10" t="str">
            <v>0,0(0/0)</v>
          </cell>
          <cell r="O10" t="str">
            <v>0,0(0/0)</v>
          </cell>
          <cell r="P10" t="str">
            <v>0,0(0/0)</v>
          </cell>
          <cell r="Q10" t="str">
            <v>1,3(130/100)</v>
          </cell>
          <cell r="R10" t="str">
            <v>1,5(160/108)</v>
          </cell>
          <cell r="S10" t="str">
            <v>-(/)</v>
          </cell>
          <cell r="T10" t="str">
            <v>0,0(0/0)</v>
          </cell>
          <cell r="U10" t="str">
            <v>1,7(20/12)</v>
          </cell>
          <cell r="V10" t="str">
            <v>0,0(0/0)</v>
          </cell>
          <cell r="W10" t="str">
            <v>0,0(0/0)</v>
          </cell>
          <cell r="X10" t="str">
            <v>0,0(0/0)</v>
          </cell>
          <cell r="Y10" t="str">
            <v>-(/)</v>
          </cell>
          <cell r="Z10" t="str">
            <v>-(/)</v>
          </cell>
        </row>
        <row r="11">
          <cell r="A11">
            <v>44305</v>
          </cell>
          <cell r="B11" t="str">
            <v>7,2(172/24)</v>
          </cell>
          <cell r="C11" t="str">
            <v>3,7(86/23)</v>
          </cell>
          <cell r="D11" t="str">
            <v>-(/)</v>
          </cell>
          <cell r="E11" t="str">
            <v>-(/)</v>
          </cell>
          <cell r="F11" t="str">
            <v>0,0(0/0)</v>
          </cell>
          <cell r="G11" t="str">
            <v>0,0(0/0)</v>
          </cell>
          <cell r="H11" t="str">
            <v>2,1(127/60)</v>
          </cell>
          <cell r="I11" t="str">
            <v>-(/)</v>
          </cell>
          <cell r="J11" t="str">
            <v>3,5(237/67)</v>
          </cell>
          <cell r="K11" t="str">
            <v>0,0(0/0)</v>
          </cell>
          <cell r="L11" t="str">
            <v>-(/)</v>
          </cell>
          <cell r="M11" t="str">
            <v>-(/)</v>
          </cell>
          <cell r="N11" t="str">
            <v>0,0(0/0)</v>
          </cell>
          <cell r="O11" t="str">
            <v>2,1(206/100)</v>
          </cell>
          <cell r="P11" t="str">
            <v>1,5(86/58)</v>
          </cell>
          <cell r="Q11" t="str">
            <v>2,1(54/26)</v>
          </cell>
          <cell r="R11" t="str">
            <v>0,0(0/0)</v>
          </cell>
          <cell r="S11" t="str">
            <v>-(/)</v>
          </cell>
          <cell r="T11" t="str">
            <v>0,0(0/0)</v>
          </cell>
          <cell r="U11" t="str">
            <v>0,8(9/11)</v>
          </cell>
          <cell r="V11" t="str">
            <v>0,0(0/0)</v>
          </cell>
          <cell r="W11" t="str">
            <v>0,0(0/0)</v>
          </cell>
          <cell r="X11" t="str">
            <v>0,0(0/0)</v>
          </cell>
          <cell r="Y11" t="str">
            <v>-(/)</v>
          </cell>
          <cell r="Z11" t="str">
            <v>-(/)</v>
          </cell>
        </row>
        <row r="12">
          <cell r="A12">
            <v>44306</v>
          </cell>
          <cell r="B12" t="str">
            <v>28,5(57/2)</v>
          </cell>
          <cell r="C12" t="str">
            <v>6,7(193/29)</v>
          </cell>
          <cell r="D12" t="str">
            <v>-(/)</v>
          </cell>
          <cell r="E12" t="str">
            <v>-(/)</v>
          </cell>
          <cell r="F12" t="str">
            <v>0,0(0/0)</v>
          </cell>
          <cell r="G12" t="str">
            <v>0,0(0/0)</v>
          </cell>
          <cell r="H12" t="str">
            <v>3,9(225/58)</v>
          </cell>
          <cell r="I12" t="str">
            <v>-(/)</v>
          </cell>
          <cell r="J12" t="str">
            <v>2,4(39/16)</v>
          </cell>
          <cell r="K12" t="str">
            <v>0,0(0/0)</v>
          </cell>
          <cell r="L12" t="str">
            <v>-(/)</v>
          </cell>
          <cell r="M12" t="str">
            <v>-(/)</v>
          </cell>
          <cell r="N12" t="str">
            <v>0,0(0/0)</v>
          </cell>
          <cell r="O12" t="str">
            <v>2,0(162/81)</v>
          </cell>
          <cell r="P12" t="str">
            <v>1,7(105/62)</v>
          </cell>
          <cell r="Q12" t="str">
            <v>1,9(93/50)</v>
          </cell>
          <cell r="R12" t="str">
            <v>1,2(16/13)</v>
          </cell>
          <cell r="S12" t="str">
            <v>-(/)</v>
          </cell>
          <cell r="T12" t="str">
            <v>1,0(6/6)</v>
          </cell>
          <cell r="U12" t="str">
            <v>0,4(4/10)</v>
          </cell>
          <cell r="V12" t="str">
            <v>0,0(0/0)</v>
          </cell>
          <cell r="W12" t="str">
            <v>0,0(0/0)</v>
          </cell>
          <cell r="X12" t="str">
            <v>0,0(0/0)</v>
          </cell>
          <cell r="Y12" t="str">
            <v>-(/)</v>
          </cell>
          <cell r="Z12" t="str">
            <v>-(/)</v>
          </cell>
        </row>
        <row r="13">
          <cell r="A13">
            <v>44307</v>
          </cell>
          <cell r="B13" t="str">
            <v>0,0(0/0)</v>
          </cell>
          <cell r="C13" t="str">
            <v>3,7(41/11)</v>
          </cell>
          <cell r="D13" t="str">
            <v>-(/)</v>
          </cell>
          <cell r="E13" t="str">
            <v>0,0(0/0)</v>
          </cell>
          <cell r="F13" t="str">
            <v>0,0(0/0)</v>
          </cell>
          <cell r="G13" t="str">
            <v>0,0(0/0)</v>
          </cell>
          <cell r="H13" t="str">
            <v>3,0(140/46)</v>
          </cell>
          <cell r="I13" t="str">
            <v>2,8(59/21)</v>
          </cell>
          <cell r="J13" t="str">
            <v>3,6(365/102)</v>
          </cell>
          <cell r="K13" t="str">
            <v>0,0(0/0)</v>
          </cell>
          <cell r="L13" t="str">
            <v>0,0(0/0)</v>
          </cell>
          <cell r="M13" t="str">
            <v>-(/)</v>
          </cell>
          <cell r="N13" t="str">
            <v>0,0(0/0)</v>
          </cell>
          <cell r="O13" t="str">
            <v>2,0(205/102)</v>
          </cell>
          <cell r="P13" t="str">
            <v>2,0(119/59)</v>
          </cell>
          <cell r="Q13" t="str">
            <v>0,4(3/7)</v>
          </cell>
          <cell r="R13" t="str">
            <v>0,0(0/0)</v>
          </cell>
          <cell r="S13" t="str">
            <v>0,0(0/0)</v>
          </cell>
          <cell r="T13" t="str">
            <v>0,0(0/0)</v>
          </cell>
          <cell r="U13" t="str">
            <v>0,0(0/0)</v>
          </cell>
          <cell r="V13" t="str">
            <v>0,0(0/0)</v>
          </cell>
          <cell r="W13" t="str">
            <v>0,0(0/0)</v>
          </cell>
          <cell r="X13" t="str">
            <v>0,0(0/0)</v>
          </cell>
          <cell r="Y13" t="str">
            <v>-(/)</v>
          </cell>
          <cell r="Z13" t="str">
            <v>0,0(0/0)</v>
          </cell>
        </row>
        <row r="14">
          <cell r="A14">
            <v>44308</v>
          </cell>
          <cell r="B14" t="str">
            <v>0,0(0/0)</v>
          </cell>
          <cell r="C14" t="str">
            <v>3,9(178/46)</v>
          </cell>
          <cell r="D14" t="str">
            <v>-(/)</v>
          </cell>
          <cell r="E14" t="str">
            <v>2,6(23/9)</v>
          </cell>
          <cell r="F14" t="str">
            <v>0,0(0/0)</v>
          </cell>
          <cell r="G14" t="str">
            <v>0,0(0/0)</v>
          </cell>
          <cell r="H14" t="str">
            <v>3,5(67/19)</v>
          </cell>
          <cell r="I14" t="str">
            <v>3,4(215/63)</v>
          </cell>
          <cell r="J14" t="str">
            <v>2,6(39/15)</v>
          </cell>
          <cell r="K14" t="str">
            <v>1,1(16/14)</v>
          </cell>
          <cell r="L14" t="str">
            <v>2,6(54/21)</v>
          </cell>
          <cell r="M14" t="str">
            <v>0,0(0/0)</v>
          </cell>
          <cell r="N14" t="str">
            <v>0,0(0/0)</v>
          </cell>
          <cell r="O14" t="str">
            <v>4,0(24/6)</v>
          </cell>
          <cell r="P14" t="str">
            <v>0,0(0/0)</v>
          </cell>
          <cell r="Q14" t="str">
            <v>0,0(0/0)</v>
          </cell>
          <cell r="R14" t="str">
            <v>0,0(0/0)</v>
          </cell>
          <cell r="S14" t="str">
            <v>0,0(0/0)</v>
          </cell>
          <cell r="T14" t="str">
            <v>0,6(6/10)</v>
          </cell>
          <cell r="U14" t="str">
            <v>0,0(0/3)</v>
          </cell>
          <cell r="V14" t="str">
            <v>0,0(0/0)</v>
          </cell>
          <cell r="W14" t="str">
            <v>0,0(0/0)</v>
          </cell>
          <cell r="X14" t="str">
            <v>0,0(0/0)</v>
          </cell>
          <cell r="Y14" t="str">
            <v>-(/)</v>
          </cell>
          <cell r="Z14" t="str">
            <v>0,0(0/0)</v>
          </cell>
        </row>
        <row r="15">
          <cell r="A15">
            <v>44309</v>
          </cell>
          <cell r="B15" t="str">
            <v>10,0(10/0)</v>
          </cell>
          <cell r="C15" t="str">
            <v>6,6(433/66)</v>
          </cell>
          <cell r="D15" t="str">
            <v>-(/)</v>
          </cell>
          <cell r="E15" t="str">
            <v>0,0(0/0)</v>
          </cell>
          <cell r="F15" t="str">
            <v>0,0(0/0)</v>
          </cell>
          <cell r="G15" t="str">
            <v>0,0(0/0)</v>
          </cell>
          <cell r="H15" t="str">
            <v>4,4(111/25)</v>
          </cell>
          <cell r="I15" t="str">
            <v>3,0(330/111)</v>
          </cell>
          <cell r="J15" t="str">
            <v>2,4(12/5)</v>
          </cell>
          <cell r="K15" t="str">
            <v>2,4(12/5)</v>
          </cell>
          <cell r="L15" t="str">
            <v>0,0(0/0)</v>
          </cell>
          <cell r="M15" t="str">
            <v>1,7(95/55)</v>
          </cell>
          <cell r="N15" t="str">
            <v>0,0(0/0)</v>
          </cell>
          <cell r="O15" t="str">
            <v>1,8(67/38)</v>
          </cell>
          <cell r="P15" t="str">
            <v>0,0(0/0)</v>
          </cell>
          <cell r="Q15" t="str">
            <v>2,1(158/76)</v>
          </cell>
          <cell r="R15" t="str">
            <v>1,0(5/5)</v>
          </cell>
          <cell r="S15" t="str">
            <v>1,3(8/6)</v>
          </cell>
          <cell r="T15" t="str">
            <v>0,0(0/0)</v>
          </cell>
          <cell r="U15" t="str">
            <v>0,4(3/7)</v>
          </cell>
          <cell r="V15" t="str">
            <v>0,0(0/0)</v>
          </cell>
          <cell r="W15" t="str">
            <v>0,0(0/0)</v>
          </cell>
          <cell r="X15" t="str">
            <v>0,0(0/0)</v>
          </cell>
          <cell r="Y15" t="str">
            <v>-(/)</v>
          </cell>
          <cell r="Z15" t="str">
            <v>0,0(0/0)</v>
          </cell>
        </row>
        <row r="16">
          <cell r="A16">
            <v>44310</v>
          </cell>
          <cell r="B16" t="str">
            <v>0,0(0/0)</v>
          </cell>
          <cell r="C16" t="str">
            <v>5,6(79/14)</v>
          </cell>
          <cell r="D16" t="str">
            <v>-(/)</v>
          </cell>
          <cell r="E16" t="str">
            <v>5,4(86/16)</v>
          </cell>
          <cell r="F16" t="str">
            <v>4,2(17/4)</v>
          </cell>
          <cell r="G16" t="str">
            <v>0,0(0/0)</v>
          </cell>
          <cell r="H16" t="str">
            <v>0,0(0/0)</v>
          </cell>
          <cell r="I16" t="str">
            <v>1,3(27/21)</v>
          </cell>
          <cell r="J16" t="str">
            <v>0,0(0/0)</v>
          </cell>
          <cell r="K16" t="str">
            <v>0,0(0/0)</v>
          </cell>
          <cell r="L16" t="str">
            <v>0,0(0/0)</v>
          </cell>
          <cell r="M16" t="str">
            <v>2,6(126/49)</v>
          </cell>
          <cell r="N16" t="str">
            <v>0,0(0/0)</v>
          </cell>
          <cell r="O16" t="str">
            <v>0,9(7/8)</v>
          </cell>
          <cell r="P16" t="str">
            <v>0,0(0/0)</v>
          </cell>
          <cell r="Q16" t="str">
            <v>2,0(2/1)</v>
          </cell>
          <cell r="R16" t="str">
            <v>1,7(63/38)</v>
          </cell>
          <cell r="S16" t="str">
            <v>0,0(0/0)</v>
          </cell>
          <cell r="T16" t="str">
            <v>0,0(0/0)</v>
          </cell>
          <cell r="U16" t="str">
            <v>0,5(1/2)</v>
          </cell>
          <cell r="V16" t="str">
            <v>0,0(0/0)</v>
          </cell>
          <cell r="W16" t="str">
            <v>0,0(0/0)</v>
          </cell>
          <cell r="X16" t="str">
            <v>0,0(0/0)</v>
          </cell>
          <cell r="Y16" t="str">
            <v>-(/)</v>
          </cell>
          <cell r="Z16" t="str">
            <v>0,0(0/0)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A1" t="str">
            <v>Timestamp</v>
          </cell>
          <cell r="B1" t="str">
            <v>Jupiter alt</v>
          </cell>
          <cell r="C1" t="str">
            <v>Tankking</v>
          </cell>
          <cell r="D1" t="str">
            <v>Magpie</v>
          </cell>
          <cell r="E1" t="str">
            <v>LORDEVIL</v>
          </cell>
          <cell r="F1" t="str">
            <v>RICO</v>
          </cell>
          <cell r="G1" t="str">
            <v>boriin</v>
          </cell>
          <cell r="H1" t="str">
            <v>m157</v>
          </cell>
          <cell r="I1" t="str">
            <v>fethi</v>
          </cell>
          <cell r="J1" t="str">
            <v>atuka</v>
          </cell>
          <cell r="K1" t="str">
            <v>Ruben123</v>
          </cell>
          <cell r="L1" t="str">
            <v>otsosi</v>
          </cell>
          <cell r="M1" t="str">
            <v>JokiPau</v>
          </cell>
          <cell r="N1" t="str">
            <v>magic_exe</v>
          </cell>
          <cell r="O1" t="str">
            <v>yrene</v>
          </cell>
          <cell r="P1" t="str">
            <v>temp</v>
          </cell>
          <cell r="Q1" t="str">
            <v>HD Gamer</v>
          </cell>
          <cell r="R1" t="str">
            <v>Lubiniio</v>
          </cell>
          <cell r="S1" t="str">
            <v>Cidar</v>
          </cell>
          <cell r="T1" t="str">
            <v>Sub-zero</v>
          </cell>
          <cell r="U1" t="str">
            <v>fuinloce</v>
          </cell>
          <cell r="V1" t="str">
            <v>GabGaming Pro38</v>
          </cell>
          <cell r="W1">
            <v>9205672</v>
          </cell>
          <cell r="X1" t="str">
            <v>-Xeno-</v>
          </cell>
          <cell r="Y1">
            <v>718</v>
          </cell>
          <cell r="Z1" t="str">
            <v>IHasZero</v>
          </cell>
        </row>
        <row r="2">
          <cell r="A2">
            <v>44261.563923611109</v>
          </cell>
          <cell r="B2">
            <v>20664.2718333333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</row>
        <row r="3">
          <cell r="A3">
            <v>44261.625115740739</v>
          </cell>
          <cell r="B3">
            <v>20664.2718333333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</row>
        <row r="4">
          <cell r="A4">
            <v>44261.78434027778</v>
          </cell>
          <cell r="B4">
            <v>21318.012291666601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</row>
        <row r="5">
          <cell r="A5">
            <v>44261.958495370367</v>
          </cell>
          <cell r="B5">
            <v>21318.012291666601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</row>
        <row r="6">
          <cell r="A6">
            <v>44262.302256944444</v>
          </cell>
          <cell r="B6">
            <v>22490.564708333299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</row>
        <row r="7">
          <cell r="A7">
            <v>44262.60527777778</v>
          </cell>
          <cell r="B7">
            <v>23123.477208333301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A8">
            <v>44262.958460648151</v>
          </cell>
          <cell r="B8">
            <v>23123.477208333301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A9">
            <v>44263.399606481478</v>
          </cell>
          <cell r="B9">
            <v>23123.477208333301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A10">
            <v>44263.458460648151</v>
          </cell>
          <cell r="B10">
            <v>23123.477208333301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A11">
            <v>44263.723425925928</v>
          </cell>
          <cell r="B11">
            <v>23123.477208333301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A12">
            <v>44263.958472222221</v>
          </cell>
          <cell r="B12">
            <v>23123.477208333301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A13">
            <v>44264.327962962961</v>
          </cell>
          <cell r="B13">
            <v>23123.477208333301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A14">
            <v>44264.458460648151</v>
          </cell>
          <cell r="B14">
            <v>23123.477208333301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A15">
            <v>44264.708368055559</v>
          </cell>
          <cell r="B15">
            <v>23123.477208333301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  <row r="16">
          <cell r="A16">
            <v>44264.952881944446</v>
          </cell>
          <cell r="B16">
            <v>23140.699124999999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</row>
        <row r="17">
          <cell r="A17">
            <v>44264.958368055559</v>
          </cell>
          <cell r="B17">
            <v>23140.699124999999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</row>
        <row r="18">
          <cell r="A18">
            <v>44265.375960648147</v>
          </cell>
          <cell r="B18">
            <v>23140.699124999999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</row>
        <row r="19">
          <cell r="A19">
            <v>44265.458425925928</v>
          </cell>
          <cell r="B19">
            <v>23140.699124999999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</row>
        <row r="20">
          <cell r="A20">
            <v>44265.806134259263</v>
          </cell>
          <cell r="B20">
            <v>23140.699124999999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</row>
        <row r="21">
          <cell r="A21">
            <v>44266.000081018516</v>
          </cell>
          <cell r="B21">
            <v>23218.060958333299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</row>
        <row r="22">
          <cell r="A22">
            <v>44266.046134259261</v>
          </cell>
          <cell r="B22">
            <v>23218.060958333299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</row>
        <row r="23">
          <cell r="A23">
            <v>44266.407384259262</v>
          </cell>
          <cell r="B23">
            <v>23218.060958333299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</row>
        <row r="24">
          <cell r="A24">
            <v>44266.500081018516</v>
          </cell>
          <cell r="B24">
            <v>23218.060958333299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</row>
        <row r="25">
          <cell r="A25">
            <v>44266.750069444446</v>
          </cell>
          <cell r="B25">
            <v>23218.060958333299</v>
          </cell>
          <cell r="C25">
            <v>1688785.32758333</v>
          </cell>
          <cell r="D25">
            <v>165445.039333333</v>
          </cell>
          <cell r="E25">
            <v>83312.9889999999</v>
          </cell>
          <cell r="F25">
            <v>502465.70129166602</v>
          </cell>
          <cell r="G25">
            <v>56317.464749999999</v>
          </cell>
          <cell r="H25">
            <v>449110.20058333297</v>
          </cell>
          <cell r="I25">
            <v>1377621.9276666699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</row>
        <row r="26">
          <cell r="A26">
            <v>44267.000081018516</v>
          </cell>
          <cell r="B26">
            <v>23218.060958333299</v>
          </cell>
          <cell r="C26">
            <v>1688785.32758333</v>
          </cell>
          <cell r="D26">
            <v>165902.05824999901</v>
          </cell>
          <cell r="E26">
            <v>83792.251749999894</v>
          </cell>
          <cell r="F26">
            <v>502465.70129166602</v>
          </cell>
          <cell r="G26">
            <v>56317.464749999999</v>
          </cell>
          <cell r="H26">
            <v>450407.19558333303</v>
          </cell>
          <cell r="I26">
            <v>1379672.55525</v>
          </cell>
          <cell r="J26">
            <v>557032.03191666596</v>
          </cell>
          <cell r="K26">
            <v>499857.72945833299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  <row r="27">
          <cell r="A27">
            <v>44267.33353009259</v>
          </cell>
          <cell r="B27">
            <v>23218.060958333299</v>
          </cell>
          <cell r="C27">
            <v>1688785.32758333</v>
          </cell>
          <cell r="D27">
            <v>165902.05824999901</v>
          </cell>
          <cell r="E27">
            <v>83792.251749999894</v>
          </cell>
          <cell r="F27">
            <v>502465.70129166602</v>
          </cell>
          <cell r="G27">
            <v>57629.358500000002</v>
          </cell>
          <cell r="H27">
            <v>450407.19558333303</v>
          </cell>
          <cell r="I27">
            <v>1379672.55525</v>
          </cell>
          <cell r="J27">
            <v>557032.03191666596</v>
          </cell>
          <cell r="K27">
            <v>499857.72945833299</v>
          </cell>
          <cell r="L27">
            <v>821734.37708333496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</row>
        <row r="28">
          <cell r="A28">
            <v>44267.500034722223</v>
          </cell>
          <cell r="B28">
            <v>23218.060958333299</v>
          </cell>
          <cell r="C28">
            <v>1688980.58824999</v>
          </cell>
          <cell r="D28">
            <v>165902.05824999901</v>
          </cell>
          <cell r="E28">
            <v>86650.035083333205</v>
          </cell>
          <cell r="F28">
            <v>502866.299458333</v>
          </cell>
          <cell r="G28">
            <v>57825.500666666601</v>
          </cell>
          <cell r="H28">
            <v>453700.97375</v>
          </cell>
          <cell r="I28">
            <v>1380405.51316667</v>
          </cell>
          <cell r="J28">
            <v>558660.31016666605</v>
          </cell>
          <cell r="K28">
            <v>499857.72945833299</v>
          </cell>
          <cell r="L28">
            <v>823393.54016666801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</row>
        <row r="29">
          <cell r="A29">
            <v>44268.000104166669</v>
          </cell>
          <cell r="B29">
            <v>23218.060958333299</v>
          </cell>
          <cell r="C29">
            <v>1688980.58824999</v>
          </cell>
          <cell r="D29">
            <v>165986.441833333</v>
          </cell>
          <cell r="E29">
            <v>88286.2212499999</v>
          </cell>
          <cell r="F29">
            <v>503784.124625</v>
          </cell>
          <cell r="G29">
            <v>58918.306750000003</v>
          </cell>
          <cell r="H29">
            <v>459101.30349999998</v>
          </cell>
          <cell r="I29">
            <v>1383050.8659999999</v>
          </cell>
          <cell r="J29">
            <v>564040.34574999998</v>
          </cell>
          <cell r="K29">
            <v>503152.52887499903</v>
          </cell>
          <cell r="L29">
            <v>823393.54016666801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</row>
        <row r="30">
          <cell r="A30">
            <v>44268.250092592592</v>
          </cell>
          <cell r="B30">
            <v>23218.060958333299</v>
          </cell>
          <cell r="C30">
            <v>1688980.58824999</v>
          </cell>
          <cell r="D30">
            <v>165986.441833333</v>
          </cell>
          <cell r="E30">
            <v>88286.2212499999</v>
          </cell>
          <cell r="F30">
            <v>503784.124625</v>
          </cell>
          <cell r="G30">
            <v>58918.306750000003</v>
          </cell>
          <cell r="H30">
            <v>459101.30349999998</v>
          </cell>
          <cell r="I30">
            <v>1383050.8659999999</v>
          </cell>
          <cell r="J30">
            <v>564040.34574999998</v>
          </cell>
          <cell r="K30">
            <v>503152.52887499903</v>
          </cell>
          <cell r="L30">
            <v>823393.54016666801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</row>
        <row r="31">
          <cell r="A31">
            <v>44268.500081018516</v>
          </cell>
          <cell r="B31">
            <v>23218.060958333299</v>
          </cell>
          <cell r="C31">
            <v>1688980.58824999</v>
          </cell>
          <cell r="D31">
            <v>165986.441833333</v>
          </cell>
          <cell r="E31">
            <v>89019.659499999907</v>
          </cell>
          <cell r="F31">
            <v>503784.124625</v>
          </cell>
          <cell r="G31">
            <v>61298.544750000001</v>
          </cell>
          <cell r="H31">
            <v>459101.30349999998</v>
          </cell>
          <cell r="I31">
            <v>1383050.8659999999</v>
          </cell>
          <cell r="J31">
            <v>565115.04633333301</v>
          </cell>
          <cell r="K31">
            <v>504427.384041666</v>
          </cell>
          <cell r="L31">
            <v>827274.71208333503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</row>
        <row r="32">
          <cell r="A32">
            <v>44268.750069444446</v>
          </cell>
          <cell r="B32">
            <v>23301.4298749999</v>
          </cell>
          <cell r="C32">
            <v>1688980.58824999</v>
          </cell>
          <cell r="D32">
            <v>165986.441833333</v>
          </cell>
          <cell r="E32">
            <v>96782.367041666599</v>
          </cell>
          <cell r="F32">
            <v>503784.124625</v>
          </cell>
          <cell r="G32">
            <v>61467.411749999999</v>
          </cell>
          <cell r="H32">
            <v>461268.537166667</v>
          </cell>
          <cell r="I32">
            <v>1383327.93966667</v>
          </cell>
          <cell r="J32">
            <v>565115.04633333301</v>
          </cell>
          <cell r="K32">
            <v>504942.76120833302</v>
          </cell>
          <cell r="L32">
            <v>828206.95625000203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</row>
        <row r="33">
          <cell r="A33">
            <v>44268.866342592592</v>
          </cell>
          <cell r="B33">
            <v>23373.965999999898</v>
          </cell>
          <cell r="C33">
            <v>1688980.58824999</v>
          </cell>
          <cell r="D33">
            <v>165986.441833333</v>
          </cell>
          <cell r="E33">
            <v>101661.44970833301</v>
          </cell>
          <cell r="F33">
            <v>503784.124625</v>
          </cell>
          <cell r="G33">
            <v>61467.411749999999</v>
          </cell>
          <cell r="H33">
            <v>462465.08600000001</v>
          </cell>
          <cell r="I33">
            <v>1384235.277</v>
          </cell>
          <cell r="J33">
            <v>565914.91299999994</v>
          </cell>
          <cell r="K33">
            <v>504942.76120833302</v>
          </cell>
          <cell r="L33">
            <v>828206.95625000203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</row>
        <row r="34">
          <cell r="A34">
            <v>44269.000092592592</v>
          </cell>
          <cell r="B34">
            <v>23374.9879166666</v>
          </cell>
          <cell r="C34">
            <v>1688980.58824999</v>
          </cell>
          <cell r="D34">
            <v>165986.441833333</v>
          </cell>
          <cell r="E34">
            <v>107154.434958333</v>
          </cell>
          <cell r="F34">
            <v>503784.124625</v>
          </cell>
          <cell r="G34">
            <v>61467.411749999999</v>
          </cell>
          <cell r="H34">
            <v>464794.71666666702</v>
          </cell>
          <cell r="I34">
            <v>1384235.277</v>
          </cell>
          <cell r="J34">
            <v>565914.91299999994</v>
          </cell>
          <cell r="K34">
            <v>504942.76120833302</v>
          </cell>
          <cell r="L34">
            <v>828206.95625000203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</row>
        <row r="35">
          <cell r="A35">
            <v>44269.246574074074</v>
          </cell>
          <cell r="B35">
            <v>23374.9879166666</v>
          </cell>
          <cell r="C35">
            <v>1688980.58824999</v>
          </cell>
          <cell r="D35">
            <v>165986.441833333</v>
          </cell>
          <cell r="E35">
            <v>107154.434958333</v>
          </cell>
          <cell r="F35">
            <v>503784.124625</v>
          </cell>
          <cell r="G35">
            <v>62355.776333333299</v>
          </cell>
          <cell r="H35">
            <v>464794.71666666702</v>
          </cell>
          <cell r="I35">
            <v>1384235.277</v>
          </cell>
          <cell r="J35">
            <v>565914.91299999994</v>
          </cell>
          <cell r="K35">
            <v>504942.76120833302</v>
          </cell>
          <cell r="L35">
            <v>828206.95625000203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</row>
        <row r="36">
          <cell r="A36">
            <v>44269.496562499997</v>
          </cell>
          <cell r="B36">
            <v>23374.9879166666</v>
          </cell>
          <cell r="C36">
            <v>1688980.58824999</v>
          </cell>
          <cell r="D36">
            <v>166182.264999999</v>
          </cell>
          <cell r="E36">
            <v>110563.50512499901</v>
          </cell>
          <cell r="F36">
            <v>503784.124625</v>
          </cell>
          <cell r="G36">
            <v>62707.558916666603</v>
          </cell>
          <cell r="H36">
            <v>464794.71666666702</v>
          </cell>
          <cell r="I36">
            <v>1384235.277</v>
          </cell>
          <cell r="J36">
            <v>566720.43649999995</v>
          </cell>
          <cell r="K36">
            <v>505653.82812499901</v>
          </cell>
          <cell r="L36">
            <v>828206.95625000203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</row>
        <row r="37">
          <cell r="A37">
            <v>44269.996620370373</v>
          </cell>
          <cell r="B37">
            <v>23374.9879166666</v>
          </cell>
          <cell r="C37">
            <v>1688980.58824999</v>
          </cell>
          <cell r="D37">
            <v>167329.61058333301</v>
          </cell>
          <cell r="E37">
            <v>113085.325541666</v>
          </cell>
          <cell r="F37">
            <v>503784.124625</v>
          </cell>
          <cell r="G37">
            <v>63123.849750000001</v>
          </cell>
          <cell r="H37">
            <v>466961.78025000001</v>
          </cell>
          <cell r="I37">
            <v>1387639.22258333</v>
          </cell>
          <cell r="J37">
            <v>567444.16758333298</v>
          </cell>
          <cell r="K37">
            <v>505653.82812499901</v>
          </cell>
          <cell r="L37">
            <v>828328.09416666802</v>
          </cell>
          <cell r="M37">
            <v>149482.540166666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</row>
        <row r="38">
          <cell r="A38">
            <v>44270.24659722222</v>
          </cell>
          <cell r="B38">
            <v>23374.9879166666</v>
          </cell>
          <cell r="C38">
            <v>1688980.58824999</v>
          </cell>
          <cell r="D38">
            <v>167329.61058333301</v>
          </cell>
          <cell r="E38">
            <v>113085.325541666</v>
          </cell>
          <cell r="F38">
            <v>503784.124625</v>
          </cell>
          <cell r="G38">
            <v>63123.849750000001</v>
          </cell>
          <cell r="H38">
            <v>466961.78025000001</v>
          </cell>
          <cell r="I38">
            <v>1387639.22258333</v>
          </cell>
          <cell r="J38">
            <v>567444.16758333298</v>
          </cell>
          <cell r="K38">
            <v>505653.82812499901</v>
          </cell>
          <cell r="L38">
            <v>828328.09416666802</v>
          </cell>
          <cell r="M38">
            <v>149482.540166666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</row>
        <row r="39">
          <cell r="A39">
            <v>44270.49659722222</v>
          </cell>
          <cell r="B39">
            <v>23374.9879166666</v>
          </cell>
          <cell r="C39">
            <v>1688980.58824999</v>
          </cell>
          <cell r="D39">
            <v>167329.61058333301</v>
          </cell>
          <cell r="E39">
            <v>115432.52812499899</v>
          </cell>
          <cell r="F39">
            <v>504387.71229166602</v>
          </cell>
          <cell r="G39">
            <v>64019.324500000002</v>
          </cell>
          <cell r="H39">
            <v>466961.78025000001</v>
          </cell>
          <cell r="I39">
            <v>1387639.71725</v>
          </cell>
          <cell r="J39">
            <v>567444.16758333298</v>
          </cell>
          <cell r="K39">
            <v>505653.82812499901</v>
          </cell>
          <cell r="L39">
            <v>828328.09416666802</v>
          </cell>
          <cell r="M39">
            <v>149482.540166666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</row>
        <row r="40">
          <cell r="A40">
            <v>44270.746562499997</v>
          </cell>
          <cell r="B40">
            <v>24372.6129166666</v>
          </cell>
          <cell r="C40">
            <v>1688980.58824999</v>
          </cell>
          <cell r="D40">
            <v>168131.426666666</v>
          </cell>
          <cell r="E40">
            <v>120681.97254166599</v>
          </cell>
          <cell r="F40">
            <v>508223.49945833301</v>
          </cell>
          <cell r="G40">
            <v>64760.762416666599</v>
          </cell>
          <cell r="H40">
            <v>470731.51458333398</v>
          </cell>
          <cell r="I40">
            <v>1387639.71725</v>
          </cell>
          <cell r="J40">
            <v>567764.31591666595</v>
          </cell>
          <cell r="K40">
            <v>506143.74979166599</v>
          </cell>
          <cell r="L40">
            <v>829735.68600000197</v>
          </cell>
          <cell r="M40">
            <v>149482.540166666</v>
          </cell>
          <cell r="N40">
            <v>2992.1134166666602</v>
          </cell>
          <cell r="O40">
            <v>9010.1677500000005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</row>
        <row r="41">
          <cell r="A41">
            <v>44270.99490740741</v>
          </cell>
          <cell r="B41">
            <v>24372.6129166666</v>
          </cell>
          <cell r="C41">
            <v>1688980.58824999</v>
          </cell>
          <cell r="D41">
            <v>168131.426666666</v>
          </cell>
          <cell r="E41">
            <v>121172.23204166599</v>
          </cell>
          <cell r="F41">
            <v>508223.49945833301</v>
          </cell>
          <cell r="G41">
            <v>64760.762416666599</v>
          </cell>
          <cell r="H41">
            <v>471195.81741666701</v>
          </cell>
          <cell r="I41">
            <v>1388140.18733333</v>
          </cell>
          <cell r="J41">
            <v>568125.85008333297</v>
          </cell>
          <cell r="K41">
            <v>507710.18037499901</v>
          </cell>
          <cell r="L41">
            <v>829735.68600000197</v>
          </cell>
          <cell r="M41">
            <v>149482.540166666</v>
          </cell>
          <cell r="N41">
            <v>2992.1134166666602</v>
          </cell>
          <cell r="O41">
            <v>9010.1677500000005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</row>
        <row r="42">
          <cell r="A42">
            <v>44271.24490740741</v>
          </cell>
          <cell r="B42">
            <v>24372.6129166666</v>
          </cell>
          <cell r="C42">
            <v>1688980.58824999</v>
          </cell>
          <cell r="D42">
            <v>168131.426666666</v>
          </cell>
          <cell r="E42">
            <v>121172.23204166599</v>
          </cell>
          <cell r="F42">
            <v>508223.49945833301</v>
          </cell>
          <cell r="G42">
            <v>64760.762416666599</v>
          </cell>
          <cell r="H42">
            <v>471195.81741666701</v>
          </cell>
          <cell r="I42">
            <v>1388140.18733333</v>
          </cell>
          <cell r="J42">
            <v>568125.85008333297</v>
          </cell>
          <cell r="K42">
            <v>507710.18037499901</v>
          </cell>
          <cell r="L42">
            <v>829735.68600000197</v>
          </cell>
          <cell r="M42">
            <v>149482.540166666</v>
          </cell>
          <cell r="N42">
            <v>2992.1134166666602</v>
          </cell>
          <cell r="O42">
            <v>9010.1677500000005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</row>
        <row r="43">
          <cell r="A43">
            <v>44271.494895833333</v>
          </cell>
          <cell r="B43">
            <v>24372.6129166666</v>
          </cell>
          <cell r="C43">
            <v>1688980.58824999</v>
          </cell>
          <cell r="D43">
            <v>168131.426666666</v>
          </cell>
          <cell r="E43">
            <v>121727.47254166599</v>
          </cell>
          <cell r="F43">
            <v>509407.56262500002</v>
          </cell>
          <cell r="G43">
            <v>65863.291333333298</v>
          </cell>
          <cell r="H43">
            <v>471419.85591666697</v>
          </cell>
          <cell r="I43">
            <v>1388196.78041667</v>
          </cell>
          <cell r="J43">
            <v>568125.85008333297</v>
          </cell>
          <cell r="K43">
            <v>507710.18037499901</v>
          </cell>
          <cell r="L43">
            <v>835393.00908333506</v>
          </cell>
          <cell r="M43">
            <v>149482.540166666</v>
          </cell>
          <cell r="N43">
            <v>2992.1134166666602</v>
          </cell>
          <cell r="O43">
            <v>9010.1677500000005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</row>
        <row r="44">
          <cell r="A44">
            <v>44271.743819444448</v>
          </cell>
          <cell r="B44">
            <v>24372.6129166666</v>
          </cell>
          <cell r="C44">
            <v>1688980.58824999</v>
          </cell>
          <cell r="D44">
            <v>169127.67524999901</v>
          </cell>
          <cell r="E44">
            <v>121727.47254166599</v>
          </cell>
          <cell r="F44">
            <v>512177.98362499999</v>
          </cell>
          <cell r="G44">
            <v>66191.929083333307</v>
          </cell>
          <cell r="H44">
            <v>474785.20841666701</v>
          </cell>
          <cell r="I44">
            <v>1388196.78041667</v>
          </cell>
          <cell r="J44">
            <v>570408.20374999905</v>
          </cell>
          <cell r="K44">
            <v>508714.85120833298</v>
          </cell>
          <cell r="L44">
            <v>835393.00908333506</v>
          </cell>
          <cell r="M44">
            <v>151388.056749999</v>
          </cell>
          <cell r="N44">
            <v>2992.1134166666602</v>
          </cell>
          <cell r="O44">
            <v>9010.1677500000005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</row>
        <row r="45">
          <cell r="A45">
            <v>44271.967175925929</v>
          </cell>
          <cell r="B45">
            <v>24372.6129166666</v>
          </cell>
          <cell r="C45">
            <v>1688980.58824999</v>
          </cell>
          <cell r="D45">
            <v>169461.55941666599</v>
          </cell>
          <cell r="E45">
            <v>121727.47254166599</v>
          </cell>
          <cell r="F45">
            <v>513310.53862499999</v>
          </cell>
          <cell r="G45">
            <v>66191.929083333307</v>
          </cell>
          <cell r="H45">
            <v>474785.20841666701</v>
          </cell>
          <cell r="I45">
            <v>1389937.4595000001</v>
          </cell>
          <cell r="J45">
            <v>570408.20374999905</v>
          </cell>
          <cell r="K45">
            <v>508714.85120833298</v>
          </cell>
          <cell r="L45">
            <v>835393.00908333506</v>
          </cell>
          <cell r="M45">
            <v>151388.056749999</v>
          </cell>
          <cell r="N45">
            <v>2992.1134166666602</v>
          </cell>
          <cell r="O45">
            <v>9010.1677500000005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</row>
        <row r="46">
          <cell r="A46">
            <v>44272.217187499999</v>
          </cell>
          <cell r="B46">
            <v>24372.6129166666</v>
          </cell>
          <cell r="C46">
            <v>1688980.58824999</v>
          </cell>
          <cell r="D46">
            <v>169461.55941666599</v>
          </cell>
          <cell r="E46">
            <v>121727.47254166599</v>
          </cell>
          <cell r="F46">
            <v>513310.53862499999</v>
          </cell>
          <cell r="G46">
            <v>66191.929083333307</v>
          </cell>
          <cell r="H46">
            <v>474785.20841666701</v>
          </cell>
          <cell r="I46">
            <v>1389937.4595000001</v>
          </cell>
          <cell r="J46">
            <v>570408.20374999905</v>
          </cell>
          <cell r="K46">
            <v>508714.85120833298</v>
          </cell>
          <cell r="L46">
            <v>835393.00908333506</v>
          </cell>
          <cell r="M46">
            <v>151388.056749999</v>
          </cell>
          <cell r="N46">
            <v>2992.1134166666602</v>
          </cell>
          <cell r="O46">
            <v>9010.1677500000005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</row>
        <row r="47">
          <cell r="A47">
            <v>44272.364363425928</v>
          </cell>
          <cell r="B47">
            <v>24372.6129166666</v>
          </cell>
          <cell r="C47">
            <v>1688980.58824999</v>
          </cell>
          <cell r="D47">
            <v>169461.55941666599</v>
          </cell>
          <cell r="E47">
            <v>121727.47254166599</v>
          </cell>
          <cell r="F47">
            <v>513310.53862499999</v>
          </cell>
          <cell r="G47">
            <v>66191.929083333307</v>
          </cell>
          <cell r="H47">
            <v>474785.20841666701</v>
          </cell>
          <cell r="I47">
            <v>1389937.4595000001</v>
          </cell>
          <cell r="J47">
            <v>570408.20374999905</v>
          </cell>
          <cell r="K47">
            <v>508714.85120833298</v>
          </cell>
          <cell r="L47">
            <v>835393.00908333506</v>
          </cell>
          <cell r="M47">
            <v>151388.056749999</v>
          </cell>
          <cell r="N47">
            <v>2992.1134166666602</v>
          </cell>
          <cell r="O47">
            <v>9010.1677500000005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>
            <v>44272.496574074074</v>
          </cell>
          <cell r="B48">
            <v>24372.6129166666</v>
          </cell>
          <cell r="C48">
            <v>1689055.2371666599</v>
          </cell>
          <cell r="D48">
            <v>169461.55941666599</v>
          </cell>
          <cell r="E48">
            <v>121727.47254166599</v>
          </cell>
          <cell r="F48">
            <v>513310.53862499999</v>
          </cell>
          <cell r="G48">
            <v>67288.3808333333</v>
          </cell>
          <cell r="H48">
            <v>475059.47025000001</v>
          </cell>
          <cell r="I48">
            <v>1389937.4595000001</v>
          </cell>
          <cell r="J48">
            <v>570408.20374999905</v>
          </cell>
          <cell r="K48">
            <v>508714.85120833298</v>
          </cell>
          <cell r="L48">
            <v>835393.00908333506</v>
          </cell>
          <cell r="M48">
            <v>151388.056749999</v>
          </cell>
          <cell r="N48">
            <v>2992.1134166666602</v>
          </cell>
          <cell r="O48">
            <v>9010.1677500000005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>
            <v>44272.97351851852</v>
          </cell>
          <cell r="B49">
            <v>24372.6129166666</v>
          </cell>
          <cell r="C49">
            <v>1689589.95149999</v>
          </cell>
          <cell r="D49">
            <v>170531.351333333</v>
          </cell>
          <cell r="E49">
            <v>122230.144541666</v>
          </cell>
          <cell r="F49">
            <v>514192.38920833298</v>
          </cell>
          <cell r="G49">
            <v>67288.3808333333</v>
          </cell>
          <cell r="H49">
            <v>477834.60158333299</v>
          </cell>
          <cell r="I49">
            <v>1390681.17558333</v>
          </cell>
          <cell r="J49">
            <v>570758.94816666597</v>
          </cell>
          <cell r="K49">
            <v>514643.48212499899</v>
          </cell>
          <cell r="L49">
            <v>836216.97658333497</v>
          </cell>
          <cell r="M49">
            <v>151388.056749999</v>
          </cell>
          <cell r="N49">
            <v>2992.1134166666602</v>
          </cell>
          <cell r="O49">
            <v>9010.1677500000005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>
            <v>44272.99658564815</v>
          </cell>
          <cell r="B50">
            <v>24372.6129166666</v>
          </cell>
          <cell r="C50">
            <v>1689589.95149999</v>
          </cell>
          <cell r="D50">
            <v>170531.351333333</v>
          </cell>
          <cell r="E50">
            <v>122230.144541666</v>
          </cell>
          <cell r="F50">
            <v>514192.38920833298</v>
          </cell>
          <cell r="G50">
            <v>67288.3808333333</v>
          </cell>
          <cell r="H50">
            <v>477834.60158333299</v>
          </cell>
          <cell r="I50">
            <v>1390681.17558333</v>
          </cell>
          <cell r="J50">
            <v>570758.94816666597</v>
          </cell>
          <cell r="K50">
            <v>514643.48212499899</v>
          </cell>
          <cell r="L50">
            <v>836216.97658333497</v>
          </cell>
          <cell r="M50">
            <v>151388.056749999</v>
          </cell>
          <cell r="N50">
            <v>2992.1134166666602</v>
          </cell>
          <cell r="O50">
            <v>9010.1677500000005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>
            <v>44273.113668981481</v>
          </cell>
          <cell r="B51">
            <v>24372.6129166666</v>
          </cell>
          <cell r="C51">
            <v>1689589.95149999</v>
          </cell>
          <cell r="D51">
            <v>170531.351333333</v>
          </cell>
          <cell r="E51">
            <v>122230.144541666</v>
          </cell>
          <cell r="F51">
            <v>514192.38920833298</v>
          </cell>
          <cell r="G51">
            <v>67288.3808333333</v>
          </cell>
          <cell r="H51">
            <v>477834.60158333299</v>
          </cell>
          <cell r="I51">
            <v>1390681.17558333</v>
          </cell>
          <cell r="J51">
            <v>570758.94816666597</v>
          </cell>
          <cell r="K51">
            <v>514643.48212499899</v>
          </cell>
          <cell r="L51">
            <v>836721.25633333495</v>
          </cell>
          <cell r="M51">
            <v>151388.056749999</v>
          </cell>
          <cell r="N51">
            <v>2992.1134166666602</v>
          </cell>
          <cell r="O51">
            <v>9010.1677500000005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</row>
        <row r="52">
          <cell r="A52">
            <v>44273.25203703704</v>
          </cell>
          <cell r="B52">
            <v>24372.6129166666</v>
          </cell>
          <cell r="C52">
            <v>1689589.95149999</v>
          </cell>
          <cell r="D52">
            <v>170531.351333333</v>
          </cell>
          <cell r="E52">
            <v>122230.144541666</v>
          </cell>
          <cell r="F52">
            <v>514192.38920833298</v>
          </cell>
          <cell r="G52">
            <v>67907.963833333299</v>
          </cell>
          <cell r="H52">
            <v>477834.60158333299</v>
          </cell>
          <cell r="I52">
            <v>1390681.17558333</v>
          </cell>
          <cell r="J52">
            <v>570758.94816666597</v>
          </cell>
          <cell r="K52">
            <v>514643.48212499899</v>
          </cell>
          <cell r="L52">
            <v>840111.39366666798</v>
          </cell>
          <cell r="M52">
            <v>151987.30133333299</v>
          </cell>
          <cell r="N52">
            <v>2992.1134166666602</v>
          </cell>
          <cell r="O52">
            <v>9010.1677500000005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</row>
        <row r="53">
          <cell r="A53">
            <v>44273.502060185187</v>
          </cell>
          <cell r="B53">
            <v>24372.6129166666</v>
          </cell>
          <cell r="C53">
            <v>1689589.95149999</v>
          </cell>
          <cell r="D53">
            <v>170531.351333333</v>
          </cell>
          <cell r="E53">
            <v>122230.144541666</v>
          </cell>
          <cell r="F53">
            <v>518767.923625</v>
          </cell>
          <cell r="G53">
            <v>68260.573249999899</v>
          </cell>
          <cell r="H53">
            <v>480456.445083333</v>
          </cell>
          <cell r="I53">
            <v>1390681.17558333</v>
          </cell>
          <cell r="J53">
            <v>571960.55283333303</v>
          </cell>
          <cell r="K53">
            <v>515317.05829166598</v>
          </cell>
          <cell r="L53">
            <v>841127.297083335</v>
          </cell>
          <cell r="M53">
            <v>155466.89291666599</v>
          </cell>
          <cell r="N53">
            <v>2992.1134166666602</v>
          </cell>
          <cell r="O53">
            <v>9010.1677500000005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</row>
        <row r="54">
          <cell r="A54">
            <v>44273.752071759256</v>
          </cell>
          <cell r="B54">
            <v>24372.6129166666</v>
          </cell>
          <cell r="C54">
            <v>1689589.95149999</v>
          </cell>
          <cell r="D54">
            <v>171676.178666666</v>
          </cell>
          <cell r="E54">
            <v>122299.076958333</v>
          </cell>
          <cell r="F54">
            <v>521414.91979166598</v>
          </cell>
          <cell r="G54">
            <v>68260.573249999899</v>
          </cell>
          <cell r="H54">
            <v>482088.61758333299</v>
          </cell>
          <cell r="I54">
            <v>1391070.3330000001</v>
          </cell>
          <cell r="J54">
            <v>572432.28791666601</v>
          </cell>
          <cell r="K54">
            <v>517355.951458333</v>
          </cell>
          <cell r="L54">
            <v>841127.297083335</v>
          </cell>
          <cell r="M54">
            <v>155466.89291666599</v>
          </cell>
          <cell r="N54">
            <v>2992.1134166666602</v>
          </cell>
          <cell r="O54">
            <v>9010.1677500000005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</row>
        <row r="55">
          <cell r="A55">
            <v>44274.362974537034</v>
          </cell>
          <cell r="B55">
            <v>24372.6129166666</v>
          </cell>
          <cell r="C55">
            <v>1689589.95149999</v>
          </cell>
          <cell r="D55">
            <v>171676.178666666</v>
          </cell>
          <cell r="E55">
            <v>122299.076958333</v>
          </cell>
          <cell r="F55">
            <v>521414.91979166598</v>
          </cell>
          <cell r="G55">
            <v>68260.573249999899</v>
          </cell>
          <cell r="H55">
            <v>483866.75050000002</v>
          </cell>
          <cell r="I55">
            <v>1391070.3330000001</v>
          </cell>
          <cell r="J55">
            <v>572432.28791666601</v>
          </cell>
          <cell r="K55">
            <v>517527.91895833297</v>
          </cell>
          <cell r="L55">
            <v>844792.770000002</v>
          </cell>
          <cell r="M55">
            <v>155604.660083333</v>
          </cell>
          <cell r="N55">
            <v>2992.1134166666602</v>
          </cell>
          <cell r="O55">
            <v>9010.1677500000005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</row>
        <row r="56">
          <cell r="A56">
            <v>44274.496574074074</v>
          </cell>
          <cell r="B56">
            <v>24372.6129166666</v>
          </cell>
          <cell r="C56">
            <v>1689589.95149999</v>
          </cell>
          <cell r="D56">
            <v>171676.178666666</v>
          </cell>
          <cell r="E56">
            <v>122299.076958333</v>
          </cell>
          <cell r="F56">
            <v>522350.35070833302</v>
          </cell>
          <cell r="G56">
            <v>68260.573249999899</v>
          </cell>
          <cell r="H56">
            <v>485640.15808333299</v>
          </cell>
          <cell r="I56">
            <v>1391070.3330000001</v>
          </cell>
          <cell r="J56">
            <v>573223.48024999897</v>
          </cell>
          <cell r="K56">
            <v>517527.91895833297</v>
          </cell>
          <cell r="L56">
            <v>845023.900916668</v>
          </cell>
          <cell r="M56">
            <v>156263.09199999899</v>
          </cell>
          <cell r="N56">
            <v>2992.1134166666602</v>
          </cell>
          <cell r="O56">
            <v>9010.1677500000005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</row>
        <row r="57">
          <cell r="A57">
            <v>44274.746608796297</v>
          </cell>
          <cell r="B57">
            <v>24372.6129166666</v>
          </cell>
          <cell r="C57">
            <v>1689589.95149999</v>
          </cell>
          <cell r="D57">
            <v>171676.178666666</v>
          </cell>
          <cell r="E57">
            <v>122299.076958333</v>
          </cell>
          <cell r="F57">
            <v>523168.97462499997</v>
          </cell>
          <cell r="G57">
            <v>68260.573249999899</v>
          </cell>
          <cell r="H57">
            <v>487268.74033333297</v>
          </cell>
          <cell r="I57">
            <v>1392907.8124166699</v>
          </cell>
          <cell r="J57">
            <v>574021.321999999</v>
          </cell>
          <cell r="K57">
            <v>521066.13370833301</v>
          </cell>
          <cell r="L57">
            <v>845023.900916668</v>
          </cell>
          <cell r="M57">
            <v>157457.600541666</v>
          </cell>
          <cell r="N57">
            <v>2992.1134166666602</v>
          </cell>
          <cell r="O57">
            <v>9010.1677500000005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</row>
        <row r="58">
          <cell r="A58">
            <v>44274.996631944443</v>
          </cell>
          <cell r="B58">
            <v>24372.6129166666</v>
          </cell>
          <cell r="C58">
            <v>1689589.95149999</v>
          </cell>
          <cell r="D58">
            <v>171816.80883333299</v>
          </cell>
          <cell r="E58">
            <v>122299.076958333</v>
          </cell>
          <cell r="F58">
            <v>523168.97462499997</v>
          </cell>
          <cell r="G58">
            <v>68260.573249999899</v>
          </cell>
          <cell r="H58">
            <v>489412.93116666703</v>
          </cell>
          <cell r="I58">
            <v>1394996.5976666701</v>
          </cell>
          <cell r="J58">
            <v>574021.321999999</v>
          </cell>
          <cell r="K58">
            <v>527403.51429166598</v>
          </cell>
          <cell r="L58">
            <v>845023.900916668</v>
          </cell>
          <cell r="M58">
            <v>157457.600541666</v>
          </cell>
          <cell r="N58">
            <v>2992.1134166666602</v>
          </cell>
          <cell r="O58">
            <v>9010.1677500000005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</row>
        <row r="59">
          <cell r="A59">
            <v>44275.246608796297</v>
          </cell>
          <cell r="B59">
            <v>24372.6129166666</v>
          </cell>
          <cell r="C59">
            <v>1689589.95149999</v>
          </cell>
          <cell r="D59">
            <v>171816.80883333299</v>
          </cell>
          <cell r="E59">
            <v>122299.076958333</v>
          </cell>
          <cell r="F59">
            <v>523168.97462499997</v>
          </cell>
          <cell r="G59">
            <v>68260.573249999899</v>
          </cell>
          <cell r="H59">
            <v>489412.93116666703</v>
          </cell>
          <cell r="I59">
            <v>1394996.5976666701</v>
          </cell>
          <cell r="J59">
            <v>574021.321999999</v>
          </cell>
          <cell r="K59">
            <v>527403.51429166598</v>
          </cell>
          <cell r="L59">
            <v>845023.900916668</v>
          </cell>
          <cell r="M59">
            <v>157457.600541666</v>
          </cell>
          <cell r="N59">
            <v>2992.1134166666602</v>
          </cell>
          <cell r="O59">
            <v>9010.1677500000005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</row>
        <row r="60">
          <cell r="A60">
            <v>44275.520902777775</v>
          </cell>
          <cell r="B60">
            <v>24372.6129166666</v>
          </cell>
          <cell r="C60">
            <v>1689589.95149999</v>
          </cell>
          <cell r="D60">
            <v>171946.747083333</v>
          </cell>
          <cell r="E60">
            <v>122299.076958333</v>
          </cell>
          <cell r="F60">
            <v>523168.97462499997</v>
          </cell>
          <cell r="G60">
            <v>69956.859749999901</v>
          </cell>
          <cell r="H60">
            <v>490504.54249999998</v>
          </cell>
          <cell r="I60">
            <v>1394996.5976666701</v>
          </cell>
          <cell r="J60">
            <v>574299.38574999897</v>
          </cell>
          <cell r="K60">
            <v>536454.87029166601</v>
          </cell>
          <cell r="L60">
            <v>848599.81800000195</v>
          </cell>
          <cell r="M60">
            <v>157457.600541666</v>
          </cell>
          <cell r="N60">
            <v>2992.1134166666602</v>
          </cell>
          <cell r="O60">
            <v>9010.1677500000005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</row>
        <row r="61">
          <cell r="A61">
            <v>44275.74659722222</v>
          </cell>
          <cell r="B61">
            <v>24372.6129166666</v>
          </cell>
          <cell r="C61">
            <v>1689589.95149999</v>
          </cell>
          <cell r="D61">
            <v>172873.41591666601</v>
          </cell>
          <cell r="E61">
            <v>122299.076958333</v>
          </cell>
          <cell r="F61">
            <v>523168.97462499997</v>
          </cell>
          <cell r="G61">
            <v>69956.859749999901</v>
          </cell>
          <cell r="H61">
            <v>493948.77649999998</v>
          </cell>
          <cell r="I61">
            <v>1398331.63475</v>
          </cell>
          <cell r="J61">
            <v>574299.38574999897</v>
          </cell>
          <cell r="K61">
            <v>537006.86829166603</v>
          </cell>
          <cell r="L61">
            <v>848599.81800000195</v>
          </cell>
          <cell r="M61">
            <v>157457.600541666</v>
          </cell>
          <cell r="N61">
            <v>2992.1134166666602</v>
          </cell>
          <cell r="O61">
            <v>9010.1677500000005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</row>
        <row r="62">
          <cell r="A62">
            <v>44275.780185185184</v>
          </cell>
          <cell r="B62">
            <v>24372.6129166666</v>
          </cell>
          <cell r="C62">
            <v>1689589.95149999</v>
          </cell>
          <cell r="D62">
            <v>172875.84291666601</v>
          </cell>
          <cell r="E62">
            <v>122299.076958333</v>
          </cell>
          <cell r="F62">
            <v>523168.97462499997</v>
          </cell>
          <cell r="G62">
            <v>69956.859749999901</v>
          </cell>
          <cell r="H62">
            <v>493948.77649999998</v>
          </cell>
          <cell r="I62">
            <v>1398331.63475</v>
          </cell>
          <cell r="J62">
            <v>574299.38574999897</v>
          </cell>
          <cell r="K62">
            <v>537739.21712499997</v>
          </cell>
          <cell r="L62">
            <v>848599.81800000195</v>
          </cell>
          <cell r="M62">
            <v>157457.600541666</v>
          </cell>
          <cell r="N62">
            <v>2992.1134166666602</v>
          </cell>
          <cell r="O62">
            <v>9010.1677500000005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</row>
        <row r="63">
          <cell r="A63">
            <v>44275.996562499997</v>
          </cell>
          <cell r="B63">
            <v>24372.6129166666</v>
          </cell>
          <cell r="C63">
            <v>1689589.95149999</v>
          </cell>
          <cell r="D63">
            <v>173788.54124999899</v>
          </cell>
          <cell r="E63">
            <v>122299.076958333</v>
          </cell>
          <cell r="F63">
            <v>523168.97462499997</v>
          </cell>
          <cell r="G63">
            <v>69956.859749999901</v>
          </cell>
          <cell r="H63">
            <v>496562.40700000001</v>
          </cell>
          <cell r="I63">
            <v>1398331.63475</v>
          </cell>
          <cell r="J63">
            <v>574302.23766666604</v>
          </cell>
          <cell r="K63">
            <v>540303.58937499998</v>
          </cell>
          <cell r="L63">
            <v>848599.81800000195</v>
          </cell>
          <cell r="M63">
            <v>157457.600541666</v>
          </cell>
          <cell r="N63">
            <v>2992.1134166666602</v>
          </cell>
          <cell r="O63">
            <v>9010.1677500000005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</row>
        <row r="64">
          <cell r="A64">
            <v>44276.246562499997</v>
          </cell>
          <cell r="B64">
            <v>24372.6129166666</v>
          </cell>
          <cell r="C64">
            <v>1689589.95149999</v>
          </cell>
          <cell r="D64">
            <v>173788.54124999899</v>
          </cell>
          <cell r="E64">
            <v>122299.076958333</v>
          </cell>
          <cell r="F64">
            <v>523168.97462499997</v>
          </cell>
          <cell r="G64">
            <v>70178.257499999905</v>
          </cell>
          <cell r="H64">
            <v>496562.40700000001</v>
          </cell>
          <cell r="I64">
            <v>1398331.63475</v>
          </cell>
          <cell r="J64">
            <v>574302.23766666604</v>
          </cell>
          <cell r="K64">
            <v>540303.58937499998</v>
          </cell>
          <cell r="L64">
            <v>848599.81800000195</v>
          </cell>
          <cell r="M64">
            <v>157543.94495833301</v>
          </cell>
          <cell r="N64">
            <v>2992.1134166666602</v>
          </cell>
          <cell r="O64">
            <v>9010.1677500000005</v>
          </cell>
          <cell r="P64">
            <v>271124.85145833303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</row>
        <row r="65">
          <cell r="A65">
            <v>44276.496550925927</v>
          </cell>
          <cell r="B65">
            <v>24372.6129166666</v>
          </cell>
          <cell r="C65">
            <v>1689589.95149999</v>
          </cell>
          <cell r="D65">
            <v>173913.76933333301</v>
          </cell>
          <cell r="E65">
            <v>122299.076958333</v>
          </cell>
          <cell r="F65">
            <v>523168.97462499997</v>
          </cell>
          <cell r="G65">
            <v>71934.390833333193</v>
          </cell>
          <cell r="H65">
            <v>497498.11249999999</v>
          </cell>
          <cell r="I65">
            <v>1398331.63475</v>
          </cell>
          <cell r="J65">
            <v>574944.67699999898</v>
          </cell>
          <cell r="K65">
            <v>543855.04195833299</v>
          </cell>
          <cell r="L65">
            <v>848599.81800000195</v>
          </cell>
          <cell r="M65">
            <v>157543.94495833301</v>
          </cell>
          <cell r="N65">
            <v>2992.1134166666602</v>
          </cell>
          <cell r="O65">
            <v>9010.1677500000005</v>
          </cell>
          <cell r="P65">
            <v>271124.85145833303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</row>
        <row r="66">
          <cell r="A66">
            <v>44276.771909722222</v>
          </cell>
          <cell r="B66">
            <v>24372.6129166666</v>
          </cell>
          <cell r="C66">
            <v>1689589.95149999</v>
          </cell>
          <cell r="D66">
            <v>173913.76933333301</v>
          </cell>
          <cell r="E66">
            <v>122299.076958333</v>
          </cell>
          <cell r="F66">
            <v>523168.97462499997</v>
          </cell>
          <cell r="G66">
            <v>71934.390833333193</v>
          </cell>
          <cell r="H66">
            <v>498851.12466666597</v>
          </cell>
          <cell r="I66">
            <v>1398607.895</v>
          </cell>
          <cell r="J66">
            <v>576158.81158333295</v>
          </cell>
          <cell r="K66">
            <v>548262.95462500001</v>
          </cell>
          <cell r="L66">
            <v>848599.81800000195</v>
          </cell>
          <cell r="M66">
            <v>157558.91287499899</v>
          </cell>
          <cell r="N66">
            <v>2992.1134166666602</v>
          </cell>
          <cell r="O66">
            <v>9010.1677500000005</v>
          </cell>
          <cell r="P66">
            <v>271124.85145833303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</row>
        <row r="67">
          <cell r="A67">
            <v>44276.99659722222</v>
          </cell>
          <cell r="B67">
            <v>24372.6129166666</v>
          </cell>
          <cell r="C67">
            <v>1689589.95149999</v>
          </cell>
          <cell r="D67">
            <v>173913.76933333301</v>
          </cell>
          <cell r="E67">
            <v>122299.076958333</v>
          </cell>
          <cell r="F67">
            <v>523648.72562500002</v>
          </cell>
          <cell r="G67">
            <v>71934.390833333193</v>
          </cell>
          <cell r="H67">
            <v>499692.388666666</v>
          </cell>
          <cell r="I67">
            <v>1399233.92641666</v>
          </cell>
          <cell r="J67">
            <v>577138.40124999895</v>
          </cell>
          <cell r="K67">
            <v>551222.66970833298</v>
          </cell>
          <cell r="L67">
            <v>848599.81800000195</v>
          </cell>
          <cell r="M67">
            <v>157558.91287499899</v>
          </cell>
          <cell r="N67">
            <v>2992.1134166666602</v>
          </cell>
          <cell r="O67">
            <v>9010.1677500000005</v>
          </cell>
          <cell r="P67">
            <v>271124.85145833303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</row>
        <row r="68">
          <cell r="A68">
            <v>44277.24659722222</v>
          </cell>
          <cell r="B68">
            <v>24372.6129166666</v>
          </cell>
          <cell r="C68">
            <v>1689589.95149999</v>
          </cell>
          <cell r="D68">
            <v>173913.76933333301</v>
          </cell>
          <cell r="E68">
            <v>122299.076958333</v>
          </cell>
          <cell r="F68">
            <v>523648.72562500002</v>
          </cell>
          <cell r="G68">
            <v>71934.390833333193</v>
          </cell>
          <cell r="H68">
            <v>499692.388666666</v>
          </cell>
          <cell r="I68">
            <v>1399233.92641666</v>
          </cell>
          <cell r="J68">
            <v>577138.40124999895</v>
          </cell>
          <cell r="K68">
            <v>551222.66970833298</v>
          </cell>
          <cell r="L68">
            <v>848599.81800000195</v>
          </cell>
          <cell r="M68">
            <v>157558.91287499899</v>
          </cell>
          <cell r="N68">
            <v>2992.1134166666602</v>
          </cell>
          <cell r="O68">
            <v>9010.1677500000005</v>
          </cell>
          <cell r="P68">
            <v>271124.85145833303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</row>
        <row r="69">
          <cell r="A69">
            <v>44277.49659722222</v>
          </cell>
          <cell r="B69">
            <v>24372.6129166666</v>
          </cell>
          <cell r="C69">
            <v>1689589.95149999</v>
          </cell>
          <cell r="D69">
            <v>174838.08608333301</v>
          </cell>
          <cell r="E69">
            <v>122299.076958333</v>
          </cell>
          <cell r="F69">
            <v>523648.72562500002</v>
          </cell>
          <cell r="G69">
            <v>71934.390833333193</v>
          </cell>
          <cell r="H69">
            <v>503720.35083333298</v>
          </cell>
          <cell r="I69">
            <v>1399233.92641666</v>
          </cell>
          <cell r="J69">
            <v>577138.40124999895</v>
          </cell>
          <cell r="K69">
            <v>551222.66970833298</v>
          </cell>
          <cell r="L69">
            <v>849909.36108333501</v>
          </cell>
          <cell r="M69">
            <v>157558.91287499899</v>
          </cell>
          <cell r="N69">
            <v>2992.1134166666602</v>
          </cell>
          <cell r="O69">
            <v>9010.1677500000005</v>
          </cell>
          <cell r="P69">
            <v>271124.85145833303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</row>
        <row r="70">
          <cell r="A70">
            <v>44277.747557870367</v>
          </cell>
          <cell r="B70">
            <v>24372.6129166666</v>
          </cell>
          <cell r="C70">
            <v>1691259.2574999901</v>
          </cell>
          <cell r="D70">
            <v>175291.47374999899</v>
          </cell>
          <cell r="E70">
            <v>122299.076958333</v>
          </cell>
          <cell r="F70">
            <v>525704.33279166603</v>
          </cell>
          <cell r="G70">
            <v>71934.390833333193</v>
          </cell>
          <cell r="H70">
            <v>505047.90649999998</v>
          </cell>
          <cell r="I70">
            <v>1399509.77041666</v>
          </cell>
          <cell r="J70">
            <v>577204.43583333294</v>
          </cell>
          <cell r="K70">
            <v>551652.46220833296</v>
          </cell>
          <cell r="L70">
            <v>852298.29400000197</v>
          </cell>
          <cell r="M70">
            <v>157571.482708333</v>
          </cell>
          <cell r="N70">
            <v>2992.1134166666602</v>
          </cell>
          <cell r="O70">
            <v>9010.1677500000005</v>
          </cell>
          <cell r="P70">
            <v>271124.85145833303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</row>
        <row r="71">
          <cell r="A71">
            <v>44277.82298611111</v>
          </cell>
          <cell r="B71">
            <v>24372.6129166666</v>
          </cell>
          <cell r="C71">
            <v>1691259.2574999901</v>
          </cell>
          <cell r="D71">
            <v>175291.47374999899</v>
          </cell>
          <cell r="E71">
            <v>122299.076958333</v>
          </cell>
          <cell r="F71">
            <v>525704.33279166603</v>
          </cell>
          <cell r="G71">
            <v>71934.390833333193</v>
          </cell>
          <cell r="H71">
            <v>505591.55550000002</v>
          </cell>
          <cell r="I71">
            <v>1400509.0105833299</v>
          </cell>
          <cell r="J71">
            <v>577489.45466666599</v>
          </cell>
          <cell r="K71">
            <v>551981.00245833304</v>
          </cell>
          <cell r="L71">
            <v>852298.29400000197</v>
          </cell>
          <cell r="M71">
            <v>157571.482708333</v>
          </cell>
          <cell r="N71">
            <v>2992.1134166666602</v>
          </cell>
          <cell r="O71">
            <v>9010.1677500000005</v>
          </cell>
          <cell r="P71">
            <v>271124.85145833303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</row>
        <row r="72">
          <cell r="A72">
            <v>44277.996574074074</v>
          </cell>
          <cell r="B72">
            <v>24372.6129166666</v>
          </cell>
          <cell r="C72">
            <v>1691259.2574999901</v>
          </cell>
          <cell r="D72">
            <v>175291.47374999899</v>
          </cell>
          <cell r="E72">
            <v>122299.076958333</v>
          </cell>
          <cell r="F72">
            <v>527149.93404166598</v>
          </cell>
          <cell r="G72">
            <v>71934.390833333193</v>
          </cell>
          <cell r="H72">
            <v>506690.57966666698</v>
          </cell>
          <cell r="I72">
            <v>1400509.0105833299</v>
          </cell>
          <cell r="J72">
            <v>577489.45466666599</v>
          </cell>
          <cell r="K72">
            <v>551981.00245833304</v>
          </cell>
          <cell r="L72">
            <v>852298.29400000197</v>
          </cell>
          <cell r="M72">
            <v>157571.482708333</v>
          </cell>
          <cell r="N72">
            <v>2992.1134166666602</v>
          </cell>
          <cell r="O72">
            <v>9010.1677500000005</v>
          </cell>
          <cell r="P72">
            <v>271124.85145833303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</row>
        <row r="73">
          <cell r="A73">
            <v>44278.24659722222</v>
          </cell>
          <cell r="B73">
            <v>24372.6129166666</v>
          </cell>
          <cell r="C73">
            <v>1691259.2574999901</v>
          </cell>
          <cell r="D73">
            <v>175291.47374999899</v>
          </cell>
          <cell r="E73">
            <v>122299.076958333</v>
          </cell>
          <cell r="F73">
            <v>527149.93404166598</v>
          </cell>
          <cell r="G73">
            <v>71934.390833333193</v>
          </cell>
          <cell r="H73">
            <v>506690.57966666698</v>
          </cell>
          <cell r="I73">
            <v>1400509.0105833299</v>
          </cell>
          <cell r="J73">
            <v>577489.45466666599</v>
          </cell>
          <cell r="K73">
            <v>551981.00245833304</v>
          </cell>
          <cell r="L73">
            <v>852799.56191666797</v>
          </cell>
          <cell r="M73">
            <v>157571.482708333</v>
          </cell>
          <cell r="N73">
            <v>2992.1134166666602</v>
          </cell>
          <cell r="O73">
            <v>9010.1677500000005</v>
          </cell>
          <cell r="P73">
            <v>271124.85145833303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</row>
        <row r="74">
          <cell r="A74">
            <v>44278.49659722222</v>
          </cell>
          <cell r="B74">
            <v>24372.905166666598</v>
          </cell>
          <cell r="C74">
            <v>1691259.2574999901</v>
          </cell>
          <cell r="D74">
            <v>175397.111249999</v>
          </cell>
          <cell r="E74">
            <v>122299.076958333</v>
          </cell>
          <cell r="F74">
            <v>527149.93404166598</v>
          </cell>
          <cell r="G74">
            <v>71934.390833333193</v>
          </cell>
          <cell r="H74">
            <v>507231.66241666698</v>
          </cell>
          <cell r="I74">
            <v>1400509.0105833299</v>
          </cell>
          <cell r="J74">
            <v>577489.45466666599</v>
          </cell>
          <cell r="K74">
            <v>551981.00245833304</v>
          </cell>
          <cell r="L74">
            <v>856256.23525000201</v>
          </cell>
          <cell r="M74">
            <v>157571.482708333</v>
          </cell>
          <cell r="N74">
            <v>2992.1134166666602</v>
          </cell>
          <cell r="O74">
            <v>9010.1677500000005</v>
          </cell>
          <cell r="P74">
            <v>271124.85145833303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</row>
        <row r="75">
          <cell r="A75">
            <v>44278.802719907406</v>
          </cell>
          <cell r="B75">
            <v>24372.905166666598</v>
          </cell>
          <cell r="C75">
            <v>1691259.2574999901</v>
          </cell>
          <cell r="D75">
            <v>175400.16233333299</v>
          </cell>
          <cell r="E75">
            <v>122299.076958333</v>
          </cell>
          <cell r="F75">
            <v>527730.08920833305</v>
          </cell>
          <cell r="G75">
            <v>71934.390833333193</v>
          </cell>
          <cell r="H75">
            <v>508143.27350000001</v>
          </cell>
          <cell r="I75">
            <v>1402408.1274166601</v>
          </cell>
          <cell r="J75">
            <v>577489.45466666599</v>
          </cell>
          <cell r="K75">
            <v>552017.45095833298</v>
          </cell>
          <cell r="L75">
            <v>856256.23525000201</v>
          </cell>
          <cell r="M75">
            <v>157727.06087499901</v>
          </cell>
          <cell r="N75">
            <v>2992.1134166666602</v>
          </cell>
          <cell r="O75">
            <v>9010.1677500000005</v>
          </cell>
          <cell r="P75">
            <v>271124.85145833303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</row>
        <row r="76">
          <cell r="A76">
            <v>44278.996620370373</v>
          </cell>
          <cell r="B76">
            <v>24372.905166666598</v>
          </cell>
          <cell r="C76">
            <v>1691852.7804999901</v>
          </cell>
          <cell r="D76">
            <v>175400.16233333299</v>
          </cell>
          <cell r="E76">
            <v>122299.076958333</v>
          </cell>
          <cell r="F76">
            <v>527730.08920833305</v>
          </cell>
          <cell r="G76">
            <v>71934.390833333193</v>
          </cell>
          <cell r="H76">
            <v>508651.78066666698</v>
          </cell>
          <cell r="I76">
            <v>1403562.32</v>
          </cell>
          <cell r="J76">
            <v>577489.45466666599</v>
          </cell>
          <cell r="K76">
            <v>552458.59187500004</v>
          </cell>
          <cell r="L76">
            <v>856256.23525000201</v>
          </cell>
          <cell r="M76">
            <v>157727.06087499901</v>
          </cell>
          <cell r="N76">
            <v>2992.1134166666602</v>
          </cell>
          <cell r="O76">
            <v>9010.1677500000005</v>
          </cell>
          <cell r="P76">
            <v>271124.85145833303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</row>
        <row r="77">
          <cell r="A77">
            <v>44279.390150462961</v>
          </cell>
          <cell r="B77">
            <v>24372.905166666598</v>
          </cell>
          <cell r="C77">
            <v>1691852.7804999901</v>
          </cell>
          <cell r="D77">
            <v>175400.16233333299</v>
          </cell>
          <cell r="E77">
            <v>122299.076958333</v>
          </cell>
          <cell r="F77">
            <v>527730.08920833305</v>
          </cell>
          <cell r="G77">
            <v>71934.390833333193</v>
          </cell>
          <cell r="H77">
            <v>509532.59833333298</v>
          </cell>
          <cell r="I77">
            <v>1403562.32</v>
          </cell>
          <cell r="J77">
            <v>577489.45466666599</v>
          </cell>
          <cell r="K77">
            <v>552458.59187500004</v>
          </cell>
          <cell r="L77">
            <v>856256.23525000201</v>
          </cell>
          <cell r="M77">
            <v>157727.06087499901</v>
          </cell>
          <cell r="N77">
            <v>2992.1134166666602</v>
          </cell>
          <cell r="O77">
            <v>9010.1677500000005</v>
          </cell>
          <cell r="P77">
            <v>271124.85145833303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</row>
        <row r="78">
          <cell r="A78">
            <v>44279.49658564815</v>
          </cell>
          <cell r="B78">
            <v>24702.664583333299</v>
          </cell>
          <cell r="C78">
            <v>1691852.7804999901</v>
          </cell>
          <cell r="D78">
            <v>175400.16233333299</v>
          </cell>
          <cell r="E78">
            <v>122299.076958333</v>
          </cell>
          <cell r="F78">
            <v>527730.08920833305</v>
          </cell>
          <cell r="G78">
            <v>71934.390833333193</v>
          </cell>
          <cell r="H78">
            <v>511219.73033333302</v>
          </cell>
          <cell r="I78">
            <v>1403562.32</v>
          </cell>
          <cell r="J78">
            <v>577489.45466666599</v>
          </cell>
          <cell r="K78">
            <v>552458.59187500004</v>
          </cell>
          <cell r="L78">
            <v>856256.23525000201</v>
          </cell>
          <cell r="M78">
            <v>157727.06087499901</v>
          </cell>
          <cell r="N78">
            <v>2992.1134166666602</v>
          </cell>
          <cell r="O78">
            <v>9010.1677500000005</v>
          </cell>
          <cell r="P78">
            <v>271124.85145833303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</row>
        <row r="79">
          <cell r="A79">
            <v>44279.746608796297</v>
          </cell>
          <cell r="B79">
            <v>24793.6542916666</v>
          </cell>
          <cell r="C79">
            <v>1691852.7804999901</v>
          </cell>
          <cell r="D79">
            <v>175400.16233333299</v>
          </cell>
          <cell r="E79">
            <v>122299.076958333</v>
          </cell>
          <cell r="F79">
            <v>527730.08920833305</v>
          </cell>
          <cell r="G79">
            <v>71934.390833333193</v>
          </cell>
          <cell r="H79">
            <v>511219.73033333302</v>
          </cell>
          <cell r="I79">
            <v>1403562.32</v>
          </cell>
          <cell r="J79">
            <v>577489.45466666599</v>
          </cell>
          <cell r="K79">
            <v>552458.59187500004</v>
          </cell>
          <cell r="L79">
            <v>856256.23525000201</v>
          </cell>
          <cell r="M79">
            <v>157727.06087499901</v>
          </cell>
          <cell r="N79">
            <v>2992.1134166666602</v>
          </cell>
          <cell r="O79">
            <v>9010.1677500000005</v>
          </cell>
          <cell r="P79">
            <v>271124.85145833303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</row>
        <row r="80">
          <cell r="A80">
            <v>44279.996574074074</v>
          </cell>
          <cell r="B80">
            <v>24835.926874999899</v>
          </cell>
          <cell r="C80">
            <v>1692017.5823333301</v>
          </cell>
          <cell r="D80">
            <v>175400.16233333299</v>
          </cell>
          <cell r="E80">
            <v>122299.076958333</v>
          </cell>
          <cell r="F80">
            <v>527991.55554166599</v>
          </cell>
          <cell r="G80">
            <v>71934.390833333193</v>
          </cell>
          <cell r="H80">
            <v>512453.842916667</v>
          </cell>
          <cell r="I80">
            <v>1406699.98108333</v>
          </cell>
          <cell r="J80">
            <v>577489.45466666599</v>
          </cell>
          <cell r="K80">
            <v>553200.87929166702</v>
          </cell>
          <cell r="L80">
            <v>856256.23525000201</v>
          </cell>
          <cell r="M80">
            <v>157727.06087499901</v>
          </cell>
          <cell r="N80">
            <v>2992.1134166666602</v>
          </cell>
          <cell r="O80">
            <v>9010.1677500000005</v>
          </cell>
          <cell r="P80">
            <v>271124.85145833303</v>
          </cell>
          <cell r="Q80">
            <v>81088.585958333293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</row>
        <row r="81">
          <cell r="A81">
            <v>44280.24659722222</v>
          </cell>
          <cell r="B81">
            <v>24835.926874999899</v>
          </cell>
          <cell r="C81">
            <v>1692017.5823333301</v>
          </cell>
          <cell r="D81">
            <v>175400.16233333299</v>
          </cell>
          <cell r="E81">
            <v>122299.076958333</v>
          </cell>
          <cell r="F81">
            <v>527991.55554166599</v>
          </cell>
          <cell r="G81">
            <v>71934.390833333193</v>
          </cell>
          <cell r="H81">
            <v>512453.842916667</v>
          </cell>
          <cell r="I81">
            <v>1406699.98108333</v>
          </cell>
          <cell r="J81">
            <v>577489.45466666599</v>
          </cell>
          <cell r="K81">
            <v>553200.87929166702</v>
          </cell>
          <cell r="L81">
            <v>856256.23525000201</v>
          </cell>
          <cell r="M81">
            <v>157727.06087499901</v>
          </cell>
          <cell r="N81">
            <v>2992.1134166666602</v>
          </cell>
          <cell r="O81">
            <v>9010.1677500000005</v>
          </cell>
          <cell r="P81">
            <v>271124.85145833303</v>
          </cell>
          <cell r="Q81">
            <v>81088.585958333293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</row>
        <row r="82">
          <cell r="A82">
            <v>44280.49659722222</v>
          </cell>
          <cell r="B82">
            <v>24835.926874999899</v>
          </cell>
          <cell r="C82">
            <v>1692017.5823333301</v>
          </cell>
          <cell r="D82">
            <v>175400.16233333299</v>
          </cell>
          <cell r="E82">
            <v>122299.076958333</v>
          </cell>
          <cell r="F82">
            <v>528097.55504166696</v>
          </cell>
          <cell r="G82">
            <v>71934.390833333193</v>
          </cell>
          <cell r="H82">
            <v>513637.97841666598</v>
          </cell>
          <cell r="I82">
            <v>1406699.98108333</v>
          </cell>
          <cell r="J82">
            <v>577489.45466666599</v>
          </cell>
          <cell r="K82">
            <v>553232.63654166705</v>
          </cell>
          <cell r="L82">
            <v>857556.39808333502</v>
          </cell>
          <cell r="M82">
            <v>157727.06087499901</v>
          </cell>
          <cell r="N82">
            <v>2992.1134166666602</v>
          </cell>
          <cell r="O82">
            <v>9010.1677500000005</v>
          </cell>
          <cell r="P82">
            <v>271124.85145833303</v>
          </cell>
          <cell r="Q82">
            <v>81277.971625000006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</row>
        <row r="83">
          <cell r="A83">
            <v>44280.74659722222</v>
          </cell>
          <cell r="B83">
            <v>24835.926874999899</v>
          </cell>
          <cell r="C83">
            <v>1692017.5823333301</v>
          </cell>
          <cell r="D83">
            <v>175400.16233333299</v>
          </cell>
          <cell r="E83">
            <v>122299.076958333</v>
          </cell>
          <cell r="F83">
            <v>531897.02720833302</v>
          </cell>
          <cell r="G83">
            <v>71934.390833333193</v>
          </cell>
          <cell r="H83">
            <v>515921.93475000001</v>
          </cell>
          <cell r="I83">
            <v>1407005.2918333299</v>
          </cell>
          <cell r="J83">
            <v>577489.45466666599</v>
          </cell>
          <cell r="K83">
            <v>553232.63654166705</v>
          </cell>
          <cell r="L83">
            <v>857556.39808333502</v>
          </cell>
          <cell r="M83">
            <v>157727.06087499901</v>
          </cell>
          <cell r="N83">
            <v>2992.1134166666602</v>
          </cell>
          <cell r="O83">
            <v>9010.1677500000005</v>
          </cell>
          <cell r="P83">
            <v>271538.606041666</v>
          </cell>
          <cell r="Q83">
            <v>81277.971625000006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</row>
        <row r="84">
          <cell r="A84">
            <v>44280.996574074074</v>
          </cell>
          <cell r="B84">
            <v>24835.926874999899</v>
          </cell>
          <cell r="C84">
            <v>1692017.5823333301</v>
          </cell>
          <cell r="D84">
            <v>175400.16233333299</v>
          </cell>
          <cell r="E84">
            <v>122299.076958333</v>
          </cell>
          <cell r="F84">
            <v>535484.42937499995</v>
          </cell>
          <cell r="G84">
            <v>71934.390833333193</v>
          </cell>
          <cell r="H84">
            <v>515921.93475000001</v>
          </cell>
          <cell r="I84">
            <v>1407359.3798333299</v>
          </cell>
          <cell r="J84">
            <v>577489.45466666599</v>
          </cell>
          <cell r="K84">
            <v>554506.76729166706</v>
          </cell>
          <cell r="L84">
            <v>857556.39808333502</v>
          </cell>
          <cell r="M84">
            <v>157727.06087499901</v>
          </cell>
          <cell r="N84">
            <v>2992.1134166666602</v>
          </cell>
          <cell r="O84">
            <v>9010.1677500000005</v>
          </cell>
          <cell r="P84">
            <v>271538.606041666</v>
          </cell>
          <cell r="Q84">
            <v>81277.971625000006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</row>
        <row r="85">
          <cell r="A85">
            <v>44281.367685185185</v>
          </cell>
          <cell r="B85">
            <v>24835.926874999899</v>
          </cell>
          <cell r="C85">
            <v>1692017.5823333301</v>
          </cell>
          <cell r="D85">
            <v>175400.16233333299</v>
          </cell>
          <cell r="E85">
            <v>122299.076958333</v>
          </cell>
          <cell r="F85">
            <v>536475.29320833297</v>
          </cell>
          <cell r="G85">
            <v>71934.390833333193</v>
          </cell>
          <cell r="H85">
            <v>515921.93475000001</v>
          </cell>
          <cell r="I85">
            <v>1407359.3798333299</v>
          </cell>
          <cell r="J85">
            <v>577884.25449999899</v>
          </cell>
          <cell r="K85">
            <v>554506.76729166706</v>
          </cell>
          <cell r="L85">
            <v>857556.39808333502</v>
          </cell>
          <cell r="M85">
            <v>157727.06087499901</v>
          </cell>
          <cell r="N85">
            <v>2992.1134166666602</v>
          </cell>
          <cell r="O85">
            <v>9010.1677500000005</v>
          </cell>
          <cell r="P85">
            <v>271538.606041666</v>
          </cell>
          <cell r="Q85">
            <v>81277.971625000006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</row>
        <row r="86">
          <cell r="A86">
            <v>44281.496574074074</v>
          </cell>
          <cell r="B86">
            <v>25356.397291666599</v>
          </cell>
          <cell r="C86">
            <v>1692017.5823333301</v>
          </cell>
          <cell r="D86">
            <v>175437.13083333301</v>
          </cell>
          <cell r="E86">
            <v>122299.076958333</v>
          </cell>
          <cell r="F86">
            <v>536701.79520833294</v>
          </cell>
          <cell r="G86">
            <v>71934.390833333193</v>
          </cell>
          <cell r="H86">
            <v>516215.559916667</v>
          </cell>
          <cell r="I86">
            <v>1407548.53808333</v>
          </cell>
          <cell r="J86">
            <v>578212.02099999902</v>
          </cell>
          <cell r="K86">
            <v>554506.76729166706</v>
          </cell>
          <cell r="L86">
            <v>858443.79558333498</v>
          </cell>
          <cell r="M86">
            <v>157727.06087499901</v>
          </cell>
          <cell r="N86">
            <v>2992.1134166666602</v>
          </cell>
          <cell r="O86">
            <v>9010.1677500000005</v>
          </cell>
          <cell r="P86">
            <v>271538.606041666</v>
          </cell>
          <cell r="Q86">
            <v>81277.971625000006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</row>
        <row r="87">
          <cell r="A87">
            <v>44281.791145833333</v>
          </cell>
          <cell r="B87">
            <v>25356.397291666599</v>
          </cell>
          <cell r="C87">
            <v>1692017.5823333301</v>
          </cell>
          <cell r="D87">
            <v>175506.22599999901</v>
          </cell>
          <cell r="E87">
            <v>122299.076958333</v>
          </cell>
          <cell r="F87">
            <v>539439.87829166697</v>
          </cell>
          <cell r="G87">
            <v>71934.390833333193</v>
          </cell>
          <cell r="H87">
            <v>518322.90041666699</v>
          </cell>
          <cell r="I87">
            <v>1410944.9212499999</v>
          </cell>
          <cell r="J87">
            <v>578216.50633333297</v>
          </cell>
          <cell r="K87">
            <v>556482.94820833404</v>
          </cell>
          <cell r="L87">
            <v>860387.84025000199</v>
          </cell>
          <cell r="M87">
            <v>158413.068041666</v>
          </cell>
          <cell r="N87">
            <v>2992.1134166666602</v>
          </cell>
          <cell r="O87">
            <v>9634.9509166666703</v>
          </cell>
          <cell r="P87">
            <v>271538.606041666</v>
          </cell>
          <cell r="Q87">
            <v>85362.059791666601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</row>
        <row r="88">
          <cell r="A88">
            <v>44281.996574074074</v>
          </cell>
          <cell r="B88">
            <v>25356.397291666599</v>
          </cell>
          <cell r="C88">
            <v>1692017.5823333301</v>
          </cell>
          <cell r="D88">
            <v>175506.22599999901</v>
          </cell>
          <cell r="E88">
            <v>122299.076958333</v>
          </cell>
          <cell r="F88">
            <v>539439.87829166697</v>
          </cell>
          <cell r="G88">
            <v>71934.390833333193</v>
          </cell>
          <cell r="H88">
            <v>518322.90041666699</v>
          </cell>
          <cell r="I88">
            <v>1411348.0379999999</v>
          </cell>
          <cell r="J88">
            <v>578216.50633333297</v>
          </cell>
          <cell r="K88">
            <v>556482.94820833404</v>
          </cell>
          <cell r="L88">
            <v>860387.84025000199</v>
          </cell>
          <cell r="M88">
            <v>158413.068041666</v>
          </cell>
          <cell r="N88">
            <v>2992.1134166666602</v>
          </cell>
          <cell r="O88">
            <v>9634.9509166666703</v>
          </cell>
          <cell r="P88">
            <v>271538.606041666</v>
          </cell>
          <cell r="Q88">
            <v>85362.059791666601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</row>
        <row r="89">
          <cell r="A89">
            <v>44282.514201388891</v>
          </cell>
          <cell r="B89">
            <v>25356.397291666599</v>
          </cell>
          <cell r="C89">
            <v>1692017.5823333301</v>
          </cell>
          <cell r="D89">
            <v>175506.22599999901</v>
          </cell>
          <cell r="E89">
            <v>122299.076958333</v>
          </cell>
          <cell r="F89">
            <v>539439.87829166697</v>
          </cell>
          <cell r="G89">
            <v>71934.390833333193</v>
          </cell>
          <cell r="H89">
            <v>518451.64491666702</v>
          </cell>
          <cell r="I89">
            <v>1411348.0379999999</v>
          </cell>
          <cell r="J89">
            <v>578219.46358333295</v>
          </cell>
          <cell r="K89">
            <v>556482.94820833404</v>
          </cell>
          <cell r="L89">
            <v>860387.84025000199</v>
          </cell>
          <cell r="M89">
            <v>159463.157958333</v>
          </cell>
          <cell r="N89">
            <v>2992.1134166666602</v>
          </cell>
          <cell r="O89">
            <v>9788.0663333333305</v>
          </cell>
          <cell r="P89">
            <v>271538.606041666</v>
          </cell>
          <cell r="Q89">
            <v>85888.858958333294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</row>
        <row r="90">
          <cell r="A90">
            <v>44282.754363425927</v>
          </cell>
          <cell r="B90">
            <v>25356.397291666599</v>
          </cell>
          <cell r="C90">
            <v>1692017.5823333301</v>
          </cell>
          <cell r="D90">
            <v>175506.22599999901</v>
          </cell>
          <cell r="E90">
            <v>122299.076958333</v>
          </cell>
          <cell r="F90">
            <v>539439.87829166697</v>
          </cell>
          <cell r="G90">
            <v>71934.390833333193</v>
          </cell>
          <cell r="H90">
            <v>518451.64491666702</v>
          </cell>
          <cell r="I90">
            <v>1411348.0379999999</v>
          </cell>
          <cell r="J90">
            <v>578219.46358333295</v>
          </cell>
          <cell r="K90">
            <v>556482.94820833404</v>
          </cell>
          <cell r="L90">
            <v>860387.84025000199</v>
          </cell>
          <cell r="M90">
            <v>159463.157958333</v>
          </cell>
          <cell r="N90">
            <v>2992.1134166666602</v>
          </cell>
          <cell r="O90">
            <v>9788.0663333333305</v>
          </cell>
          <cell r="P90">
            <v>271538.606041666</v>
          </cell>
          <cell r="Q90">
            <v>87386.345958333302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</row>
        <row r="91">
          <cell r="A91">
            <v>44282.996574074074</v>
          </cell>
          <cell r="B91">
            <v>25356.397291666599</v>
          </cell>
          <cell r="C91">
            <v>1692888.7234999901</v>
          </cell>
          <cell r="D91">
            <v>175506.22599999901</v>
          </cell>
          <cell r="E91">
            <v>122299.076958333</v>
          </cell>
          <cell r="F91">
            <v>539439.87829166697</v>
          </cell>
          <cell r="G91">
            <v>71934.390833333193</v>
          </cell>
          <cell r="H91">
            <v>521872.38441666699</v>
          </cell>
          <cell r="I91">
            <v>1415103.0360000001</v>
          </cell>
          <cell r="J91">
            <v>578219.46358333295</v>
          </cell>
          <cell r="K91">
            <v>556661.49562499998</v>
          </cell>
          <cell r="L91">
            <v>864447.09783333505</v>
          </cell>
          <cell r="M91">
            <v>159463.157958333</v>
          </cell>
          <cell r="N91">
            <v>2992.1134166666602</v>
          </cell>
          <cell r="O91">
            <v>9902.9243333333307</v>
          </cell>
          <cell r="P91">
            <v>271538.606041666</v>
          </cell>
          <cell r="Q91">
            <v>87386.345958333302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</row>
        <row r="92">
          <cell r="A92">
            <v>44283.25677083333</v>
          </cell>
          <cell r="B92">
            <v>25356.397291666599</v>
          </cell>
          <cell r="C92">
            <v>1692888.7234999901</v>
          </cell>
          <cell r="D92">
            <v>175506.22599999901</v>
          </cell>
          <cell r="E92">
            <v>122299.076958333</v>
          </cell>
          <cell r="F92">
            <v>539439.87829166697</v>
          </cell>
          <cell r="G92">
            <v>71934.390833333193</v>
          </cell>
          <cell r="H92">
            <v>521872.38441666699</v>
          </cell>
          <cell r="I92">
            <v>1415103.0360000001</v>
          </cell>
          <cell r="J92">
            <v>578219.46358333295</v>
          </cell>
          <cell r="K92">
            <v>556661.49562499998</v>
          </cell>
          <cell r="L92">
            <v>864447.09783333505</v>
          </cell>
          <cell r="M92">
            <v>159463.157958333</v>
          </cell>
          <cell r="N92">
            <v>2992.1134166666602</v>
          </cell>
          <cell r="O92">
            <v>9902.9243333333307</v>
          </cell>
          <cell r="P92">
            <v>271538.606041666</v>
          </cell>
          <cell r="Q92">
            <v>87386.345958333302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</row>
        <row r="93">
          <cell r="A93">
            <v>44283.461736111109</v>
          </cell>
          <cell r="B93">
            <v>25356.397291666599</v>
          </cell>
          <cell r="C93">
            <v>1692888.7234999901</v>
          </cell>
          <cell r="D93">
            <v>175506.22599999901</v>
          </cell>
          <cell r="E93">
            <v>122299.076958333</v>
          </cell>
          <cell r="F93">
            <v>539439.87829166697</v>
          </cell>
          <cell r="G93">
            <v>71934.390833333193</v>
          </cell>
          <cell r="H93">
            <v>523053.95891666698</v>
          </cell>
          <cell r="I93">
            <v>1415103.0360000001</v>
          </cell>
          <cell r="J93">
            <v>578219.46358333295</v>
          </cell>
          <cell r="K93">
            <v>556661.49562499998</v>
          </cell>
          <cell r="L93">
            <v>864447.09783333505</v>
          </cell>
          <cell r="M93">
            <v>159463.157958333</v>
          </cell>
          <cell r="N93">
            <v>2992.1134166666602</v>
          </cell>
          <cell r="O93">
            <v>9902.9243333333307</v>
          </cell>
          <cell r="P93">
            <v>271538.606041666</v>
          </cell>
          <cell r="Q93">
            <v>87386.345958333302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</row>
        <row r="94">
          <cell r="A94">
            <v>44283.757928240739</v>
          </cell>
          <cell r="B94">
            <v>25356.397291666599</v>
          </cell>
          <cell r="C94">
            <v>1692889.5765833301</v>
          </cell>
          <cell r="D94">
            <v>175506.22599999901</v>
          </cell>
          <cell r="E94">
            <v>122299.076958333</v>
          </cell>
          <cell r="F94">
            <v>539439.87829166697</v>
          </cell>
          <cell r="G94">
            <v>71934.390833333193</v>
          </cell>
          <cell r="H94">
            <v>524927.39766666701</v>
          </cell>
          <cell r="I94">
            <v>1415380.037</v>
          </cell>
          <cell r="J94">
            <v>578219.46358333295</v>
          </cell>
          <cell r="K94">
            <v>556661.49562499998</v>
          </cell>
          <cell r="L94">
            <v>864447.09783333505</v>
          </cell>
          <cell r="M94">
            <v>159463.157958333</v>
          </cell>
          <cell r="N94">
            <v>2992.1134166666602</v>
          </cell>
          <cell r="O94">
            <v>11500.319083333299</v>
          </cell>
          <cell r="P94">
            <v>271538.606041666</v>
          </cell>
          <cell r="Q94">
            <v>88029.295791666606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</row>
        <row r="95">
          <cell r="A95">
            <v>44283.954907407409</v>
          </cell>
          <cell r="B95">
            <v>25784.375291666602</v>
          </cell>
          <cell r="C95">
            <v>1692889.5765833301</v>
          </cell>
          <cell r="D95">
            <v>175506.22599999901</v>
          </cell>
          <cell r="E95">
            <v>122299.076958333</v>
          </cell>
          <cell r="F95">
            <v>539439.87829166697</v>
          </cell>
          <cell r="G95">
            <v>71934.390833333193</v>
          </cell>
          <cell r="H95">
            <v>525476.96349999995</v>
          </cell>
          <cell r="I95">
            <v>1416958.3929166601</v>
          </cell>
          <cell r="J95">
            <v>578219.46358333295</v>
          </cell>
          <cell r="K95">
            <v>556741.16945833398</v>
          </cell>
          <cell r="L95">
            <v>864447.09783333505</v>
          </cell>
          <cell r="M95">
            <v>159463.157958333</v>
          </cell>
          <cell r="N95">
            <v>2992.1134166666602</v>
          </cell>
          <cell r="O95">
            <v>12100.4596666666</v>
          </cell>
          <cell r="P95">
            <v>272230.470958333</v>
          </cell>
          <cell r="Q95">
            <v>88029.295791666606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</row>
        <row r="96">
          <cell r="A96">
            <v>44284.204895833333</v>
          </cell>
          <cell r="B96">
            <v>25784.375291666602</v>
          </cell>
          <cell r="C96">
            <v>1692889.5765833301</v>
          </cell>
          <cell r="D96">
            <v>175506.22599999901</v>
          </cell>
          <cell r="E96">
            <v>122299.076958333</v>
          </cell>
          <cell r="F96">
            <v>539439.87829166697</v>
          </cell>
          <cell r="G96">
            <v>71934.390833333193</v>
          </cell>
          <cell r="H96">
            <v>525476.96349999995</v>
          </cell>
          <cell r="I96">
            <v>1416958.3929166601</v>
          </cell>
          <cell r="J96">
            <v>578219.46358333295</v>
          </cell>
          <cell r="K96">
            <v>556741.16945833398</v>
          </cell>
          <cell r="L96">
            <v>864447.09783333505</v>
          </cell>
          <cell r="M96">
            <v>159463.157958333</v>
          </cell>
          <cell r="N96">
            <v>2992.1134166666602</v>
          </cell>
          <cell r="O96">
            <v>12100.4596666666</v>
          </cell>
          <cell r="P96">
            <v>272230.470958333</v>
          </cell>
          <cell r="Q96">
            <v>88029.295791666606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</row>
        <row r="97">
          <cell r="A97">
            <v>44284.454907407409</v>
          </cell>
          <cell r="B97">
            <v>26351.092374999898</v>
          </cell>
          <cell r="C97">
            <v>1692889.5765833301</v>
          </cell>
          <cell r="D97">
            <v>175506.22599999901</v>
          </cell>
          <cell r="E97">
            <v>122299.076958333</v>
          </cell>
          <cell r="F97">
            <v>539439.87829166697</v>
          </cell>
          <cell r="G97">
            <v>71934.390833333193</v>
          </cell>
          <cell r="H97">
            <v>526052.14733333304</v>
          </cell>
          <cell r="I97">
            <v>1416958.3929166601</v>
          </cell>
          <cell r="J97">
            <v>578219.46358333295</v>
          </cell>
          <cell r="K97">
            <v>556741.16945833398</v>
          </cell>
          <cell r="L97">
            <v>868705.86700000195</v>
          </cell>
          <cell r="M97">
            <v>160784.73720833301</v>
          </cell>
          <cell r="N97">
            <v>2992.1134166666602</v>
          </cell>
          <cell r="O97">
            <v>14627.178</v>
          </cell>
          <cell r="P97">
            <v>272230.470958333</v>
          </cell>
          <cell r="Q97">
            <v>88029.295791666606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</row>
        <row r="98">
          <cell r="A98">
            <v>44284.710046296299</v>
          </cell>
          <cell r="B98">
            <v>32129.914958333298</v>
          </cell>
          <cell r="C98">
            <v>1692889.5765833301</v>
          </cell>
          <cell r="D98">
            <v>175506.22599999901</v>
          </cell>
          <cell r="E98">
            <v>122299.076958333</v>
          </cell>
          <cell r="F98">
            <v>541110.52287500002</v>
          </cell>
          <cell r="G98">
            <v>71934.390833333193</v>
          </cell>
          <cell r="H98">
            <v>528316.103</v>
          </cell>
          <cell r="I98">
            <v>1419748.7545</v>
          </cell>
          <cell r="J98">
            <v>578219.46358333295</v>
          </cell>
          <cell r="K98">
            <v>556741.16945833398</v>
          </cell>
          <cell r="L98">
            <v>868705.86700000195</v>
          </cell>
          <cell r="M98">
            <v>161405.20470833301</v>
          </cell>
          <cell r="N98">
            <v>2992.1134166666602</v>
          </cell>
          <cell r="O98">
            <v>14991.6776249999</v>
          </cell>
          <cell r="P98">
            <v>273703.65045833302</v>
          </cell>
          <cell r="Q98">
            <v>88279.979624999905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</row>
        <row r="99">
          <cell r="A99">
            <v>44284.92528935185</v>
          </cell>
          <cell r="B99">
            <v>34243.796541666597</v>
          </cell>
          <cell r="C99">
            <v>1692889.5765833301</v>
          </cell>
          <cell r="D99">
            <v>175506.22599999901</v>
          </cell>
          <cell r="E99">
            <v>122299.076958333</v>
          </cell>
          <cell r="F99">
            <v>541110.52287500002</v>
          </cell>
          <cell r="G99">
            <v>71934.390833333193</v>
          </cell>
          <cell r="H99">
            <v>528835.94299999997</v>
          </cell>
          <cell r="I99">
            <v>1420375.10391666</v>
          </cell>
          <cell r="J99">
            <v>578219.46358333295</v>
          </cell>
          <cell r="K99">
            <v>557401.76512500003</v>
          </cell>
          <cell r="L99">
            <v>868705.86700000195</v>
          </cell>
          <cell r="M99">
            <v>161405.20470833301</v>
          </cell>
          <cell r="N99">
            <v>2992.1134166666602</v>
          </cell>
          <cell r="O99">
            <v>15016.896208333301</v>
          </cell>
          <cell r="P99">
            <v>275777.331624999</v>
          </cell>
          <cell r="Q99">
            <v>88279.979624999905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</row>
        <row r="100">
          <cell r="A100">
            <v>44285.048981481479</v>
          </cell>
          <cell r="B100">
            <v>34243.796541666597</v>
          </cell>
          <cell r="C100">
            <v>1692889.5765833301</v>
          </cell>
          <cell r="D100">
            <v>175506.22599999901</v>
          </cell>
          <cell r="E100">
            <v>122299.076958333</v>
          </cell>
          <cell r="F100">
            <v>541133.98829166696</v>
          </cell>
          <cell r="G100">
            <v>71934.390833333193</v>
          </cell>
          <cell r="H100">
            <v>528835.94299999997</v>
          </cell>
          <cell r="I100">
            <v>1420375.10391666</v>
          </cell>
          <cell r="J100">
            <v>578219.46358333295</v>
          </cell>
          <cell r="K100">
            <v>557626.72795833403</v>
          </cell>
          <cell r="L100">
            <v>870554.46183333499</v>
          </cell>
          <cell r="M100">
            <v>161405.20470833301</v>
          </cell>
          <cell r="N100">
            <v>2992.1134166666602</v>
          </cell>
          <cell r="O100">
            <v>16866.826083333301</v>
          </cell>
          <cell r="P100">
            <v>275777.331624999</v>
          </cell>
          <cell r="Q100">
            <v>88279.979624999905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</row>
        <row r="101">
          <cell r="A101">
            <v>44285.704895833333</v>
          </cell>
          <cell r="B101">
            <v>34323.567541666598</v>
          </cell>
          <cell r="C101">
            <v>1692889.5765833301</v>
          </cell>
          <cell r="D101">
            <v>175506.22599999901</v>
          </cell>
          <cell r="E101">
            <v>122920.13412499899</v>
          </cell>
          <cell r="F101">
            <v>541274.87112499995</v>
          </cell>
          <cell r="G101">
            <v>71934.390833333193</v>
          </cell>
          <cell r="H101">
            <v>528835.94299999997</v>
          </cell>
          <cell r="I101">
            <v>1420375.10391666</v>
          </cell>
          <cell r="J101">
            <v>578219.46358333295</v>
          </cell>
          <cell r="K101">
            <v>558792.36387500004</v>
          </cell>
          <cell r="L101">
            <v>870554.46183333499</v>
          </cell>
          <cell r="M101">
            <v>161405.20470833301</v>
          </cell>
          <cell r="N101">
            <v>2992.1134166666602</v>
          </cell>
          <cell r="O101">
            <v>17139.617541666601</v>
          </cell>
          <cell r="P101">
            <v>277050.04120833299</v>
          </cell>
          <cell r="Q101">
            <v>88279.979624999905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</row>
        <row r="102">
          <cell r="A102">
            <v>44285.954895833333</v>
          </cell>
          <cell r="B102">
            <v>34404.340041666597</v>
          </cell>
          <cell r="C102">
            <v>1692889.5765833301</v>
          </cell>
          <cell r="D102">
            <v>175506.22599999901</v>
          </cell>
          <cell r="E102">
            <v>122920.13412499899</v>
          </cell>
          <cell r="F102">
            <v>541274.87112499995</v>
          </cell>
          <cell r="G102">
            <v>71934.390833333193</v>
          </cell>
          <cell r="H102">
            <v>528835.94299999997</v>
          </cell>
          <cell r="I102">
            <v>1421601.4486666601</v>
          </cell>
          <cell r="J102">
            <v>578219.46358333295</v>
          </cell>
          <cell r="K102">
            <v>560426.63529166696</v>
          </cell>
          <cell r="L102">
            <v>870554.46183333499</v>
          </cell>
          <cell r="M102">
            <v>161405.20470833301</v>
          </cell>
          <cell r="N102">
            <v>2992.1134166666602</v>
          </cell>
          <cell r="O102">
            <v>17299.496541666598</v>
          </cell>
          <cell r="P102">
            <v>277050.04120833299</v>
          </cell>
          <cell r="Q102">
            <v>88279.979624999905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</row>
        <row r="103">
          <cell r="A103">
            <v>44286.280856481484</v>
          </cell>
          <cell r="B103">
            <v>34404.340041666597</v>
          </cell>
          <cell r="C103">
            <v>1692889.5765833301</v>
          </cell>
          <cell r="D103">
            <v>175506.22599999901</v>
          </cell>
          <cell r="E103">
            <v>122920.13412499899</v>
          </cell>
          <cell r="F103">
            <v>541274.87112499995</v>
          </cell>
          <cell r="G103">
            <v>71934.390833333193</v>
          </cell>
          <cell r="H103">
            <v>528835.94299999997</v>
          </cell>
          <cell r="I103">
            <v>1421601.4486666601</v>
          </cell>
          <cell r="J103">
            <v>578219.46358333295</v>
          </cell>
          <cell r="K103">
            <v>560426.63529166696</v>
          </cell>
          <cell r="L103">
            <v>870554.46183333499</v>
          </cell>
          <cell r="M103">
            <v>162044.481041666</v>
          </cell>
          <cell r="N103">
            <v>2992.1134166666602</v>
          </cell>
          <cell r="O103">
            <v>17299.496541666598</v>
          </cell>
          <cell r="P103">
            <v>277050.04120833299</v>
          </cell>
          <cell r="Q103">
            <v>88279.979624999905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</row>
        <row r="104">
          <cell r="A104">
            <v>44286.454942129632</v>
          </cell>
          <cell r="B104">
            <v>34415.968124999898</v>
          </cell>
          <cell r="C104">
            <v>1692889.5765833301</v>
          </cell>
          <cell r="D104">
            <v>175506.22599999901</v>
          </cell>
          <cell r="E104">
            <v>122920.13412499899</v>
          </cell>
          <cell r="F104">
            <v>541300.91670833295</v>
          </cell>
          <cell r="G104">
            <v>71934.390833333193</v>
          </cell>
          <cell r="H104">
            <v>528835.94299999997</v>
          </cell>
          <cell r="I104">
            <v>1421601.4486666601</v>
          </cell>
          <cell r="J104">
            <v>578219.46358333295</v>
          </cell>
          <cell r="K104">
            <v>560426.63529166696</v>
          </cell>
          <cell r="L104">
            <v>872422.31225000205</v>
          </cell>
          <cell r="M104">
            <v>162179.478541666</v>
          </cell>
          <cell r="N104">
            <v>2992.1134166666602</v>
          </cell>
          <cell r="O104">
            <v>17299.496541666598</v>
          </cell>
          <cell r="P104">
            <v>277050.04120833299</v>
          </cell>
          <cell r="Q104">
            <v>88279.979624999905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</row>
        <row r="105">
          <cell r="A105">
            <v>44286.703912037039</v>
          </cell>
          <cell r="B105">
            <v>34449.7471249999</v>
          </cell>
          <cell r="C105">
            <v>1692889.5765833301</v>
          </cell>
          <cell r="D105">
            <v>175588.889999999</v>
          </cell>
          <cell r="E105">
            <v>122920.13412499899</v>
          </cell>
          <cell r="F105">
            <v>541300.91670833295</v>
          </cell>
          <cell r="G105">
            <v>71934.390833333193</v>
          </cell>
          <cell r="H105">
            <v>528835.94299999997</v>
          </cell>
          <cell r="I105">
            <v>1421601.4486666601</v>
          </cell>
          <cell r="J105">
            <v>578219.46358333295</v>
          </cell>
          <cell r="K105">
            <v>560426.63529166696</v>
          </cell>
          <cell r="L105">
            <v>877749.68933333596</v>
          </cell>
          <cell r="M105">
            <v>162179.478541666</v>
          </cell>
          <cell r="N105">
            <v>2992.1134166666602</v>
          </cell>
          <cell r="O105">
            <v>18487.7297499999</v>
          </cell>
          <cell r="P105">
            <v>277050.04120833299</v>
          </cell>
          <cell r="Q105">
            <v>88279.979624999905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</row>
        <row r="106">
          <cell r="A106">
            <v>44287.725405092591</v>
          </cell>
          <cell r="B106">
            <v>34918.439916666597</v>
          </cell>
          <cell r="C106">
            <v>1693327.52358333</v>
          </cell>
          <cell r="D106">
            <v>175633.677499999</v>
          </cell>
          <cell r="E106">
            <v>122920.13412499899</v>
          </cell>
          <cell r="F106">
            <v>543371.84345833305</v>
          </cell>
          <cell r="G106">
            <v>71934.390833333193</v>
          </cell>
          <cell r="H106">
            <v>528835.94299999997</v>
          </cell>
          <cell r="I106">
            <v>1421912.86291666</v>
          </cell>
          <cell r="J106">
            <v>578219.46358333295</v>
          </cell>
          <cell r="K106">
            <v>560426.63529166696</v>
          </cell>
          <cell r="L106">
            <v>877749.68933333596</v>
          </cell>
          <cell r="M106">
            <v>162179.478541666</v>
          </cell>
          <cell r="N106">
            <v>2992.1134166666602</v>
          </cell>
          <cell r="O106">
            <v>25005.725083333298</v>
          </cell>
          <cell r="P106">
            <v>278697.034374999</v>
          </cell>
          <cell r="Q106">
            <v>88283.017874999903</v>
          </cell>
          <cell r="R106">
            <v>17823.3978333333</v>
          </cell>
          <cell r="S106">
            <v>108106.00991666599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</row>
        <row r="107">
          <cell r="A107">
            <v>44287.7421412037</v>
          </cell>
          <cell r="B107">
            <v>34918.439916666597</v>
          </cell>
          <cell r="C107">
            <v>1693327.52358333</v>
          </cell>
          <cell r="D107">
            <v>175633.677499999</v>
          </cell>
          <cell r="E107">
            <v>122920.13412499899</v>
          </cell>
          <cell r="F107">
            <v>543371.84345833305</v>
          </cell>
          <cell r="G107">
            <v>71934.390833333193</v>
          </cell>
          <cell r="H107">
            <v>528835.94299999997</v>
          </cell>
          <cell r="I107">
            <v>1422130.77808333</v>
          </cell>
          <cell r="J107">
            <v>578219.46358333295</v>
          </cell>
          <cell r="K107">
            <v>560426.63529166696</v>
          </cell>
          <cell r="L107">
            <v>877749.68933333596</v>
          </cell>
          <cell r="M107">
            <v>162179.478541666</v>
          </cell>
          <cell r="N107">
            <v>2992.1134166666602</v>
          </cell>
          <cell r="O107">
            <v>25005.725083333298</v>
          </cell>
          <cell r="P107">
            <v>278697.034374999</v>
          </cell>
          <cell r="Q107">
            <v>88283.017874999903</v>
          </cell>
          <cell r="R107">
            <v>17823.3978333333</v>
          </cell>
          <cell r="S107">
            <v>108106.00991666599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</row>
        <row r="108">
          <cell r="A108">
            <v>44287.992083333331</v>
          </cell>
          <cell r="B108">
            <v>34918.439916666597</v>
          </cell>
          <cell r="C108">
            <v>1693327.52358333</v>
          </cell>
          <cell r="D108">
            <v>175633.677499999</v>
          </cell>
          <cell r="E108">
            <v>122920.13412499899</v>
          </cell>
          <cell r="F108">
            <v>543371.84345833305</v>
          </cell>
          <cell r="G108">
            <v>71934.390833333193</v>
          </cell>
          <cell r="H108">
            <v>528835.94299999997</v>
          </cell>
          <cell r="I108">
            <v>1422485.4165833299</v>
          </cell>
          <cell r="J108">
            <v>578320.93691666599</v>
          </cell>
          <cell r="K108">
            <v>561044.99720833404</v>
          </cell>
          <cell r="L108">
            <v>877749.68933333596</v>
          </cell>
          <cell r="M108">
            <v>162179.478541666</v>
          </cell>
          <cell r="N108">
            <v>2992.1134166666602</v>
          </cell>
          <cell r="O108">
            <v>25005.725083333298</v>
          </cell>
          <cell r="P108">
            <v>279116.36320833297</v>
          </cell>
          <cell r="Q108">
            <v>88283.017874999903</v>
          </cell>
          <cell r="R108">
            <v>17823.3978333333</v>
          </cell>
          <cell r="S108">
            <v>110840.255416666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</row>
        <row r="109">
          <cell r="A109">
            <v>44288.48847222222</v>
          </cell>
          <cell r="B109">
            <v>34918.439916666597</v>
          </cell>
          <cell r="C109">
            <v>1693327.52358333</v>
          </cell>
          <cell r="D109">
            <v>175633.677499999</v>
          </cell>
          <cell r="E109">
            <v>122920.13412499899</v>
          </cell>
          <cell r="F109">
            <v>543371.84345833305</v>
          </cell>
          <cell r="G109">
            <v>71934.390833333193</v>
          </cell>
          <cell r="H109">
            <v>528835.94299999997</v>
          </cell>
          <cell r="I109">
            <v>1422485.4165833299</v>
          </cell>
          <cell r="J109">
            <v>578320.93691666599</v>
          </cell>
          <cell r="K109">
            <v>561044.99720833404</v>
          </cell>
          <cell r="L109">
            <v>882775.24916666897</v>
          </cell>
          <cell r="M109">
            <v>162179.478541666</v>
          </cell>
          <cell r="N109">
            <v>2992.1134166666602</v>
          </cell>
          <cell r="O109">
            <v>25130.7151666666</v>
          </cell>
          <cell r="P109">
            <v>279116.36320833297</v>
          </cell>
          <cell r="Q109">
            <v>90765.331874999902</v>
          </cell>
          <cell r="R109">
            <v>17823.3978333333</v>
          </cell>
          <cell r="S109">
            <v>111672.693916666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</row>
        <row r="110">
          <cell r="A110">
            <v>44288.704722222225</v>
          </cell>
          <cell r="B110">
            <v>34918.439916666597</v>
          </cell>
          <cell r="C110">
            <v>1693327.52358333</v>
          </cell>
          <cell r="D110">
            <v>175633.677499999</v>
          </cell>
          <cell r="E110">
            <v>122920.13412499899</v>
          </cell>
          <cell r="F110">
            <v>544489.44745833299</v>
          </cell>
          <cell r="G110">
            <v>71934.390833333193</v>
          </cell>
          <cell r="H110">
            <v>528835.94299999997</v>
          </cell>
          <cell r="I110">
            <v>1426959.93641666</v>
          </cell>
          <cell r="J110">
            <v>579540.56466666597</v>
          </cell>
          <cell r="K110">
            <v>561044.99720833404</v>
          </cell>
          <cell r="L110">
            <v>885373.55933333596</v>
          </cell>
          <cell r="M110">
            <v>162179.478541666</v>
          </cell>
          <cell r="N110">
            <v>2992.1134166666602</v>
          </cell>
          <cell r="O110">
            <v>25419.922416666599</v>
          </cell>
          <cell r="P110">
            <v>279116.36320833297</v>
          </cell>
          <cell r="Q110">
            <v>91428.645208333299</v>
          </cell>
          <cell r="R110">
            <v>22729.6424166666</v>
          </cell>
          <cell r="S110">
            <v>113663.416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</row>
        <row r="111">
          <cell r="A111">
            <v>44288.954687500001</v>
          </cell>
          <cell r="B111">
            <v>34918.439916666597</v>
          </cell>
          <cell r="C111">
            <v>1693914.64008333</v>
          </cell>
          <cell r="D111">
            <v>175633.677499999</v>
          </cell>
          <cell r="E111">
            <v>122920.13412499899</v>
          </cell>
          <cell r="F111">
            <v>544663.46629166696</v>
          </cell>
          <cell r="G111">
            <v>71934.390833333193</v>
          </cell>
          <cell r="H111">
            <v>528835.94299999997</v>
          </cell>
          <cell r="I111">
            <v>1428286.6937500001</v>
          </cell>
          <cell r="J111">
            <v>579543.47458333301</v>
          </cell>
          <cell r="K111">
            <v>561887.26437500003</v>
          </cell>
          <cell r="L111">
            <v>885373.55933333596</v>
          </cell>
          <cell r="M111">
            <v>172179.478541666</v>
          </cell>
          <cell r="N111">
            <v>2992.1134166666602</v>
          </cell>
          <cell r="O111">
            <v>25419.922416666599</v>
          </cell>
          <cell r="P111">
            <v>279116.36320833297</v>
          </cell>
          <cell r="Q111">
            <v>101428.64520833299</v>
          </cell>
          <cell r="R111">
            <v>22729.6424166666</v>
          </cell>
          <cell r="S111">
            <v>113701.899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</row>
        <row r="112">
          <cell r="A112">
            <v>44289.008148148147</v>
          </cell>
          <cell r="B112">
            <v>34918.439916666597</v>
          </cell>
          <cell r="C112">
            <v>1693914.64008333</v>
          </cell>
          <cell r="D112">
            <v>175633.677499999</v>
          </cell>
          <cell r="E112">
            <v>122920.13412499899</v>
          </cell>
          <cell r="F112">
            <v>544663.46629166696</v>
          </cell>
          <cell r="G112">
            <v>71934.390833333193</v>
          </cell>
          <cell r="H112">
            <v>528835.94299999997</v>
          </cell>
          <cell r="I112">
            <v>1428286.6937500001</v>
          </cell>
          <cell r="J112">
            <v>579543.47458333301</v>
          </cell>
          <cell r="K112">
            <v>561887.26437500003</v>
          </cell>
          <cell r="L112">
            <v>885373.55933333596</v>
          </cell>
          <cell r="M112">
            <v>173255.618374999</v>
          </cell>
          <cell r="N112">
            <v>2992.1134166666602</v>
          </cell>
          <cell r="O112">
            <v>25419.922416666599</v>
          </cell>
          <cell r="P112">
            <v>279116.36320833297</v>
          </cell>
          <cell r="Q112">
            <v>101428.64520833299</v>
          </cell>
          <cell r="R112">
            <v>22936.691416666599</v>
          </cell>
          <cell r="S112">
            <v>114930.923916666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</row>
        <row r="113">
          <cell r="A113">
            <v>44289.088888888888</v>
          </cell>
          <cell r="B113">
            <v>34918.439916666597</v>
          </cell>
          <cell r="C113">
            <v>1693914.64008333</v>
          </cell>
          <cell r="D113">
            <v>175633.677499999</v>
          </cell>
          <cell r="E113">
            <v>122920.13412499899</v>
          </cell>
          <cell r="F113">
            <v>544663.46629166696</v>
          </cell>
          <cell r="G113">
            <v>71934.390833333193</v>
          </cell>
          <cell r="H113">
            <v>528835.94299999997</v>
          </cell>
          <cell r="I113">
            <v>1428286.6937500001</v>
          </cell>
          <cell r="J113">
            <v>579607.78824999905</v>
          </cell>
          <cell r="K113">
            <v>561887.26437500003</v>
          </cell>
          <cell r="L113">
            <v>885373.55933333596</v>
          </cell>
          <cell r="M113">
            <v>173920.125458333</v>
          </cell>
          <cell r="N113">
            <v>2992.1134166666602</v>
          </cell>
          <cell r="O113">
            <v>25419.922416666599</v>
          </cell>
          <cell r="P113">
            <v>279116.36320833297</v>
          </cell>
          <cell r="Q113">
            <v>101870.767791666</v>
          </cell>
          <cell r="R113">
            <v>22936.691416666599</v>
          </cell>
          <cell r="S113">
            <v>115526.39525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</row>
        <row r="114">
          <cell r="A114">
            <v>44289.338923611111</v>
          </cell>
          <cell r="B114">
            <v>34918.439916666597</v>
          </cell>
          <cell r="C114">
            <v>1693914.64008333</v>
          </cell>
          <cell r="D114">
            <v>175633.677499999</v>
          </cell>
          <cell r="E114">
            <v>122920.13412499899</v>
          </cell>
          <cell r="F114">
            <v>544663.46629166696</v>
          </cell>
          <cell r="G114">
            <v>71934.390833333193</v>
          </cell>
          <cell r="H114">
            <v>531681.37258333305</v>
          </cell>
          <cell r="I114">
            <v>1432219.8154166599</v>
          </cell>
          <cell r="J114">
            <v>579916.12449999899</v>
          </cell>
          <cell r="K114">
            <v>562315.38712500001</v>
          </cell>
          <cell r="L114">
            <v>885373.55933333596</v>
          </cell>
          <cell r="M114">
            <v>173920.125458333</v>
          </cell>
          <cell r="N114">
            <v>2992.1134166666602</v>
          </cell>
          <cell r="O114">
            <v>25419.922416666599</v>
          </cell>
          <cell r="P114">
            <v>279116.36320833297</v>
          </cell>
          <cell r="Q114">
            <v>101870.767791666</v>
          </cell>
          <cell r="R114">
            <v>22998.9110833333</v>
          </cell>
          <cell r="S114">
            <v>116124.60275000001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</row>
        <row r="115">
          <cell r="A115">
            <v>44289.588923611111</v>
          </cell>
          <cell r="B115">
            <v>34918.439916666597</v>
          </cell>
          <cell r="C115">
            <v>1697126.03699999</v>
          </cell>
          <cell r="D115">
            <v>175633.677499999</v>
          </cell>
          <cell r="E115">
            <v>122920.13412499899</v>
          </cell>
          <cell r="F115">
            <v>544663.46629166696</v>
          </cell>
          <cell r="G115">
            <v>71934.390833333193</v>
          </cell>
          <cell r="H115">
            <v>533430.70691666706</v>
          </cell>
          <cell r="I115">
            <v>1432749.4797499999</v>
          </cell>
          <cell r="J115">
            <v>579927.52891666605</v>
          </cell>
          <cell r="K115">
            <v>562362.51795833395</v>
          </cell>
          <cell r="L115">
            <v>885373.55933333596</v>
          </cell>
          <cell r="M115">
            <v>173920.125458333</v>
          </cell>
          <cell r="N115">
            <v>2992.1134166666602</v>
          </cell>
          <cell r="O115">
            <v>25419.922416666599</v>
          </cell>
          <cell r="P115">
            <v>279116.36320833297</v>
          </cell>
          <cell r="Q115">
            <v>101870.767791666</v>
          </cell>
          <cell r="R115">
            <v>22998.9110833333</v>
          </cell>
          <cell r="S115">
            <v>117077.78125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>
            <v>44290.088923611111</v>
          </cell>
          <cell r="B116">
            <v>34918.439916666597</v>
          </cell>
          <cell r="C116">
            <v>1697126.03699999</v>
          </cell>
          <cell r="D116">
            <v>175670.34533333301</v>
          </cell>
          <cell r="E116">
            <v>122920.13412499899</v>
          </cell>
          <cell r="F116">
            <v>544663.46629166696</v>
          </cell>
          <cell r="G116">
            <v>71934.390833333193</v>
          </cell>
          <cell r="H116">
            <v>533430.70691666706</v>
          </cell>
          <cell r="I116">
            <v>1432749.4797499999</v>
          </cell>
          <cell r="J116">
            <v>581216.99324999901</v>
          </cell>
          <cell r="K116">
            <v>562362.51795833395</v>
          </cell>
          <cell r="L116">
            <v>885373.55933333596</v>
          </cell>
          <cell r="M116">
            <v>174653.01004166601</v>
          </cell>
          <cell r="N116">
            <v>2992.1134166666602</v>
          </cell>
          <cell r="O116">
            <v>25419.922416666599</v>
          </cell>
          <cell r="P116">
            <v>279116.36320833297</v>
          </cell>
          <cell r="Q116">
            <v>103090.586999999</v>
          </cell>
          <cell r="R116">
            <v>22998.9110833333</v>
          </cell>
          <cell r="S116">
            <v>117077.78125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>
            <v>44290.338912037034</v>
          </cell>
          <cell r="B117">
            <v>34918.439916666597</v>
          </cell>
          <cell r="C117">
            <v>1697126.03699999</v>
          </cell>
          <cell r="D117">
            <v>175670.34533333301</v>
          </cell>
          <cell r="E117">
            <v>122920.13412499899</v>
          </cell>
          <cell r="F117">
            <v>544663.46629166696</v>
          </cell>
          <cell r="G117">
            <v>71934.390833333193</v>
          </cell>
          <cell r="H117">
            <v>534520.82775000005</v>
          </cell>
          <cell r="I117">
            <v>1433595.5343333301</v>
          </cell>
          <cell r="J117">
            <v>581216.99324999901</v>
          </cell>
          <cell r="K117">
            <v>562362.51795833395</v>
          </cell>
          <cell r="L117">
            <v>885373.55933333596</v>
          </cell>
          <cell r="M117">
            <v>174653.01004166601</v>
          </cell>
          <cell r="N117">
            <v>2992.1134166666602</v>
          </cell>
          <cell r="O117">
            <v>26336.733249999899</v>
          </cell>
          <cell r="P117">
            <v>279116.36320833297</v>
          </cell>
          <cell r="Q117">
            <v>103104.421999999</v>
          </cell>
          <cell r="R117">
            <v>22998.9110833333</v>
          </cell>
          <cell r="S117">
            <v>118921.77491666601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>
            <v>44290.588900462964</v>
          </cell>
          <cell r="B118">
            <v>34918.439916666597</v>
          </cell>
          <cell r="C118">
            <v>1699406.1694999901</v>
          </cell>
          <cell r="D118">
            <v>175670.34533333301</v>
          </cell>
          <cell r="E118">
            <v>122920.13412499899</v>
          </cell>
          <cell r="F118">
            <v>544663.46629166696</v>
          </cell>
          <cell r="G118">
            <v>71934.390833333193</v>
          </cell>
          <cell r="H118">
            <v>535281.25641666702</v>
          </cell>
          <cell r="I118">
            <v>1433595.5343333301</v>
          </cell>
          <cell r="J118">
            <v>582633.64108333294</v>
          </cell>
          <cell r="K118">
            <v>562362.51795833395</v>
          </cell>
          <cell r="L118">
            <v>885373.55933333596</v>
          </cell>
          <cell r="M118">
            <v>174653.01004166601</v>
          </cell>
          <cell r="N118">
            <v>2992.1134166666602</v>
          </cell>
          <cell r="O118">
            <v>26359.931583333298</v>
          </cell>
          <cell r="P118">
            <v>279116.36320833297</v>
          </cell>
          <cell r="Q118">
            <v>103104.421999999</v>
          </cell>
          <cell r="R118">
            <v>22998.9110833333</v>
          </cell>
          <cell r="S118">
            <v>119046.291083333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>
            <v>44291.120069444441</v>
          </cell>
          <cell r="B119">
            <v>34918.439916666597</v>
          </cell>
          <cell r="C119">
            <v>1699406.1694999901</v>
          </cell>
          <cell r="D119">
            <v>175670.34533333301</v>
          </cell>
          <cell r="E119">
            <v>122920.13412499899</v>
          </cell>
          <cell r="F119">
            <v>544663.46629166696</v>
          </cell>
          <cell r="G119">
            <v>71934.390833333193</v>
          </cell>
          <cell r="H119">
            <v>535911.87391666695</v>
          </cell>
          <cell r="I119">
            <v>1434690.8365833301</v>
          </cell>
          <cell r="J119">
            <v>584259.49791666598</v>
          </cell>
          <cell r="K119">
            <v>562362.51795833395</v>
          </cell>
          <cell r="L119">
            <v>890291.944750002</v>
          </cell>
          <cell r="M119">
            <v>174653.01004166601</v>
          </cell>
          <cell r="N119">
            <v>2992.1134166666602</v>
          </cell>
          <cell r="O119">
            <v>26359.931583333298</v>
          </cell>
          <cell r="P119">
            <v>279116.36320833297</v>
          </cell>
          <cell r="Q119">
            <v>106566.394041666</v>
          </cell>
          <cell r="R119">
            <v>22998.9110833333</v>
          </cell>
          <cell r="S119">
            <v>120028.179333333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>
            <v>44291.146597222221</v>
          </cell>
          <cell r="B120">
            <v>34918.439916666597</v>
          </cell>
          <cell r="C120">
            <v>1699406.1694999901</v>
          </cell>
          <cell r="D120">
            <v>175670.34533333301</v>
          </cell>
          <cell r="E120">
            <v>122920.13412499899</v>
          </cell>
          <cell r="F120">
            <v>544663.46629166696</v>
          </cell>
          <cell r="G120">
            <v>71934.390833333193</v>
          </cell>
          <cell r="H120">
            <v>535911.87391666695</v>
          </cell>
          <cell r="I120">
            <v>1434767.6556666601</v>
          </cell>
          <cell r="J120">
            <v>584273.67716666602</v>
          </cell>
          <cell r="K120">
            <v>562362.51795833395</v>
          </cell>
          <cell r="L120">
            <v>890291.944750002</v>
          </cell>
          <cell r="M120">
            <v>174653.01004166601</v>
          </cell>
          <cell r="N120">
            <v>2992.1134166666602</v>
          </cell>
          <cell r="O120">
            <v>26359.931583333298</v>
          </cell>
          <cell r="P120">
            <v>279116.36320833297</v>
          </cell>
          <cell r="Q120">
            <v>106566.394041666</v>
          </cell>
          <cell r="R120">
            <v>22998.9110833333</v>
          </cell>
          <cell r="S120">
            <v>120028.179333333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>
            <v>44291.396597222221</v>
          </cell>
          <cell r="B121">
            <v>34918.439916666597</v>
          </cell>
          <cell r="C121">
            <v>1699406.1694999901</v>
          </cell>
          <cell r="D121">
            <v>175670.34533333301</v>
          </cell>
          <cell r="E121">
            <v>122920.13412499899</v>
          </cell>
          <cell r="F121">
            <v>545192.27570833301</v>
          </cell>
          <cell r="G121">
            <v>71934.390833333193</v>
          </cell>
          <cell r="H121">
            <v>535911.87391666695</v>
          </cell>
          <cell r="I121">
            <v>1437888.7300833301</v>
          </cell>
          <cell r="J121">
            <v>584276.375</v>
          </cell>
          <cell r="K121">
            <v>563437.555291667</v>
          </cell>
          <cell r="L121">
            <v>890291.944750002</v>
          </cell>
          <cell r="M121">
            <v>174653.01004166601</v>
          </cell>
          <cell r="N121">
            <v>2992.1134166666602</v>
          </cell>
          <cell r="O121">
            <v>26359.931583333298</v>
          </cell>
          <cell r="P121">
            <v>279116.36320833297</v>
          </cell>
          <cell r="Q121">
            <v>106566.394041666</v>
          </cell>
          <cell r="R121">
            <v>22998.9110833333</v>
          </cell>
          <cell r="S121">
            <v>120208.82249999999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</row>
        <row r="122">
          <cell r="A122">
            <v>44291.721041666664</v>
          </cell>
          <cell r="B122">
            <v>34918.439916666597</v>
          </cell>
          <cell r="C122">
            <v>1699406.1694999901</v>
          </cell>
          <cell r="D122">
            <v>175670.34533333301</v>
          </cell>
          <cell r="E122">
            <v>122920.13412499899</v>
          </cell>
          <cell r="F122">
            <v>545192.27570833301</v>
          </cell>
          <cell r="G122">
            <v>71934.390833333193</v>
          </cell>
          <cell r="H122">
            <v>535911.87391666695</v>
          </cell>
          <cell r="I122">
            <v>1437888.7300833301</v>
          </cell>
          <cell r="J122">
            <v>584276.375</v>
          </cell>
          <cell r="K122">
            <v>563437.555291667</v>
          </cell>
          <cell r="L122">
            <v>890291.944750002</v>
          </cell>
          <cell r="M122">
            <v>174653.01004166601</v>
          </cell>
          <cell r="N122">
            <v>2992.1134166666602</v>
          </cell>
          <cell r="O122">
            <v>26359.931583333298</v>
          </cell>
          <cell r="P122">
            <v>279116.36320833297</v>
          </cell>
          <cell r="Q122">
            <v>106566.394041666</v>
          </cell>
          <cell r="R122">
            <v>22998.9110833333</v>
          </cell>
          <cell r="S122">
            <v>120583.356166666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</row>
        <row r="123">
          <cell r="A123">
            <v>44291.896620370368</v>
          </cell>
          <cell r="B123">
            <v>34918.439916666597</v>
          </cell>
          <cell r="C123">
            <v>1699406.1694999901</v>
          </cell>
          <cell r="D123">
            <v>175670.34533333301</v>
          </cell>
          <cell r="E123">
            <v>122920.13412499899</v>
          </cell>
          <cell r="F123">
            <v>545192.27570833301</v>
          </cell>
          <cell r="G123">
            <v>71934.390833333193</v>
          </cell>
          <cell r="H123">
            <v>535911.87391666695</v>
          </cell>
          <cell r="I123">
            <v>1437888.7300833301</v>
          </cell>
          <cell r="J123">
            <v>584282.04033333296</v>
          </cell>
          <cell r="K123">
            <v>563437.555291667</v>
          </cell>
          <cell r="L123">
            <v>890291.944750002</v>
          </cell>
          <cell r="M123">
            <v>174653.01004166601</v>
          </cell>
          <cell r="N123">
            <v>2992.1134166666602</v>
          </cell>
          <cell r="O123">
            <v>26359.931583333298</v>
          </cell>
          <cell r="P123">
            <v>279116.36320833297</v>
          </cell>
          <cell r="Q123">
            <v>108649.914708333</v>
          </cell>
          <cell r="R123">
            <v>22998.9110833333</v>
          </cell>
          <cell r="S123">
            <v>120846.148333333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</row>
        <row r="124">
          <cell r="A124">
            <v>44292.157071759262</v>
          </cell>
          <cell r="B124">
            <v>34918.439916666597</v>
          </cell>
          <cell r="C124">
            <v>1699406.1694999901</v>
          </cell>
          <cell r="D124">
            <v>175670.34533333301</v>
          </cell>
          <cell r="E124">
            <v>122920.13412499899</v>
          </cell>
          <cell r="F124">
            <v>545499.04654166696</v>
          </cell>
          <cell r="G124">
            <v>71934.390833333193</v>
          </cell>
          <cell r="H124">
            <v>538833.20658333297</v>
          </cell>
          <cell r="I124">
            <v>1440988.48233333</v>
          </cell>
          <cell r="J124">
            <v>584282.04033333296</v>
          </cell>
          <cell r="K124">
            <v>563762.32054166705</v>
          </cell>
          <cell r="L124">
            <v>896857.48300000199</v>
          </cell>
          <cell r="M124">
            <v>174653.01004166601</v>
          </cell>
          <cell r="N124">
            <v>2992.1134166666602</v>
          </cell>
          <cell r="O124">
            <v>26359.931583333298</v>
          </cell>
          <cell r="P124">
            <v>279116.36320833297</v>
          </cell>
          <cell r="Q124">
            <v>109099.135208333</v>
          </cell>
          <cell r="R124">
            <v>22998.9110833333</v>
          </cell>
          <cell r="S124">
            <v>121562.55349999999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</row>
        <row r="125">
          <cell r="A125">
            <v>44293.496631944443</v>
          </cell>
          <cell r="B125">
            <v>34918.439916666597</v>
          </cell>
          <cell r="C125">
            <v>1699406.1694999901</v>
          </cell>
          <cell r="D125">
            <v>175670.34533333301</v>
          </cell>
          <cell r="E125">
            <v>122920.13412499899</v>
          </cell>
          <cell r="F125">
            <v>549407.04820833402</v>
          </cell>
          <cell r="G125">
            <v>71934.390833333193</v>
          </cell>
          <cell r="H125">
            <v>538833.20658333297</v>
          </cell>
          <cell r="I125">
            <v>1442234.1575</v>
          </cell>
          <cell r="J125">
            <v>584612.28125</v>
          </cell>
          <cell r="K125">
            <v>563762.32054166705</v>
          </cell>
          <cell r="L125">
            <v>896857.48300000199</v>
          </cell>
          <cell r="M125">
            <v>174653.01004166601</v>
          </cell>
          <cell r="N125">
            <v>2992.1134166666602</v>
          </cell>
          <cell r="O125">
            <v>26359.931583333298</v>
          </cell>
          <cell r="P125">
            <v>279116.36320833297</v>
          </cell>
          <cell r="Q125">
            <v>109099.135208333</v>
          </cell>
          <cell r="R125">
            <v>22998.9110833333</v>
          </cell>
          <cell r="S125">
            <v>121849.563291666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</row>
        <row r="126">
          <cell r="A126">
            <v>44293.760694444441</v>
          </cell>
          <cell r="B126">
            <v>34918.439916666597</v>
          </cell>
          <cell r="C126">
            <v>1699406.1694999901</v>
          </cell>
          <cell r="D126">
            <v>175670.34533333301</v>
          </cell>
          <cell r="E126">
            <v>122920.13412499899</v>
          </cell>
          <cell r="F126">
            <v>551166.25495833403</v>
          </cell>
          <cell r="G126">
            <v>71934.390833333193</v>
          </cell>
          <cell r="H126">
            <v>540125.02725000004</v>
          </cell>
          <cell r="I126">
            <v>1442493.0817499999</v>
          </cell>
          <cell r="J126">
            <v>585791.06208333303</v>
          </cell>
          <cell r="K126">
            <v>564945.36637499998</v>
          </cell>
          <cell r="L126">
            <v>901300.68141666905</v>
          </cell>
          <cell r="M126">
            <v>175135.37787499899</v>
          </cell>
          <cell r="N126">
            <v>2992.1134166666602</v>
          </cell>
          <cell r="O126">
            <v>26359.931583333298</v>
          </cell>
          <cell r="P126">
            <v>279116.36320833297</v>
          </cell>
          <cell r="Q126">
            <v>109099.135208333</v>
          </cell>
          <cell r="R126">
            <v>22998.9110833333</v>
          </cell>
          <cell r="S126">
            <v>122252.201291666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</row>
        <row r="127">
          <cell r="A127">
            <v>44294.230543981481</v>
          </cell>
          <cell r="B127">
            <v>34918.439916666597</v>
          </cell>
          <cell r="C127">
            <v>1699406.1694999901</v>
          </cell>
          <cell r="D127">
            <v>175670.34533333301</v>
          </cell>
          <cell r="E127">
            <v>122920.13412499899</v>
          </cell>
          <cell r="F127">
            <v>554426.81270833395</v>
          </cell>
          <cell r="G127">
            <v>71934.390833333193</v>
          </cell>
          <cell r="H127">
            <v>540125.02725000004</v>
          </cell>
          <cell r="I127">
            <v>1443757.0364166601</v>
          </cell>
          <cell r="J127">
            <v>585791.06208333303</v>
          </cell>
          <cell r="K127">
            <v>564945.36637499998</v>
          </cell>
          <cell r="L127">
            <v>901300.68141666905</v>
          </cell>
          <cell r="M127">
            <v>175135.37787499899</v>
          </cell>
          <cell r="N127">
            <v>2992.1134166666602</v>
          </cell>
          <cell r="O127">
            <v>26359.931583333298</v>
          </cell>
          <cell r="P127">
            <v>279116.36320833297</v>
          </cell>
          <cell r="Q127">
            <v>109099.135208333</v>
          </cell>
          <cell r="R127">
            <v>22998.9110833333</v>
          </cell>
          <cell r="S127">
            <v>122317.518291666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</row>
        <row r="128">
          <cell r="A128">
            <v>44294.66846064815</v>
          </cell>
          <cell r="B128">
            <v>34918.439916666597</v>
          </cell>
          <cell r="C128">
            <v>1699406.1694999901</v>
          </cell>
          <cell r="D128">
            <v>175670.34533333301</v>
          </cell>
          <cell r="E128">
            <v>122920.13412499899</v>
          </cell>
          <cell r="F128">
            <v>554496.514708334</v>
          </cell>
          <cell r="G128">
            <v>71934.390833333193</v>
          </cell>
          <cell r="H128">
            <v>540125.02725000004</v>
          </cell>
          <cell r="I128">
            <v>1443757.0364166601</v>
          </cell>
          <cell r="J128">
            <v>585791.06208333303</v>
          </cell>
          <cell r="K128">
            <v>564945.36637499998</v>
          </cell>
          <cell r="L128">
            <v>901300.68141666905</v>
          </cell>
          <cell r="M128">
            <v>175135.37787499899</v>
          </cell>
          <cell r="N128">
            <v>2992.1134166666602</v>
          </cell>
          <cell r="O128">
            <v>26359.931583333298</v>
          </cell>
          <cell r="P128">
            <v>279116.36320833297</v>
          </cell>
          <cell r="Q128">
            <v>109099.135208333</v>
          </cell>
          <cell r="R128">
            <v>22998.9110833333</v>
          </cell>
          <cell r="S128">
            <v>122317.518291666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</row>
        <row r="129">
          <cell r="A129">
            <v>44294.74659722222</v>
          </cell>
          <cell r="B129">
            <v>34918.439916666597</v>
          </cell>
          <cell r="C129">
            <v>1699406.1694999901</v>
          </cell>
          <cell r="D129">
            <v>175670.34533333301</v>
          </cell>
          <cell r="E129">
            <v>122920.13412499899</v>
          </cell>
          <cell r="F129">
            <v>554496.514708334</v>
          </cell>
          <cell r="G129">
            <v>71934.390833333193</v>
          </cell>
          <cell r="H129">
            <v>540152.97624999995</v>
          </cell>
          <cell r="I129">
            <v>1444353.13716666</v>
          </cell>
          <cell r="J129">
            <v>586252.95091666596</v>
          </cell>
          <cell r="K129">
            <v>564952.75862500095</v>
          </cell>
          <cell r="L129">
            <v>906927.98416666896</v>
          </cell>
          <cell r="M129">
            <v>175135.37787499899</v>
          </cell>
          <cell r="N129">
            <v>2992.1134166666602</v>
          </cell>
          <cell r="O129">
            <v>26359.931583333298</v>
          </cell>
          <cell r="P129">
            <v>280887.72237499902</v>
          </cell>
          <cell r="Q129">
            <v>109099.135208333</v>
          </cell>
          <cell r="R129">
            <v>24151.736999999899</v>
          </cell>
          <cell r="S129">
            <v>124787.116291666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</row>
        <row r="130">
          <cell r="A130">
            <v>44295.631724537037</v>
          </cell>
          <cell r="B130">
            <v>34918.439916666597</v>
          </cell>
          <cell r="C130">
            <v>1699716.85333333</v>
          </cell>
          <cell r="D130">
            <v>175670.34533333301</v>
          </cell>
          <cell r="E130">
            <v>122920.13412499899</v>
          </cell>
          <cell r="F130">
            <v>555769.81912500097</v>
          </cell>
          <cell r="G130">
            <v>71934.390833333193</v>
          </cell>
          <cell r="H130">
            <v>541052.37383333396</v>
          </cell>
          <cell r="I130">
            <v>1446554.67983333</v>
          </cell>
          <cell r="J130">
            <v>587011.67041666701</v>
          </cell>
          <cell r="K130">
            <v>564952.75862500095</v>
          </cell>
          <cell r="L130">
            <v>912117.60300000198</v>
          </cell>
          <cell r="M130">
            <v>175135.37787499899</v>
          </cell>
          <cell r="N130">
            <v>2992.1134166666602</v>
          </cell>
          <cell r="O130">
            <v>26359.931583333298</v>
          </cell>
          <cell r="P130">
            <v>284264.08187499898</v>
          </cell>
          <cell r="Q130">
            <v>109137.12112500001</v>
          </cell>
          <cell r="R130">
            <v>24196.423916666601</v>
          </cell>
          <cell r="S130">
            <v>128832.875375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</row>
        <row r="131">
          <cell r="A131">
            <v>44295.746574074074</v>
          </cell>
          <cell r="B131">
            <v>34918.439916666597</v>
          </cell>
          <cell r="C131">
            <v>1699716.85333333</v>
          </cell>
          <cell r="D131">
            <v>175670.34533333301</v>
          </cell>
          <cell r="E131">
            <v>122920.13412499899</v>
          </cell>
          <cell r="F131">
            <v>555854.88320833398</v>
          </cell>
          <cell r="G131">
            <v>71934.390833333193</v>
          </cell>
          <cell r="H131">
            <v>541052.37383333396</v>
          </cell>
          <cell r="I131">
            <v>1447945.2566666601</v>
          </cell>
          <cell r="J131">
            <v>587046.56941666699</v>
          </cell>
          <cell r="K131">
            <v>564955.24670833396</v>
          </cell>
          <cell r="L131">
            <v>912117.60300000198</v>
          </cell>
          <cell r="M131">
            <v>175135.37787499899</v>
          </cell>
          <cell r="N131">
            <v>2992.1134166666602</v>
          </cell>
          <cell r="O131">
            <v>26359.931583333298</v>
          </cell>
          <cell r="P131">
            <v>284264.08187499898</v>
          </cell>
          <cell r="Q131">
            <v>109137.12112500001</v>
          </cell>
          <cell r="R131">
            <v>24196.423916666601</v>
          </cell>
          <cell r="S131">
            <v>129906.31204166599</v>
          </cell>
          <cell r="T131">
            <v>63186.826458333198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</row>
        <row r="132">
          <cell r="A132">
            <v>44295.996574074074</v>
          </cell>
          <cell r="B132">
            <v>34918.439916666597</v>
          </cell>
          <cell r="C132">
            <v>1699716.85333333</v>
          </cell>
          <cell r="D132">
            <v>175670.34533333301</v>
          </cell>
          <cell r="E132">
            <v>122920.13412499899</v>
          </cell>
          <cell r="F132">
            <v>557126.04070833395</v>
          </cell>
          <cell r="G132">
            <v>71934.390833333193</v>
          </cell>
          <cell r="H132">
            <v>541052.37383333396</v>
          </cell>
          <cell r="I132">
            <v>1448405.05525</v>
          </cell>
          <cell r="J132">
            <v>587068.81408333301</v>
          </cell>
          <cell r="K132">
            <v>566702.05795833399</v>
          </cell>
          <cell r="L132">
            <v>912117.60300000198</v>
          </cell>
          <cell r="M132">
            <v>175135.37787499899</v>
          </cell>
          <cell r="N132">
            <v>2992.1134166666602</v>
          </cell>
          <cell r="O132">
            <v>26359.931583333298</v>
          </cell>
          <cell r="P132">
            <v>284264.08187499898</v>
          </cell>
          <cell r="Q132">
            <v>109137.12112500001</v>
          </cell>
          <cell r="R132">
            <v>24196.423916666601</v>
          </cell>
          <cell r="S132">
            <v>130966.596791666</v>
          </cell>
          <cell r="T132">
            <v>66090.643291666507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</row>
        <row r="133">
          <cell r="A133">
            <v>44296.499293981484</v>
          </cell>
          <cell r="B133">
            <v>34918.439916666597</v>
          </cell>
          <cell r="C133">
            <v>1699716.85333333</v>
          </cell>
          <cell r="D133">
            <v>175670.34533333301</v>
          </cell>
          <cell r="E133">
            <v>122920.13412499899</v>
          </cell>
          <cell r="F133">
            <v>557126.04070833395</v>
          </cell>
          <cell r="G133">
            <v>71934.390833333193</v>
          </cell>
          <cell r="H133">
            <v>541052.37383333396</v>
          </cell>
          <cell r="I133">
            <v>1448405.05525</v>
          </cell>
          <cell r="J133">
            <v>587068.81408333301</v>
          </cell>
          <cell r="K133">
            <v>566702.05795833399</v>
          </cell>
          <cell r="L133">
            <v>912117.60300000198</v>
          </cell>
          <cell r="M133">
            <v>175135.37787499899</v>
          </cell>
          <cell r="N133">
            <v>2992.1134166666602</v>
          </cell>
          <cell r="O133">
            <v>26359.931583333298</v>
          </cell>
          <cell r="P133">
            <v>284264.08187499898</v>
          </cell>
          <cell r="Q133">
            <v>109137.12112500001</v>
          </cell>
          <cell r="R133">
            <v>24196.423916666601</v>
          </cell>
          <cell r="S133">
            <v>130966.596791666</v>
          </cell>
          <cell r="T133">
            <v>66090.643291666507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</row>
        <row r="134">
          <cell r="A134">
            <v>44296.500081018516</v>
          </cell>
          <cell r="B134">
            <v>34918.439916666597</v>
          </cell>
          <cell r="C134">
            <v>1699716.85333333</v>
          </cell>
          <cell r="D134">
            <v>175670.34533333301</v>
          </cell>
          <cell r="E134">
            <v>122920.13412499899</v>
          </cell>
          <cell r="F134">
            <v>557126.04070833395</v>
          </cell>
          <cell r="G134">
            <v>71934.390833333193</v>
          </cell>
          <cell r="H134">
            <v>541052.37383333396</v>
          </cell>
          <cell r="I134">
            <v>1450726.2258333301</v>
          </cell>
          <cell r="J134">
            <v>587102.27758333297</v>
          </cell>
          <cell r="K134">
            <v>568070.45687500003</v>
          </cell>
          <cell r="L134">
            <v>912117.60300000198</v>
          </cell>
          <cell r="M134">
            <v>176023.45854166601</v>
          </cell>
          <cell r="N134">
            <v>2992.1134166666602</v>
          </cell>
          <cell r="O134">
            <v>26359.931583333298</v>
          </cell>
          <cell r="P134">
            <v>284264.08187499898</v>
          </cell>
          <cell r="Q134">
            <v>109455.68995833299</v>
          </cell>
          <cell r="R134">
            <v>24196.423916666601</v>
          </cell>
          <cell r="S134">
            <v>130966.596791666</v>
          </cell>
          <cell r="T134">
            <v>66141.446458333201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</row>
        <row r="135">
          <cell r="A135">
            <v>44296.74658564815</v>
          </cell>
          <cell r="B135">
            <v>34918.439916666597</v>
          </cell>
          <cell r="C135">
            <v>1699716.85333333</v>
          </cell>
          <cell r="D135">
            <v>175670.34533333301</v>
          </cell>
          <cell r="E135">
            <v>122920.13412499899</v>
          </cell>
          <cell r="F135">
            <v>557126.04070833395</v>
          </cell>
          <cell r="G135">
            <v>71934.390833333193</v>
          </cell>
          <cell r="H135">
            <v>541052.37383333396</v>
          </cell>
          <cell r="I135">
            <v>1453256.1472499999</v>
          </cell>
          <cell r="J135">
            <v>587102.27758333297</v>
          </cell>
          <cell r="K135">
            <v>568070.45687500003</v>
          </cell>
          <cell r="L135">
            <v>912117.60300000198</v>
          </cell>
          <cell r="M135">
            <v>176023.45854166601</v>
          </cell>
          <cell r="N135">
            <v>2992.1134166666602</v>
          </cell>
          <cell r="O135">
            <v>26359.931583333298</v>
          </cell>
          <cell r="P135">
            <v>284264.08187499898</v>
          </cell>
          <cell r="Q135">
            <v>110073.849625</v>
          </cell>
          <cell r="R135">
            <v>24196.423916666601</v>
          </cell>
          <cell r="S135">
            <v>131000.730458333</v>
          </cell>
          <cell r="T135">
            <v>66141.446458333201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</row>
        <row r="136">
          <cell r="A136">
            <v>44296.841863425929</v>
          </cell>
          <cell r="B136">
            <v>34918.439916666597</v>
          </cell>
          <cell r="C136">
            <v>1699716.85333333</v>
          </cell>
          <cell r="D136">
            <v>175670.34533333301</v>
          </cell>
          <cell r="E136">
            <v>122920.13412499899</v>
          </cell>
          <cell r="F136">
            <v>557126.04070833395</v>
          </cell>
          <cell r="G136">
            <v>71934.390833333193</v>
          </cell>
          <cell r="H136">
            <v>541052.37383333396</v>
          </cell>
          <cell r="I136">
            <v>1453665.99791666</v>
          </cell>
          <cell r="J136">
            <v>587102.27758333297</v>
          </cell>
          <cell r="K136">
            <v>568070.45687500003</v>
          </cell>
          <cell r="L136">
            <v>912117.60300000198</v>
          </cell>
          <cell r="M136">
            <v>176023.45854166601</v>
          </cell>
          <cell r="N136">
            <v>2992.1134166666602</v>
          </cell>
          <cell r="O136">
            <v>26359.931583333298</v>
          </cell>
          <cell r="P136">
            <v>284264.08187499898</v>
          </cell>
          <cell r="Q136">
            <v>110073.849625</v>
          </cell>
          <cell r="R136">
            <v>24196.423916666601</v>
          </cell>
          <cell r="S136">
            <v>131000.730458333</v>
          </cell>
          <cell r="T136">
            <v>66141.446458333201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</row>
        <row r="137">
          <cell r="A137">
            <v>44296.99658564815</v>
          </cell>
          <cell r="B137">
            <v>34918.439916666597</v>
          </cell>
          <cell r="C137">
            <v>1699716.85333333</v>
          </cell>
          <cell r="D137">
            <v>175670.34533333301</v>
          </cell>
          <cell r="E137">
            <v>122920.13412499899</v>
          </cell>
          <cell r="F137">
            <v>557126.04070833395</v>
          </cell>
          <cell r="G137">
            <v>71934.390833333193</v>
          </cell>
          <cell r="H137">
            <v>543342.63433333405</v>
          </cell>
          <cell r="I137">
            <v>1453665.99791666</v>
          </cell>
          <cell r="J137">
            <v>587102.27758333297</v>
          </cell>
          <cell r="K137">
            <v>568070.45687500003</v>
          </cell>
          <cell r="L137">
            <v>912117.60300000198</v>
          </cell>
          <cell r="M137">
            <v>176023.45854166601</v>
          </cell>
          <cell r="N137">
            <v>2992.1134166666602</v>
          </cell>
          <cell r="O137">
            <v>26359.931583333298</v>
          </cell>
          <cell r="P137">
            <v>284264.08187499898</v>
          </cell>
          <cell r="Q137">
            <v>110073.849625</v>
          </cell>
          <cell r="R137">
            <v>24196.423916666601</v>
          </cell>
          <cell r="S137">
            <v>131000.730458333</v>
          </cell>
          <cell r="T137">
            <v>67206.238833333206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</row>
        <row r="138">
          <cell r="A138">
            <v>44297.417731481481</v>
          </cell>
          <cell r="B138">
            <v>34918.439916666597</v>
          </cell>
          <cell r="C138">
            <v>1699716.85333333</v>
          </cell>
          <cell r="D138">
            <v>175670.34533333301</v>
          </cell>
          <cell r="E138">
            <v>122920.13412499899</v>
          </cell>
          <cell r="F138">
            <v>557126.04070833395</v>
          </cell>
          <cell r="G138">
            <v>71934.390833333193</v>
          </cell>
          <cell r="H138">
            <v>543350.29183333402</v>
          </cell>
          <cell r="I138">
            <v>1453665.99791666</v>
          </cell>
          <cell r="J138">
            <v>587102.27758333297</v>
          </cell>
          <cell r="K138">
            <v>568835.98054166697</v>
          </cell>
          <cell r="L138">
            <v>912117.60300000198</v>
          </cell>
          <cell r="M138">
            <v>176023.45854166601</v>
          </cell>
          <cell r="N138">
            <v>2992.1134166666602</v>
          </cell>
          <cell r="O138">
            <v>26359.931583333298</v>
          </cell>
          <cell r="P138">
            <v>284264.08187499898</v>
          </cell>
          <cell r="Q138">
            <v>110073.849625</v>
          </cell>
          <cell r="R138">
            <v>24196.423916666601</v>
          </cell>
          <cell r="S138">
            <v>131426.12095833299</v>
          </cell>
          <cell r="T138">
            <v>67364.432416666503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</row>
        <row r="139">
          <cell r="A139">
            <v>44297.496631944443</v>
          </cell>
          <cell r="B139">
            <v>34918.439916666597</v>
          </cell>
          <cell r="C139">
            <v>1699716.85333333</v>
          </cell>
          <cell r="D139">
            <v>175670.34533333301</v>
          </cell>
          <cell r="E139">
            <v>122920.13412499899</v>
          </cell>
          <cell r="F139">
            <v>557126.04070833395</v>
          </cell>
          <cell r="G139">
            <v>71934.390833333193</v>
          </cell>
          <cell r="H139">
            <v>543350.29183333402</v>
          </cell>
          <cell r="I139">
            <v>1453665.99791666</v>
          </cell>
          <cell r="J139">
            <v>587102.27758333297</v>
          </cell>
          <cell r="K139">
            <v>568835.98054166697</v>
          </cell>
          <cell r="L139">
            <v>912117.60300000198</v>
          </cell>
          <cell r="M139">
            <v>176023.45854166601</v>
          </cell>
          <cell r="N139">
            <v>2992.1134166666602</v>
          </cell>
          <cell r="O139">
            <v>26359.931583333298</v>
          </cell>
          <cell r="P139">
            <v>284264.08187499898</v>
          </cell>
          <cell r="Q139">
            <v>110073.849625</v>
          </cell>
          <cell r="R139">
            <v>24196.423916666601</v>
          </cell>
          <cell r="S139">
            <v>131581.56895833299</v>
          </cell>
          <cell r="T139">
            <v>67364.432416666503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A140">
            <v>44297.746608796297</v>
          </cell>
          <cell r="B140">
            <v>34918.439916666597</v>
          </cell>
          <cell r="C140">
            <v>1699716.85333333</v>
          </cell>
          <cell r="D140">
            <v>175670.34533333301</v>
          </cell>
          <cell r="E140">
            <v>122920.13412499899</v>
          </cell>
          <cell r="F140">
            <v>557126.04070833395</v>
          </cell>
          <cell r="G140">
            <v>71934.390833333193</v>
          </cell>
          <cell r="H140">
            <v>547393.07983333396</v>
          </cell>
          <cell r="I140">
            <v>1453749.3024166599</v>
          </cell>
          <cell r="J140">
            <v>587102.27758333297</v>
          </cell>
          <cell r="K140">
            <v>568835.98054166697</v>
          </cell>
          <cell r="L140">
            <v>912117.60300000198</v>
          </cell>
          <cell r="M140">
            <v>176023.45854166601</v>
          </cell>
          <cell r="N140">
            <v>2992.1134166666602</v>
          </cell>
          <cell r="O140">
            <v>26359.931583333298</v>
          </cell>
          <cell r="P140">
            <v>284264.08187499898</v>
          </cell>
          <cell r="Q140">
            <v>110073.849625</v>
          </cell>
          <cell r="R140">
            <v>24196.423916666601</v>
          </cell>
          <cell r="S140">
            <v>132045.88629166599</v>
          </cell>
          <cell r="T140">
            <v>67534.815416666504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</row>
        <row r="141">
          <cell r="A141">
            <v>44297.996562499997</v>
          </cell>
          <cell r="B141">
            <v>34918.439916666597</v>
          </cell>
          <cell r="C141">
            <v>1699716.85333333</v>
          </cell>
          <cell r="D141">
            <v>175670.34533333301</v>
          </cell>
          <cell r="E141">
            <v>122920.13412499899</v>
          </cell>
          <cell r="F141">
            <v>557126.04070833395</v>
          </cell>
          <cell r="G141">
            <v>71934.390833333193</v>
          </cell>
          <cell r="H141">
            <v>549470.40749999997</v>
          </cell>
          <cell r="I141">
            <v>1454022.2877499999</v>
          </cell>
          <cell r="J141">
            <v>587102.27758333297</v>
          </cell>
          <cell r="K141">
            <v>568835.98054166697</v>
          </cell>
          <cell r="L141">
            <v>912117.60300000198</v>
          </cell>
          <cell r="M141">
            <v>176023.45854166601</v>
          </cell>
          <cell r="N141">
            <v>2992.1134166666602</v>
          </cell>
          <cell r="O141">
            <v>26359.931583333298</v>
          </cell>
          <cell r="P141">
            <v>284264.08187499898</v>
          </cell>
          <cell r="Q141">
            <v>110073.849625</v>
          </cell>
          <cell r="R141">
            <v>24196.423916666601</v>
          </cell>
          <cell r="S141">
            <v>132738.64045833299</v>
          </cell>
          <cell r="T141">
            <v>67894.559666666493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</row>
        <row r="142">
          <cell r="A142">
            <v>44298.314745370371</v>
          </cell>
          <cell r="B142">
            <v>34918.439916666597</v>
          </cell>
          <cell r="C142">
            <v>1699716.85333333</v>
          </cell>
          <cell r="D142">
            <v>175670.34533333301</v>
          </cell>
          <cell r="E142">
            <v>122920.13412499899</v>
          </cell>
          <cell r="F142">
            <v>557126.04070833395</v>
          </cell>
          <cell r="G142">
            <v>71934.390833333193</v>
          </cell>
          <cell r="H142">
            <v>549470.40749999997</v>
          </cell>
          <cell r="I142">
            <v>1454022.2877499999</v>
          </cell>
          <cell r="J142">
            <v>587102.27758333297</v>
          </cell>
          <cell r="K142">
            <v>568835.98054166697</v>
          </cell>
          <cell r="L142">
            <v>912397.87966666894</v>
          </cell>
          <cell r="M142">
            <v>176023.45854166601</v>
          </cell>
          <cell r="N142">
            <v>2992.1134166666602</v>
          </cell>
          <cell r="O142">
            <v>26359.931583333298</v>
          </cell>
          <cell r="P142">
            <v>284264.08187499898</v>
          </cell>
          <cell r="Q142">
            <v>110073.849625</v>
          </cell>
          <cell r="R142">
            <v>24196.423916666601</v>
          </cell>
          <cell r="S142">
            <v>132845.90945833299</v>
          </cell>
          <cell r="T142">
            <v>67894.559666666493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</row>
        <row r="143">
          <cell r="A143">
            <v>44298.496215277781</v>
          </cell>
          <cell r="B143">
            <v>34918.439916666597</v>
          </cell>
          <cell r="C143">
            <v>1699716.85333333</v>
          </cell>
          <cell r="D143">
            <v>175670.34533333301</v>
          </cell>
          <cell r="E143">
            <v>122920.13412499899</v>
          </cell>
          <cell r="F143">
            <v>557126.04070833395</v>
          </cell>
          <cell r="G143">
            <v>71934.390833333193</v>
          </cell>
          <cell r="H143">
            <v>550048.87716666702</v>
          </cell>
          <cell r="I143">
            <v>1454022.2877499999</v>
          </cell>
          <cell r="J143">
            <v>587102.27758333297</v>
          </cell>
          <cell r="K143">
            <v>568835.98054166697</v>
          </cell>
          <cell r="L143">
            <v>913204.02341666899</v>
          </cell>
          <cell r="M143">
            <v>176023.45854166601</v>
          </cell>
          <cell r="N143">
            <v>2992.1134166666602</v>
          </cell>
          <cell r="O143">
            <v>26359.931583333298</v>
          </cell>
          <cell r="P143">
            <v>285062.302874999</v>
          </cell>
          <cell r="Q143">
            <v>110181.30987500001</v>
          </cell>
          <cell r="R143">
            <v>24196.423916666601</v>
          </cell>
          <cell r="S143">
            <v>134096.27162499999</v>
          </cell>
          <cell r="T143">
            <v>67894.559666666493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</row>
        <row r="144">
          <cell r="A144">
            <v>44298.77380787037</v>
          </cell>
          <cell r="B144">
            <v>34918.439916666597</v>
          </cell>
          <cell r="C144">
            <v>1701667.5991666601</v>
          </cell>
          <cell r="D144">
            <v>175670.34533333301</v>
          </cell>
          <cell r="E144">
            <v>122920.13412499899</v>
          </cell>
          <cell r="F144">
            <v>557345.28612500103</v>
          </cell>
          <cell r="G144">
            <v>71934.390833333193</v>
          </cell>
          <cell r="H144">
            <v>551848.34900000098</v>
          </cell>
          <cell r="I144">
            <v>1455075.90983333</v>
          </cell>
          <cell r="J144">
            <v>587878.16491666599</v>
          </cell>
          <cell r="K144">
            <v>569018.72962500004</v>
          </cell>
          <cell r="L144">
            <v>920175.39933333604</v>
          </cell>
          <cell r="M144">
            <v>176023.45854166601</v>
          </cell>
          <cell r="N144">
            <v>2992.1134166666602</v>
          </cell>
          <cell r="O144">
            <v>26359.931583333298</v>
          </cell>
          <cell r="P144">
            <v>286600.744541666</v>
          </cell>
          <cell r="Q144">
            <v>110181.30987500001</v>
          </cell>
          <cell r="R144">
            <v>24196.423916666601</v>
          </cell>
          <cell r="S144">
            <v>136564.50012499999</v>
          </cell>
          <cell r="T144">
            <v>67894.559666666493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</row>
        <row r="145">
          <cell r="A145">
            <v>44298.996608796297</v>
          </cell>
          <cell r="B145">
            <v>35580.209249999898</v>
          </cell>
          <cell r="C145">
            <v>1701667.5991666601</v>
          </cell>
          <cell r="D145">
            <v>175670.34533333301</v>
          </cell>
          <cell r="E145">
            <v>122920.13412499899</v>
          </cell>
          <cell r="F145">
            <v>557345.28612500103</v>
          </cell>
          <cell r="G145">
            <v>71934.390833333193</v>
          </cell>
          <cell r="H145">
            <v>551848.34900000098</v>
          </cell>
          <cell r="I145">
            <v>1455075.90983333</v>
          </cell>
          <cell r="J145">
            <v>587878.16491666599</v>
          </cell>
          <cell r="K145">
            <v>569413.631291667</v>
          </cell>
          <cell r="L145">
            <v>920175.39933333604</v>
          </cell>
          <cell r="M145">
            <v>176023.45854166601</v>
          </cell>
          <cell r="N145">
            <v>2992.1134166666602</v>
          </cell>
          <cell r="O145">
            <v>26359.931583333298</v>
          </cell>
          <cell r="P145">
            <v>286600.744541666</v>
          </cell>
          <cell r="Q145">
            <v>110181.30987500001</v>
          </cell>
          <cell r="R145">
            <v>24196.423916666601</v>
          </cell>
          <cell r="S145">
            <v>138780.033458333</v>
          </cell>
          <cell r="T145">
            <v>67894.559666666493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</row>
        <row r="146">
          <cell r="A146">
            <v>44299.328796296293</v>
          </cell>
          <cell r="B146">
            <v>35580.209249999898</v>
          </cell>
          <cell r="C146">
            <v>1701667.5991666601</v>
          </cell>
          <cell r="D146">
            <v>175670.34533333301</v>
          </cell>
          <cell r="E146">
            <v>122920.13412499899</v>
          </cell>
          <cell r="F146">
            <v>557345.28612500103</v>
          </cell>
          <cell r="G146">
            <v>71934.390833333193</v>
          </cell>
          <cell r="H146">
            <v>551848.34900000098</v>
          </cell>
          <cell r="I146">
            <v>1455075.90983333</v>
          </cell>
          <cell r="J146">
            <v>587878.16491666599</v>
          </cell>
          <cell r="K146">
            <v>569413.631291667</v>
          </cell>
          <cell r="L146">
            <v>920175.39933333604</v>
          </cell>
          <cell r="M146">
            <v>176023.45854166601</v>
          </cell>
          <cell r="N146">
            <v>2992.1134166666602</v>
          </cell>
          <cell r="O146">
            <v>26359.931583333298</v>
          </cell>
          <cell r="P146">
            <v>286600.744541666</v>
          </cell>
          <cell r="Q146">
            <v>110181.30987500001</v>
          </cell>
          <cell r="R146">
            <v>24196.423916666601</v>
          </cell>
          <cell r="S146">
            <v>138884.78312499999</v>
          </cell>
          <cell r="T146">
            <v>67894.559666666493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</row>
        <row r="147">
          <cell r="A147">
            <v>44299.496562499997</v>
          </cell>
          <cell r="B147">
            <v>35580.209249999898</v>
          </cell>
          <cell r="C147">
            <v>1701667.5991666601</v>
          </cell>
          <cell r="D147">
            <v>175670.34533333301</v>
          </cell>
          <cell r="E147">
            <v>122920.13412499899</v>
          </cell>
          <cell r="F147">
            <v>557345.28612500103</v>
          </cell>
          <cell r="G147">
            <v>71934.390833333193</v>
          </cell>
          <cell r="H147">
            <v>551848.34900000098</v>
          </cell>
          <cell r="I147">
            <v>1455075.90983333</v>
          </cell>
          <cell r="J147">
            <v>587878.16491666599</v>
          </cell>
          <cell r="K147">
            <v>569413.631291667</v>
          </cell>
          <cell r="L147">
            <v>923727.47733333602</v>
          </cell>
          <cell r="M147">
            <v>176023.45854166601</v>
          </cell>
          <cell r="N147">
            <v>2992.1134166666602</v>
          </cell>
          <cell r="O147">
            <v>26359.931583333298</v>
          </cell>
          <cell r="P147">
            <v>287376.40437499998</v>
          </cell>
          <cell r="Q147">
            <v>110181.30987500001</v>
          </cell>
          <cell r="R147">
            <v>24196.423916666601</v>
          </cell>
          <cell r="S147">
            <v>138974.00879166601</v>
          </cell>
          <cell r="T147">
            <v>67894.559666666493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</row>
        <row r="148">
          <cell r="A148">
            <v>44299.746574074074</v>
          </cell>
          <cell r="B148">
            <v>35641.098624999897</v>
          </cell>
          <cell r="C148">
            <v>1701717.1487499899</v>
          </cell>
          <cell r="D148">
            <v>175670.34533333301</v>
          </cell>
          <cell r="E148">
            <v>122920.13412499899</v>
          </cell>
          <cell r="F148">
            <v>557473.84037500096</v>
          </cell>
          <cell r="G148">
            <v>71934.390833333193</v>
          </cell>
          <cell r="H148">
            <v>553436.90441666695</v>
          </cell>
          <cell r="I148">
            <v>1455483.32208333</v>
          </cell>
          <cell r="J148">
            <v>588065.02041666606</v>
          </cell>
          <cell r="K148">
            <v>570157.06645833398</v>
          </cell>
          <cell r="L148">
            <v>924250.22383333603</v>
          </cell>
          <cell r="M148">
            <v>176023.45854166601</v>
          </cell>
          <cell r="N148">
            <v>2992.1134166666602</v>
          </cell>
          <cell r="O148">
            <v>26359.931583333298</v>
          </cell>
          <cell r="P148">
            <v>289774.64054166601</v>
          </cell>
          <cell r="Q148">
            <v>110181.30987500001</v>
          </cell>
          <cell r="R148">
            <v>24243.796916666601</v>
          </cell>
          <cell r="S148">
            <v>140120.860791666</v>
          </cell>
          <cell r="T148">
            <v>67894.559666666493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</row>
        <row r="149">
          <cell r="A149">
            <v>44299.882199074076</v>
          </cell>
          <cell r="B149">
            <v>35641.098624999897</v>
          </cell>
          <cell r="C149">
            <v>1701717.1487499899</v>
          </cell>
          <cell r="D149">
            <v>175670.34533333301</v>
          </cell>
          <cell r="E149">
            <v>122920.13412499899</v>
          </cell>
          <cell r="F149">
            <v>557473.84037500096</v>
          </cell>
          <cell r="G149">
            <v>71934.390833333193</v>
          </cell>
          <cell r="H149">
            <v>553436.90441666695</v>
          </cell>
          <cell r="I149">
            <v>1456377.5256666599</v>
          </cell>
          <cell r="J149">
            <v>588068.57924999995</v>
          </cell>
          <cell r="K149">
            <v>570157.06645833398</v>
          </cell>
          <cell r="L149">
            <v>924250.22383333603</v>
          </cell>
          <cell r="M149">
            <v>176023.45854166601</v>
          </cell>
          <cell r="N149">
            <v>2992.1134166666602</v>
          </cell>
          <cell r="O149">
            <v>26359.931583333298</v>
          </cell>
          <cell r="P149">
            <v>289774.64054166601</v>
          </cell>
          <cell r="Q149">
            <v>110181.30987500001</v>
          </cell>
          <cell r="R149">
            <v>24243.796916666601</v>
          </cell>
          <cell r="S149">
            <v>140695.64945833301</v>
          </cell>
          <cell r="T149">
            <v>67894.559666666493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</row>
        <row r="150">
          <cell r="A150">
            <v>44299.99658564815</v>
          </cell>
          <cell r="B150">
            <v>35641.098624999897</v>
          </cell>
          <cell r="C150">
            <v>1701717.1487499899</v>
          </cell>
          <cell r="D150">
            <v>175670.34533333301</v>
          </cell>
          <cell r="E150">
            <v>122920.13412499899</v>
          </cell>
          <cell r="F150">
            <v>557473.84037500096</v>
          </cell>
          <cell r="G150">
            <v>71934.390833333193</v>
          </cell>
          <cell r="H150">
            <v>553436.90441666695</v>
          </cell>
          <cell r="I150">
            <v>1456377.5256666599</v>
          </cell>
          <cell r="J150">
            <v>588068.57924999995</v>
          </cell>
          <cell r="K150">
            <v>570157.06645833398</v>
          </cell>
          <cell r="L150">
            <v>924250.22383333603</v>
          </cell>
          <cell r="M150">
            <v>176023.45854166601</v>
          </cell>
          <cell r="N150">
            <v>2992.1134166666602</v>
          </cell>
          <cell r="O150">
            <v>26359.931583333298</v>
          </cell>
          <cell r="P150">
            <v>289774.64054166601</v>
          </cell>
          <cell r="Q150">
            <v>110181.30987500001</v>
          </cell>
          <cell r="R150">
            <v>24243.796916666601</v>
          </cell>
          <cell r="S150">
            <v>141039.92779166601</v>
          </cell>
          <cell r="T150">
            <v>67894.559666666493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</row>
        <row r="151">
          <cell r="A151">
            <v>44300.49659722222</v>
          </cell>
          <cell r="B151">
            <v>35641.098624999897</v>
          </cell>
          <cell r="C151">
            <v>1701717.1487499899</v>
          </cell>
          <cell r="D151">
            <v>175670.34533333301</v>
          </cell>
          <cell r="E151">
            <v>122920.13412499899</v>
          </cell>
          <cell r="F151">
            <v>557473.84037500096</v>
          </cell>
          <cell r="G151">
            <v>71934.390833333193</v>
          </cell>
          <cell r="H151">
            <v>554860.49025000096</v>
          </cell>
          <cell r="I151">
            <v>1456377.5256666599</v>
          </cell>
          <cell r="J151">
            <v>588089.58216666605</v>
          </cell>
          <cell r="K151">
            <v>570157.06645833398</v>
          </cell>
          <cell r="L151">
            <v>924602.13100000203</v>
          </cell>
          <cell r="M151">
            <v>176023.45854166601</v>
          </cell>
          <cell r="N151">
            <v>2992.1134166666602</v>
          </cell>
          <cell r="O151">
            <v>26359.931583333298</v>
          </cell>
          <cell r="P151">
            <v>289774.64054166601</v>
          </cell>
          <cell r="Q151">
            <v>110181.30987500001</v>
          </cell>
          <cell r="R151">
            <v>24243.796916666601</v>
          </cell>
          <cell r="S151">
            <v>141631.117375</v>
          </cell>
          <cell r="T151">
            <v>70350.012166666595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</row>
        <row r="152">
          <cell r="A152">
            <v>44300.641145833331</v>
          </cell>
          <cell r="B152">
            <v>35641.098624999897</v>
          </cell>
          <cell r="C152">
            <v>1701717.1487499899</v>
          </cell>
          <cell r="D152">
            <v>175944.987416666</v>
          </cell>
          <cell r="E152">
            <v>122920.13412499899</v>
          </cell>
          <cell r="F152">
            <v>557473.84037500096</v>
          </cell>
          <cell r="G152">
            <v>71934.390833333193</v>
          </cell>
          <cell r="H152">
            <v>554860.49025000096</v>
          </cell>
          <cell r="I152">
            <v>1456586.03016666</v>
          </cell>
          <cell r="J152">
            <v>588089.58216666605</v>
          </cell>
          <cell r="K152">
            <v>570157.06645833398</v>
          </cell>
          <cell r="L152">
            <v>924602.13100000203</v>
          </cell>
          <cell r="M152">
            <v>176023.45854166601</v>
          </cell>
          <cell r="N152">
            <v>2992.1134166666602</v>
          </cell>
          <cell r="O152">
            <v>26359.931583333298</v>
          </cell>
          <cell r="P152">
            <v>289774.64054166601</v>
          </cell>
          <cell r="Q152">
            <v>110181.30987500001</v>
          </cell>
          <cell r="R152">
            <v>24243.796916666601</v>
          </cell>
          <cell r="S152">
            <v>141859.70370833299</v>
          </cell>
          <cell r="T152">
            <v>70350.012166666595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</row>
        <row r="153">
          <cell r="A153">
            <v>44300.746631944443</v>
          </cell>
          <cell r="B153">
            <v>35641.098624999897</v>
          </cell>
          <cell r="C153">
            <v>1701717.1487499899</v>
          </cell>
          <cell r="D153">
            <v>176119.402166666</v>
          </cell>
          <cell r="E153">
            <v>122920.13412499899</v>
          </cell>
          <cell r="F153">
            <v>557473.84037500096</v>
          </cell>
          <cell r="G153">
            <v>71934.390833333193</v>
          </cell>
          <cell r="H153">
            <v>556567.356250001</v>
          </cell>
          <cell r="I153">
            <v>1456586.03016666</v>
          </cell>
          <cell r="J153">
            <v>588089.58216666605</v>
          </cell>
          <cell r="K153">
            <v>570157.06645833398</v>
          </cell>
          <cell r="L153">
            <v>924602.13100000203</v>
          </cell>
          <cell r="M153">
            <v>176023.45854166601</v>
          </cell>
          <cell r="N153">
            <v>2992.1134166666602</v>
          </cell>
          <cell r="O153">
            <v>26359.931583333298</v>
          </cell>
          <cell r="P153">
            <v>289774.64054166601</v>
          </cell>
          <cell r="Q153">
            <v>110181.30987500001</v>
          </cell>
          <cell r="R153">
            <v>24243.796916666601</v>
          </cell>
          <cell r="S153">
            <v>142422.171541666</v>
          </cell>
          <cell r="T153">
            <v>70350.012166666595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</row>
        <row r="154">
          <cell r="A154">
            <v>44301.492349537039</v>
          </cell>
          <cell r="B154">
            <v>35641.098624999897</v>
          </cell>
          <cell r="C154">
            <v>1701717.1487499899</v>
          </cell>
          <cell r="D154">
            <v>176119.402166666</v>
          </cell>
          <cell r="E154">
            <v>122920.13412499899</v>
          </cell>
          <cell r="F154">
            <v>559280.97104166704</v>
          </cell>
          <cell r="G154">
            <v>71934.390833333193</v>
          </cell>
          <cell r="H154">
            <v>556896.49258333398</v>
          </cell>
          <cell r="I154">
            <v>1457884.2860833299</v>
          </cell>
          <cell r="J154">
            <v>588089.58216666605</v>
          </cell>
          <cell r="K154">
            <v>570157.06645833398</v>
          </cell>
          <cell r="L154">
            <v>926049.53416666901</v>
          </cell>
          <cell r="M154">
            <v>176023.45854166601</v>
          </cell>
          <cell r="N154">
            <v>2992.1134166666602</v>
          </cell>
          <cell r="O154">
            <v>26359.931583333298</v>
          </cell>
          <cell r="P154">
            <v>289774.64054166601</v>
          </cell>
          <cell r="Q154">
            <v>110181.30987500001</v>
          </cell>
          <cell r="R154">
            <v>24243.796916666601</v>
          </cell>
          <cell r="S154">
            <v>142970.78312499999</v>
          </cell>
          <cell r="T154">
            <v>70350.012166666595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</row>
        <row r="155">
          <cell r="A155">
            <v>44301.742164351854</v>
          </cell>
          <cell r="B155">
            <v>35641.098624999897</v>
          </cell>
          <cell r="C155">
            <v>1701717.1487499899</v>
          </cell>
          <cell r="D155">
            <v>176776.39299999899</v>
          </cell>
          <cell r="E155">
            <v>122920.13412499899</v>
          </cell>
          <cell r="F155">
            <v>560745.41037500103</v>
          </cell>
          <cell r="G155">
            <v>71934.390833333193</v>
          </cell>
          <cell r="H155">
            <v>557656.25158333394</v>
          </cell>
          <cell r="I155">
            <v>1457884.2860833299</v>
          </cell>
          <cell r="J155">
            <v>588226.10408333305</v>
          </cell>
          <cell r="K155">
            <v>570786.37812500005</v>
          </cell>
          <cell r="L155">
            <v>927632.44250000198</v>
          </cell>
          <cell r="M155">
            <v>176023.45854166601</v>
          </cell>
          <cell r="N155">
            <v>2992.1134166666602</v>
          </cell>
          <cell r="O155">
            <v>26359.931583333298</v>
          </cell>
          <cell r="P155">
            <v>289774.64054166601</v>
          </cell>
          <cell r="Q155">
            <v>110181.30987500001</v>
          </cell>
          <cell r="R155">
            <v>24243.796916666601</v>
          </cell>
          <cell r="S155">
            <v>143200.982708333</v>
          </cell>
          <cell r="T155">
            <v>70350.012166666595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</row>
        <row r="156">
          <cell r="A156">
            <v>44302.302534722221</v>
          </cell>
          <cell r="B156">
            <v>35641.098624999897</v>
          </cell>
          <cell r="C156">
            <v>1701717.1487499899</v>
          </cell>
          <cell r="D156">
            <v>176776.39299999899</v>
          </cell>
          <cell r="E156">
            <v>122920.13412499899</v>
          </cell>
          <cell r="F156">
            <v>560745.41037500103</v>
          </cell>
          <cell r="G156">
            <v>71934.390833333193</v>
          </cell>
          <cell r="H156">
            <v>557656.25158333394</v>
          </cell>
          <cell r="I156">
            <v>1457884.2860833299</v>
          </cell>
          <cell r="J156">
            <v>588290.81533333298</v>
          </cell>
          <cell r="K156">
            <v>570786.37812500005</v>
          </cell>
          <cell r="L156">
            <v>929751.74583333498</v>
          </cell>
          <cell r="M156">
            <v>176023.45854166601</v>
          </cell>
          <cell r="N156">
            <v>2992.1134166666602</v>
          </cell>
          <cell r="O156">
            <v>26359.931583333298</v>
          </cell>
          <cell r="P156">
            <v>289774.64054166601</v>
          </cell>
          <cell r="Q156">
            <v>110181.30987500001</v>
          </cell>
          <cell r="R156">
            <v>24243.796916666601</v>
          </cell>
          <cell r="S156">
            <v>144000.826875</v>
          </cell>
          <cell r="T156">
            <v>70350.012166666595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</row>
        <row r="157">
          <cell r="A157">
            <v>44302.510891203703</v>
          </cell>
          <cell r="B157">
            <v>35641.098624999897</v>
          </cell>
          <cell r="C157">
            <v>1701717.1487499899</v>
          </cell>
          <cell r="D157">
            <v>176776.39299999899</v>
          </cell>
          <cell r="E157">
            <v>122920.13412499899</v>
          </cell>
          <cell r="F157">
            <v>560745.41037500103</v>
          </cell>
          <cell r="G157">
            <v>71934.390833333193</v>
          </cell>
          <cell r="H157">
            <v>557656.25158333394</v>
          </cell>
          <cell r="I157">
            <v>1457884.2860833299</v>
          </cell>
          <cell r="J157">
            <v>588433.26133333298</v>
          </cell>
          <cell r="K157">
            <v>570786.37812500005</v>
          </cell>
          <cell r="L157">
            <v>932332.59641666897</v>
          </cell>
          <cell r="M157">
            <v>176023.45854166601</v>
          </cell>
          <cell r="N157">
            <v>2992.1134166666602</v>
          </cell>
          <cell r="O157">
            <v>26359.931583333298</v>
          </cell>
          <cell r="P157">
            <v>289774.64054166601</v>
          </cell>
          <cell r="Q157">
            <v>110181.30987500001</v>
          </cell>
          <cell r="R157">
            <v>24243.796916666601</v>
          </cell>
          <cell r="S157">
            <v>144818.299375</v>
          </cell>
          <cell r="T157">
            <v>70350.012166666595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</row>
        <row r="158">
          <cell r="A158">
            <v>44302.746631944443</v>
          </cell>
          <cell r="B158">
            <v>35641.098624999897</v>
          </cell>
          <cell r="C158">
            <v>1701717.1487499899</v>
          </cell>
          <cell r="D158">
            <v>177561.048666666</v>
          </cell>
          <cell r="E158">
            <v>122920.13412499899</v>
          </cell>
          <cell r="F158">
            <v>560850.75054166699</v>
          </cell>
          <cell r="G158">
            <v>71934.390833333193</v>
          </cell>
          <cell r="H158">
            <v>559004.62641666702</v>
          </cell>
          <cell r="I158">
            <v>1458298.3238333301</v>
          </cell>
          <cell r="J158">
            <v>588492.40941666602</v>
          </cell>
          <cell r="K158">
            <v>570786.37812500005</v>
          </cell>
          <cell r="L158">
            <v>936497.80500000203</v>
          </cell>
          <cell r="M158">
            <v>176673.455874999</v>
          </cell>
          <cell r="N158">
            <v>2992.1134166666602</v>
          </cell>
          <cell r="O158">
            <v>26359.931583333298</v>
          </cell>
          <cell r="P158">
            <v>289774.64054166601</v>
          </cell>
          <cell r="Q158">
            <v>111802.93704166599</v>
          </cell>
          <cell r="R158">
            <v>24243.796916666601</v>
          </cell>
          <cell r="S158">
            <v>144818.299375</v>
          </cell>
          <cell r="T158">
            <v>77206.920333333197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</row>
        <row r="159">
          <cell r="A159">
            <v>44302.970821759256</v>
          </cell>
          <cell r="B159">
            <v>35641.098624999897</v>
          </cell>
          <cell r="C159">
            <v>1701717.1487499899</v>
          </cell>
          <cell r="D159">
            <v>177678.194416666</v>
          </cell>
          <cell r="E159">
            <v>122920.13412499899</v>
          </cell>
          <cell r="F159">
            <v>560850.75054166699</v>
          </cell>
          <cell r="G159">
            <v>71934.390833333193</v>
          </cell>
          <cell r="H159">
            <v>559004.62641666702</v>
          </cell>
          <cell r="I159">
            <v>1459393.99725</v>
          </cell>
          <cell r="J159">
            <v>588492.40941666602</v>
          </cell>
          <cell r="K159">
            <v>570786.37812500005</v>
          </cell>
          <cell r="L159">
            <v>936497.80500000203</v>
          </cell>
          <cell r="M159">
            <v>176673.455874999</v>
          </cell>
          <cell r="N159">
            <v>2992.1134166666602</v>
          </cell>
          <cell r="O159">
            <v>26359.931583333298</v>
          </cell>
          <cell r="P159">
            <v>289774.64054166601</v>
          </cell>
          <cell r="Q159">
            <v>111802.93704166599</v>
          </cell>
          <cell r="R159">
            <v>24243.796916666601</v>
          </cell>
          <cell r="S159">
            <v>145050.46087499999</v>
          </cell>
          <cell r="T159">
            <v>81444.817833333203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</row>
        <row r="160">
          <cell r="A160">
            <v>44303.38721064815</v>
          </cell>
          <cell r="B160">
            <v>35641.098624999897</v>
          </cell>
          <cell r="C160">
            <v>1702333.9272499899</v>
          </cell>
          <cell r="D160">
            <v>177678.194416666</v>
          </cell>
          <cell r="E160">
            <v>122920.13412499899</v>
          </cell>
          <cell r="F160">
            <v>560850.75054166699</v>
          </cell>
          <cell r="G160">
            <v>71934.390833333193</v>
          </cell>
          <cell r="H160">
            <v>559004.62641666702</v>
          </cell>
          <cell r="I160">
            <v>1459393.99725</v>
          </cell>
          <cell r="J160">
            <v>588492.40941666602</v>
          </cell>
          <cell r="K160">
            <v>570786.37812500005</v>
          </cell>
          <cell r="L160">
            <v>936497.80500000203</v>
          </cell>
          <cell r="M160">
            <v>176673.455874999</v>
          </cell>
          <cell r="N160">
            <v>2992.1134166666602</v>
          </cell>
          <cell r="O160">
            <v>26359.931583333298</v>
          </cell>
          <cell r="P160">
            <v>289774.64054166601</v>
          </cell>
          <cell r="Q160">
            <v>111802.93704166599</v>
          </cell>
          <cell r="R160">
            <v>24243.796916666601</v>
          </cell>
          <cell r="S160">
            <v>145050.46087499999</v>
          </cell>
          <cell r="T160">
            <v>96905.458874999895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</row>
        <row r="161">
          <cell r="A161">
            <v>44304.030891203707</v>
          </cell>
          <cell r="B161">
            <v>35915.519624999899</v>
          </cell>
          <cell r="C161">
            <v>1702333.9272499899</v>
          </cell>
          <cell r="D161">
            <v>177678.194416666</v>
          </cell>
          <cell r="E161">
            <v>122920.13412499899</v>
          </cell>
          <cell r="F161">
            <v>560850.75054166699</v>
          </cell>
          <cell r="G161">
            <v>71934.390833333193</v>
          </cell>
          <cell r="H161">
            <v>560909.23025000095</v>
          </cell>
          <cell r="I161">
            <v>1461286.3349166601</v>
          </cell>
          <cell r="J161">
            <v>588698.68183333299</v>
          </cell>
          <cell r="K161">
            <v>570832.082208334</v>
          </cell>
          <cell r="L161">
            <v>936497.80500000203</v>
          </cell>
          <cell r="M161">
            <v>176673.455874999</v>
          </cell>
          <cell r="N161">
            <v>2992.1134166666602</v>
          </cell>
          <cell r="O161">
            <v>26359.931583333298</v>
          </cell>
          <cell r="P161">
            <v>289774.64054166601</v>
          </cell>
          <cell r="Q161">
            <v>111802.93704166599</v>
          </cell>
          <cell r="R161">
            <v>24243.796916666601</v>
          </cell>
          <cell r="S161">
            <v>146483.37137499999</v>
          </cell>
          <cell r="T161">
            <v>96905.458874999895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</row>
        <row r="162">
          <cell r="A162">
            <v>44304.430011574077</v>
          </cell>
          <cell r="B162">
            <v>35915.519624999899</v>
          </cell>
          <cell r="C162">
            <v>1702333.9272499899</v>
          </cell>
          <cell r="D162">
            <v>177751.282666666</v>
          </cell>
          <cell r="E162">
            <v>122920.13412499899</v>
          </cell>
          <cell r="F162">
            <v>560850.75054166699</v>
          </cell>
          <cell r="G162">
            <v>71934.390833333193</v>
          </cell>
          <cell r="H162">
            <v>560909.23025000095</v>
          </cell>
          <cell r="I162">
            <v>1461286.3349166601</v>
          </cell>
          <cell r="J162">
            <v>588698.68183333299</v>
          </cell>
          <cell r="K162">
            <v>571872.19770833396</v>
          </cell>
          <cell r="L162">
            <v>936497.80500000203</v>
          </cell>
          <cell r="M162">
            <v>176673.455874999</v>
          </cell>
          <cell r="N162">
            <v>2992.1134166666602</v>
          </cell>
          <cell r="O162">
            <v>26359.931583333298</v>
          </cell>
          <cell r="P162">
            <v>289774.64054166601</v>
          </cell>
          <cell r="Q162">
            <v>111802.93704166599</v>
          </cell>
          <cell r="R162">
            <v>24243.796916666601</v>
          </cell>
          <cell r="S162">
            <v>146754.576875</v>
          </cell>
          <cell r="T162">
            <v>96905.458874999895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</row>
        <row r="163">
          <cell r="A163">
            <v>44304.480902777781</v>
          </cell>
          <cell r="B163">
            <v>35915.519624999899</v>
          </cell>
          <cell r="C163">
            <v>1702333.9272499899</v>
          </cell>
          <cell r="D163">
            <v>178153.51966666599</v>
          </cell>
          <cell r="E163">
            <v>122920.13412499899</v>
          </cell>
          <cell r="F163">
            <v>560850.75054166699</v>
          </cell>
          <cell r="G163">
            <v>71934.390833333193</v>
          </cell>
          <cell r="H163">
            <v>560909.23025000095</v>
          </cell>
          <cell r="I163">
            <v>1461286.3349166601</v>
          </cell>
          <cell r="J163">
            <v>588698.68183333299</v>
          </cell>
          <cell r="K163">
            <v>571872.19770833396</v>
          </cell>
          <cell r="L163">
            <v>936497.80500000203</v>
          </cell>
          <cell r="M163">
            <v>176673.455874999</v>
          </cell>
          <cell r="N163">
            <v>2992.1134166666602</v>
          </cell>
          <cell r="O163">
            <v>26359.931583333298</v>
          </cell>
          <cell r="P163">
            <v>289774.64054166601</v>
          </cell>
          <cell r="Q163">
            <v>111802.93704166599</v>
          </cell>
          <cell r="R163">
            <v>24243.796916666601</v>
          </cell>
          <cell r="S163">
            <v>146754.576875</v>
          </cell>
          <cell r="T163">
            <v>96905.458874999895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</row>
        <row r="164">
          <cell r="A164">
            <v>44304.620127314818</v>
          </cell>
          <cell r="B164">
            <v>35915.519624999899</v>
          </cell>
          <cell r="C164">
            <v>1702333.9272499899</v>
          </cell>
          <cell r="D164">
            <v>178564.89591666599</v>
          </cell>
          <cell r="E164">
            <v>122920.13412499899</v>
          </cell>
          <cell r="F164">
            <v>560850.75054166699</v>
          </cell>
          <cell r="G164">
            <v>71934.390833333193</v>
          </cell>
          <cell r="H164">
            <v>561596.86158333404</v>
          </cell>
          <cell r="I164">
            <v>1461286.3349166601</v>
          </cell>
          <cell r="J164">
            <v>588698.68183333299</v>
          </cell>
          <cell r="K164">
            <v>573337.19670833298</v>
          </cell>
          <cell r="L164">
            <v>936497.80500000203</v>
          </cell>
          <cell r="M164">
            <v>176673.455874999</v>
          </cell>
          <cell r="N164">
            <v>2992.1134166666602</v>
          </cell>
          <cell r="O164">
            <v>26359.931583333298</v>
          </cell>
          <cell r="P164">
            <v>289774.64054166601</v>
          </cell>
          <cell r="Q164">
            <v>111802.93704166599</v>
          </cell>
          <cell r="R164">
            <v>24243.796916666601</v>
          </cell>
          <cell r="S164">
            <v>147041.707375</v>
          </cell>
          <cell r="T164">
            <v>96905.458874999895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</row>
        <row r="165">
          <cell r="A165">
            <v>44304.743101851855</v>
          </cell>
          <cell r="B165">
            <v>35915.519624999899</v>
          </cell>
          <cell r="C165">
            <v>1702333.9272499899</v>
          </cell>
          <cell r="D165">
            <v>178644.964749999</v>
          </cell>
          <cell r="E165">
            <v>122920.13412499899</v>
          </cell>
          <cell r="F165">
            <v>560850.75054166699</v>
          </cell>
          <cell r="G165">
            <v>71934.390833333193</v>
          </cell>
          <cell r="H165">
            <v>562564.36791666702</v>
          </cell>
          <cell r="I165">
            <v>1461286.3349166601</v>
          </cell>
          <cell r="J165">
            <v>588698.68183333299</v>
          </cell>
          <cell r="K165">
            <v>573337.19670833298</v>
          </cell>
          <cell r="L165">
            <v>936497.80500000203</v>
          </cell>
          <cell r="M165">
            <v>176673.455874999</v>
          </cell>
          <cell r="N165">
            <v>2992.1134166666602</v>
          </cell>
          <cell r="O165">
            <v>26359.931583333298</v>
          </cell>
          <cell r="P165">
            <v>289774.64054166601</v>
          </cell>
          <cell r="Q165">
            <v>111802.93704166599</v>
          </cell>
          <cell r="R165">
            <v>24243.796916666601</v>
          </cell>
          <cell r="S165">
            <v>147630.24529166601</v>
          </cell>
          <cell r="T165">
            <v>96905.458874999895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</row>
        <row r="166">
          <cell r="A166">
            <v>44304.993078703701</v>
          </cell>
          <cell r="B166">
            <v>35915.519624999899</v>
          </cell>
          <cell r="C166">
            <v>1702333.9272499899</v>
          </cell>
          <cell r="D166">
            <v>178968.384333333</v>
          </cell>
          <cell r="E166">
            <v>122920.13412499899</v>
          </cell>
          <cell r="F166">
            <v>560850.75054166699</v>
          </cell>
          <cell r="G166">
            <v>71934.390833333193</v>
          </cell>
          <cell r="H166">
            <v>564483.83308333403</v>
          </cell>
          <cell r="I166">
            <v>1461286.3349166601</v>
          </cell>
          <cell r="J166">
            <v>588698.68183333299</v>
          </cell>
          <cell r="K166">
            <v>573553.86937500001</v>
          </cell>
          <cell r="L166">
            <v>936497.80500000203</v>
          </cell>
          <cell r="M166">
            <v>176673.455874999</v>
          </cell>
          <cell r="N166">
            <v>2992.1134166666602</v>
          </cell>
          <cell r="O166">
            <v>26359.931583333298</v>
          </cell>
          <cell r="P166">
            <v>289774.64054166601</v>
          </cell>
          <cell r="Q166">
            <v>111802.93704166599</v>
          </cell>
          <cell r="R166">
            <v>24243.796916666601</v>
          </cell>
          <cell r="S166">
            <v>149741.741125</v>
          </cell>
          <cell r="T166">
            <v>96905.458874999895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</row>
        <row r="167">
          <cell r="A167">
            <v>44305.403483796297</v>
          </cell>
          <cell r="B167">
            <v>35915.519624999899</v>
          </cell>
          <cell r="C167">
            <v>1702333.9272499899</v>
          </cell>
          <cell r="D167">
            <v>178968.384333333</v>
          </cell>
          <cell r="E167">
            <v>122920.13412499899</v>
          </cell>
          <cell r="F167">
            <v>560850.75054166699</v>
          </cell>
          <cell r="G167">
            <v>71934.390833333193</v>
          </cell>
          <cell r="H167">
            <v>564483.83308333403</v>
          </cell>
          <cell r="I167">
            <v>1461286.3349166601</v>
          </cell>
          <cell r="J167">
            <v>588805.192583333</v>
          </cell>
          <cell r="K167">
            <v>573553.86937500001</v>
          </cell>
          <cell r="L167">
            <v>936627.20083333598</v>
          </cell>
          <cell r="M167">
            <v>176673.455874999</v>
          </cell>
          <cell r="N167">
            <v>2992.1134166666602</v>
          </cell>
          <cell r="O167">
            <v>26359.931583333298</v>
          </cell>
          <cell r="P167">
            <v>289774.64054166601</v>
          </cell>
          <cell r="Q167">
            <v>111802.93704166599</v>
          </cell>
          <cell r="R167">
            <v>24243.796916666601</v>
          </cell>
          <cell r="S167">
            <v>149741.741125</v>
          </cell>
          <cell r="T167">
            <v>97051.278541666601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</row>
        <row r="168">
          <cell r="A168">
            <v>44305.493125000001</v>
          </cell>
          <cell r="B168">
            <v>35915.519624999899</v>
          </cell>
          <cell r="C168">
            <v>1702333.9272499899</v>
          </cell>
          <cell r="D168">
            <v>178968.384333333</v>
          </cell>
          <cell r="E168">
            <v>122920.13412499899</v>
          </cell>
          <cell r="F168">
            <v>560850.75054166699</v>
          </cell>
          <cell r="G168">
            <v>71934.390833333193</v>
          </cell>
          <cell r="H168">
            <v>564483.83308333403</v>
          </cell>
          <cell r="I168">
            <v>1461286.3349166601</v>
          </cell>
          <cell r="J168">
            <v>588940.90483333298</v>
          </cell>
          <cell r="K168">
            <v>573553.86937500001</v>
          </cell>
          <cell r="L168">
            <v>936627.20083333598</v>
          </cell>
          <cell r="M168">
            <v>176673.455874999</v>
          </cell>
          <cell r="N168">
            <v>2992.1134166666602</v>
          </cell>
          <cell r="O168">
            <v>26359.931583333298</v>
          </cell>
          <cell r="P168">
            <v>289774.64054166601</v>
          </cell>
          <cell r="Q168">
            <v>111802.93704166599</v>
          </cell>
          <cell r="R168">
            <v>24243.796916666601</v>
          </cell>
          <cell r="S168">
            <v>149789.329375</v>
          </cell>
          <cell r="T168">
            <v>97051.278541666601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</row>
        <row r="169">
          <cell r="A169">
            <v>44305.724305555559</v>
          </cell>
          <cell r="B169">
            <v>35915.519624999899</v>
          </cell>
          <cell r="C169">
            <v>1704172.6512499901</v>
          </cell>
          <cell r="D169">
            <v>178968.384333333</v>
          </cell>
          <cell r="E169">
            <v>122920.13412499899</v>
          </cell>
          <cell r="F169">
            <v>560850.75054166699</v>
          </cell>
          <cell r="G169">
            <v>71934.390833333193</v>
          </cell>
          <cell r="H169">
            <v>567402.91700000095</v>
          </cell>
          <cell r="I169">
            <v>1461766.6895833299</v>
          </cell>
          <cell r="J169">
            <v>588940.90483333298</v>
          </cell>
          <cell r="K169">
            <v>573553.86937500001</v>
          </cell>
          <cell r="L169">
            <v>937904.57750000199</v>
          </cell>
          <cell r="M169">
            <v>176673.455874999</v>
          </cell>
          <cell r="N169">
            <v>2992.1134166666602</v>
          </cell>
          <cell r="O169">
            <v>26359.931583333298</v>
          </cell>
          <cell r="P169">
            <v>289774.64054166601</v>
          </cell>
          <cell r="Q169">
            <v>111802.93704166599</v>
          </cell>
          <cell r="R169">
            <v>24243.796916666601</v>
          </cell>
          <cell r="S169">
            <v>150643.80012500001</v>
          </cell>
          <cell r="T169">
            <v>97069.044124999898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</row>
        <row r="170">
          <cell r="A170">
            <v>44305.931608796294</v>
          </cell>
          <cell r="B170">
            <v>35915.519624999899</v>
          </cell>
          <cell r="C170">
            <v>1705507.4677499901</v>
          </cell>
          <cell r="D170">
            <v>178968.384333333</v>
          </cell>
          <cell r="E170">
            <v>122920.13412499899</v>
          </cell>
          <cell r="F170">
            <v>562313.233458334</v>
          </cell>
          <cell r="G170">
            <v>71934.390833333193</v>
          </cell>
          <cell r="H170">
            <v>567402.91700000095</v>
          </cell>
          <cell r="I170">
            <v>1462091.5510833301</v>
          </cell>
          <cell r="J170">
            <v>588940.90483333298</v>
          </cell>
          <cell r="K170">
            <v>573553.86937500001</v>
          </cell>
          <cell r="L170">
            <v>937904.57750000199</v>
          </cell>
          <cell r="M170">
            <v>176673.455874999</v>
          </cell>
          <cell r="N170">
            <v>2992.1134166666602</v>
          </cell>
          <cell r="O170">
            <v>26359.931583333298</v>
          </cell>
          <cell r="P170">
            <v>289774.64054166601</v>
          </cell>
          <cell r="Q170">
            <v>111802.93704166599</v>
          </cell>
          <cell r="R170">
            <v>24243.796916666601</v>
          </cell>
          <cell r="S170">
            <v>150845.38837500001</v>
          </cell>
          <cell r="T170">
            <v>98610.428541666595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</row>
        <row r="171">
          <cell r="A171">
            <v>44305.967210648145</v>
          </cell>
          <cell r="B171">
            <v>35915.519624999899</v>
          </cell>
          <cell r="C171">
            <v>1705507.4677499901</v>
          </cell>
          <cell r="D171">
            <v>178968.384333333</v>
          </cell>
          <cell r="E171">
            <v>122920.13412499899</v>
          </cell>
          <cell r="F171">
            <v>562313.233458334</v>
          </cell>
          <cell r="G171">
            <v>71934.390833333193</v>
          </cell>
          <cell r="H171">
            <v>567402.91700000095</v>
          </cell>
          <cell r="I171">
            <v>1462091.5510833301</v>
          </cell>
          <cell r="J171">
            <v>588940.90483333298</v>
          </cell>
          <cell r="K171">
            <v>573553.86937500001</v>
          </cell>
          <cell r="L171">
            <v>940439.81541666901</v>
          </cell>
          <cell r="M171">
            <v>176673.455874999</v>
          </cell>
          <cell r="N171">
            <v>2992.1134166666602</v>
          </cell>
          <cell r="O171">
            <v>26359.931583333298</v>
          </cell>
          <cell r="P171">
            <v>289774.64054166601</v>
          </cell>
          <cell r="Q171">
            <v>111802.93704166599</v>
          </cell>
          <cell r="R171">
            <v>24243.796916666601</v>
          </cell>
          <cell r="S171">
            <v>150845.38837500001</v>
          </cell>
          <cell r="T171">
            <v>99482.906791666595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</row>
        <row r="172">
          <cell r="A172">
            <v>44306.152569444443</v>
          </cell>
          <cell r="B172">
            <v>35915.519624999899</v>
          </cell>
          <cell r="C172">
            <v>1705507.4677499901</v>
          </cell>
          <cell r="D172">
            <v>178968.384333333</v>
          </cell>
          <cell r="E172">
            <v>122920.13412499899</v>
          </cell>
          <cell r="F172">
            <v>562313.233458334</v>
          </cell>
          <cell r="G172">
            <v>71934.390833333193</v>
          </cell>
          <cell r="H172">
            <v>568289.38083333406</v>
          </cell>
          <cell r="I172">
            <v>1462091.5510833301</v>
          </cell>
          <cell r="J172">
            <v>588940.90483333298</v>
          </cell>
          <cell r="K172">
            <v>573553.86937500001</v>
          </cell>
          <cell r="L172">
            <v>940439.81541666901</v>
          </cell>
          <cell r="M172">
            <v>176673.455874999</v>
          </cell>
          <cell r="N172">
            <v>2992.1134166666602</v>
          </cell>
          <cell r="O172">
            <v>26359.931583333298</v>
          </cell>
          <cell r="P172">
            <v>289774.64054166601</v>
          </cell>
          <cell r="Q172">
            <v>111860.548041666</v>
          </cell>
          <cell r="R172">
            <v>24243.796916666601</v>
          </cell>
          <cell r="S172">
            <v>150845.38837500001</v>
          </cell>
          <cell r="T172">
            <v>99482.906791666595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</row>
        <row r="173">
          <cell r="A173">
            <v>44306.743136574078</v>
          </cell>
          <cell r="B173">
            <v>35915.519624999899</v>
          </cell>
          <cell r="C173">
            <v>1706493.69791666</v>
          </cell>
          <cell r="D173">
            <v>178968.384333333</v>
          </cell>
          <cell r="E173">
            <v>122920.13412499899</v>
          </cell>
          <cell r="F173">
            <v>562313.233458334</v>
          </cell>
          <cell r="G173">
            <v>71934.390833333193</v>
          </cell>
          <cell r="H173">
            <v>570808.61833333399</v>
          </cell>
          <cell r="I173">
            <v>1462370.81525</v>
          </cell>
          <cell r="J173">
            <v>589010.79041666701</v>
          </cell>
          <cell r="K173">
            <v>573719.48804166703</v>
          </cell>
          <cell r="L173">
            <v>941150.94691666903</v>
          </cell>
          <cell r="M173">
            <v>176673.455874999</v>
          </cell>
          <cell r="N173">
            <v>2992.1134166666602</v>
          </cell>
          <cell r="O173">
            <v>26359.931583333298</v>
          </cell>
          <cell r="P173">
            <v>289774.64054166601</v>
          </cell>
          <cell r="Q173">
            <v>111860.548041666</v>
          </cell>
          <cell r="R173">
            <v>24243.796916666601</v>
          </cell>
          <cell r="S173">
            <v>150845.38837500001</v>
          </cell>
          <cell r="T173">
            <v>100038.924041666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</row>
        <row r="174">
          <cell r="A174">
            <v>44306.993090277778</v>
          </cell>
          <cell r="B174">
            <v>35915.519624999899</v>
          </cell>
          <cell r="C174">
            <v>1706493.69791666</v>
          </cell>
          <cell r="D174">
            <v>178968.384333333</v>
          </cell>
          <cell r="E174">
            <v>122920.13412499899</v>
          </cell>
          <cell r="F174">
            <v>564322.18629166705</v>
          </cell>
          <cell r="G174">
            <v>71934.390833333193</v>
          </cell>
          <cell r="H174">
            <v>572280.86033333396</v>
          </cell>
          <cell r="I174">
            <v>1463469.4567499999</v>
          </cell>
          <cell r="J174">
            <v>589010.79041666701</v>
          </cell>
          <cell r="K174">
            <v>573719.48804166703</v>
          </cell>
          <cell r="L174">
            <v>941150.94691666903</v>
          </cell>
          <cell r="M174">
            <v>176673.455874999</v>
          </cell>
          <cell r="N174">
            <v>2992.1134166666602</v>
          </cell>
          <cell r="O174">
            <v>26359.931583333298</v>
          </cell>
          <cell r="P174">
            <v>289774.64054166601</v>
          </cell>
          <cell r="Q174">
            <v>111860.548041666</v>
          </cell>
          <cell r="R174">
            <v>24243.796916666601</v>
          </cell>
          <cell r="S174">
            <v>153434.65062500001</v>
          </cell>
          <cell r="T174">
            <v>101439.32595833299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</row>
        <row r="175">
          <cell r="A175">
            <v>44307.300844907404</v>
          </cell>
          <cell r="B175">
            <v>35915.519624999899</v>
          </cell>
          <cell r="C175">
            <v>1706493.69791666</v>
          </cell>
          <cell r="D175">
            <v>178968.384333333</v>
          </cell>
          <cell r="E175">
            <v>122920.13412499899</v>
          </cell>
          <cell r="F175">
            <v>564322.18629166705</v>
          </cell>
          <cell r="G175">
            <v>71934.390833333193</v>
          </cell>
          <cell r="H175">
            <v>572280.86033333396</v>
          </cell>
          <cell r="I175">
            <v>1463469.4567499999</v>
          </cell>
          <cell r="J175">
            <v>589010.79041666701</v>
          </cell>
          <cell r="K175">
            <v>573719.48804166703</v>
          </cell>
          <cell r="L175">
            <v>942318.08425000298</v>
          </cell>
          <cell r="M175">
            <v>176673.455874999</v>
          </cell>
          <cell r="N175">
            <v>2992.1134166666602</v>
          </cell>
          <cell r="O175">
            <v>26359.931583333298</v>
          </cell>
          <cell r="P175">
            <v>289774.64054166601</v>
          </cell>
          <cell r="Q175">
            <v>111860.548041666</v>
          </cell>
          <cell r="R175">
            <v>24243.796916666601</v>
          </cell>
          <cell r="S175">
            <v>153434.65062500001</v>
          </cell>
          <cell r="T175">
            <v>101742.000041666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</row>
        <row r="176">
          <cell r="A176">
            <v>44307.493090277778</v>
          </cell>
          <cell r="B176">
            <v>35915.519624999899</v>
          </cell>
          <cell r="C176">
            <v>1706493.69791666</v>
          </cell>
          <cell r="D176">
            <v>178968.384333333</v>
          </cell>
          <cell r="E176">
            <v>122920.13412499899</v>
          </cell>
          <cell r="F176">
            <v>564322.18629166705</v>
          </cell>
          <cell r="G176">
            <v>71934.390833333193</v>
          </cell>
          <cell r="H176">
            <v>574116.41966666805</v>
          </cell>
          <cell r="I176">
            <v>1463469.4567499999</v>
          </cell>
          <cell r="J176">
            <v>589010.79041666701</v>
          </cell>
          <cell r="K176">
            <v>573719.48804166703</v>
          </cell>
          <cell r="L176">
            <v>942351.71725000301</v>
          </cell>
          <cell r="M176">
            <v>176673.455874999</v>
          </cell>
          <cell r="N176">
            <v>2992.1134166666602</v>
          </cell>
          <cell r="O176">
            <v>26359.931583333298</v>
          </cell>
          <cell r="P176">
            <v>289774.64054166601</v>
          </cell>
          <cell r="Q176">
            <v>111860.548041666</v>
          </cell>
          <cell r="R176">
            <v>24243.796916666601</v>
          </cell>
          <cell r="S176">
            <v>153544.69970833301</v>
          </cell>
          <cell r="T176">
            <v>101742.000041666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</row>
        <row r="177">
          <cell r="A177">
            <v>44307.743101851855</v>
          </cell>
          <cell r="B177">
            <v>35915.519624999899</v>
          </cell>
          <cell r="C177">
            <v>1706493.69791666</v>
          </cell>
          <cell r="D177">
            <v>178968.384333333</v>
          </cell>
          <cell r="E177">
            <v>122920.13412499899</v>
          </cell>
          <cell r="F177">
            <v>564322.18629166705</v>
          </cell>
          <cell r="G177">
            <v>71934.390833333193</v>
          </cell>
          <cell r="H177">
            <v>575538.26858333405</v>
          </cell>
          <cell r="I177">
            <v>1463470.2011666601</v>
          </cell>
          <cell r="J177">
            <v>589010.79041666701</v>
          </cell>
          <cell r="K177">
            <v>573719.48804166703</v>
          </cell>
          <cell r="L177">
            <v>945692.60700000299</v>
          </cell>
          <cell r="M177">
            <v>176673.455874999</v>
          </cell>
          <cell r="N177">
            <v>2992.1134166666602</v>
          </cell>
          <cell r="O177">
            <v>26359.931583333298</v>
          </cell>
          <cell r="P177">
            <v>289774.64054166601</v>
          </cell>
          <cell r="Q177">
            <v>111860.548041666</v>
          </cell>
          <cell r="R177">
            <v>24243.796916666601</v>
          </cell>
          <cell r="S177">
            <v>153815.37654166599</v>
          </cell>
          <cell r="T177">
            <v>102233.994791666</v>
          </cell>
          <cell r="U177">
            <v>31939.522375</v>
          </cell>
          <cell r="V177">
            <v>50335.397583333302</v>
          </cell>
          <cell r="W177">
            <v>1190.7629999999999</v>
          </cell>
          <cell r="X177">
            <v>690.69308333333299</v>
          </cell>
          <cell r="Y177">
            <v>208146.25866666599</v>
          </cell>
          <cell r="Z17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99DC-A995-4252-99ED-28C0FE04772A}">
  <dimension ref="A1:AB16"/>
  <sheetViews>
    <sheetView tabSelected="1" workbookViewId="0">
      <selection activeCell="AA21" sqref="AA21"/>
    </sheetView>
  </sheetViews>
  <sheetFormatPr defaultRowHeight="15" x14ac:dyDescent="0.25"/>
  <cols>
    <col min="1" max="1" width="10.85546875" style="7" bestFit="1" customWidth="1"/>
    <col min="2" max="2" width="6" bestFit="1" customWidth="1"/>
    <col min="3" max="3" width="6.28515625" bestFit="1" customWidth="1"/>
    <col min="4" max="4" width="6" bestFit="1" customWidth="1"/>
    <col min="5" max="5" width="8.85546875" bestFit="1" customWidth="1"/>
    <col min="6" max="6" width="6" bestFit="1" customWidth="1"/>
    <col min="7" max="7" width="5.28515625" bestFit="1" customWidth="1"/>
    <col min="8" max="8" width="8.28515625" bestFit="1" customWidth="1"/>
    <col min="9" max="9" width="8.85546875" bestFit="1" customWidth="1"/>
    <col min="10" max="10" width="9.7109375" bestFit="1" customWidth="1"/>
    <col min="11" max="11" width="5.7109375" bestFit="1" customWidth="1"/>
    <col min="12" max="12" width="7.7109375" bestFit="1" customWidth="1"/>
    <col min="13" max="13" width="8.7109375" bestFit="1" customWidth="1"/>
    <col min="14" max="14" width="5.85546875" bestFit="1" customWidth="1"/>
    <col min="15" max="15" width="5.5703125" bestFit="1" customWidth="1"/>
    <col min="16" max="16" width="17" bestFit="1" customWidth="1"/>
    <col min="17" max="17" width="9.85546875" bestFit="1" customWidth="1"/>
    <col min="18" max="18" width="10" bestFit="1" customWidth="1"/>
    <col min="19" max="19" width="7.7109375" bestFit="1" customWidth="1"/>
    <col min="20" max="20" width="12" bestFit="1" customWidth="1"/>
    <col min="21" max="21" width="8.140625" bestFit="1" customWidth="1"/>
    <col min="22" max="22" width="9.42578125" bestFit="1" customWidth="1"/>
    <col min="23" max="23" width="6.28515625" bestFit="1" customWidth="1"/>
    <col min="24" max="24" width="10.42578125" bestFit="1" customWidth="1"/>
    <col min="25" max="25" width="6.140625" bestFit="1" customWidth="1"/>
    <col min="26" max="26" width="8" bestFit="1" customWidth="1"/>
    <col min="27" max="28" width="9.140625" customWidth="1"/>
  </cols>
  <sheetData>
    <row r="1" spans="1:28" s="1" customFormat="1" x14ac:dyDescent="0.25">
      <c r="A1" s="3" t="s">
        <v>0</v>
      </c>
      <c r="B1" s="5">
        <f t="shared" ref="B1:AB1" si="0">SUM(B3:B16)</f>
        <v>36380.615083334102</v>
      </c>
      <c r="C1" s="5">
        <f t="shared" si="0"/>
        <v>35915.950416666768</v>
      </c>
      <c r="D1" s="5">
        <f t="shared" si="0"/>
        <v>32267.499166666577</v>
      </c>
      <c r="E1" s="5">
        <f t="shared" si="0"/>
        <v>28991.067666666644</v>
      </c>
      <c r="F1" s="5">
        <f t="shared" si="0"/>
        <v>12411.892416666919</v>
      </c>
      <c r="G1" s="5">
        <f t="shared" si="0"/>
        <v>9279.8459999997649</v>
      </c>
      <c r="H1" s="5">
        <f t="shared" si="0"/>
        <v>8360.739333333313</v>
      </c>
      <c r="I1" s="5">
        <f t="shared" si="0"/>
        <v>6988.1954166667911</v>
      </c>
      <c r="J1" s="5">
        <f t="shared" si="0"/>
        <v>6080.1483333333108</v>
      </c>
      <c r="K1" s="5">
        <f t="shared" si="0"/>
        <v>5510.5586666666604</v>
      </c>
      <c r="L1" s="5">
        <f t="shared" si="0"/>
        <v>3614.7799999999902</v>
      </c>
      <c r="M1" s="5">
        <f t="shared" si="0"/>
        <v>2378.9449166667282</v>
      </c>
      <c r="N1" s="5">
        <f t="shared" si="0"/>
        <v>2013.5545833333149</v>
      </c>
      <c r="O1" s="5">
        <f t="shared" si="0"/>
        <v>1633.5958333332951</v>
      </c>
      <c r="P1" s="5">
        <f t="shared" si="0"/>
        <v>878.119958333314</v>
      </c>
      <c r="Q1" s="5">
        <f t="shared" si="0"/>
        <v>335.31037500000076</v>
      </c>
      <c r="R1" s="5">
        <f t="shared" si="0"/>
        <v>283.30358333332583</v>
      </c>
      <c r="S1" s="5">
        <f t="shared" si="0"/>
        <v>164.011166666663</v>
      </c>
      <c r="T1" s="5">
        <f t="shared" si="0"/>
        <v>76.088833333333397</v>
      </c>
      <c r="U1" s="5">
        <f t="shared" si="0"/>
        <v>47.3729999999995</v>
      </c>
      <c r="V1" s="5">
        <f t="shared" si="0"/>
        <v>0</v>
      </c>
      <c r="W1" s="5">
        <f t="shared" si="0"/>
        <v>0</v>
      </c>
      <c r="X1" s="5">
        <f t="shared" si="0"/>
        <v>0</v>
      </c>
      <c r="Y1" s="5">
        <f t="shared" si="0"/>
        <v>0</v>
      </c>
      <c r="Z1" s="5">
        <f t="shared" si="0"/>
        <v>0</v>
      </c>
      <c r="AA1" s="5"/>
      <c r="AB1" s="5"/>
    </row>
    <row r="2" spans="1:28" s="1" customFormat="1" x14ac:dyDescent="0.25">
      <c r="A2" s="3" t="str" cm="1">
        <f t="array" ref="A2:Z16">[1]XpPerDay!$A$1:$Z$15</f>
        <v>Timestamp</v>
      </c>
      <c r="B2" s="2" t="str">
        <v>m157</v>
      </c>
      <c r="C2" s="2" t="str">
        <v>otsosi</v>
      </c>
      <c r="D2" s="2" t="str">
        <v>Cidar</v>
      </c>
      <c r="E2" s="2" t="str">
        <v>Sub-zero</v>
      </c>
      <c r="F2" s="2" t="str">
        <v>fethi</v>
      </c>
      <c r="G2" s="2" t="str">
        <v>RICO</v>
      </c>
      <c r="H2" s="2" t="str">
        <v>fuinloce</v>
      </c>
      <c r="I2" s="2" t="str">
        <v>Tankking</v>
      </c>
      <c r="J2" s="2" t="str">
        <v>Ruben123</v>
      </c>
      <c r="K2" s="2" t="str">
        <v>temp</v>
      </c>
      <c r="L2" s="2" t="str">
        <v>Magpie</v>
      </c>
      <c r="M2" s="2" t="str">
        <v>IHasZero</v>
      </c>
      <c r="N2" s="2" t="str">
        <v>atuka</v>
      </c>
      <c r="O2" s="2">
        <v>718</v>
      </c>
      <c r="P2" s="2" t="str">
        <v>GabGaming Pro38</v>
      </c>
      <c r="Q2" s="1" t="str">
        <v>Jupiter alt</v>
      </c>
      <c r="R2" s="1" t="str">
        <v>HD Gamer</v>
      </c>
      <c r="S2" s="1" t="str">
        <v>JokiPau</v>
      </c>
      <c r="T2" s="1" t="str">
        <v>-Xeno-</v>
      </c>
      <c r="U2" s="1" t="str">
        <v>Lubiniio</v>
      </c>
      <c r="V2" s="1" t="str">
        <v>LORDEVIL</v>
      </c>
      <c r="W2" s="1" t="str">
        <v>boriin</v>
      </c>
      <c r="X2" s="1" t="str">
        <v>magic_exe</v>
      </c>
      <c r="Y2" s="1" t="str">
        <v>yrene</v>
      </c>
      <c r="Z2" s="1">
        <v>9205672</v>
      </c>
    </row>
    <row r="3" spans="1:28" x14ac:dyDescent="0.25">
      <c r="A3" s="4">
        <v>44297</v>
      </c>
      <c r="B3" s="6">
        <v>6120.1156666668803</v>
      </c>
      <c r="C3" s="6">
        <v>0</v>
      </c>
      <c r="D3" s="6">
        <v>1312.5194999999901</v>
      </c>
      <c r="E3" s="6">
        <v>530.12724999999</v>
      </c>
      <c r="F3" s="6">
        <v>356.28983333334298</v>
      </c>
      <c r="G3" s="6">
        <v>0</v>
      </c>
      <c r="H3" s="6" t="str">
        <v>-</v>
      </c>
      <c r="I3" s="6">
        <v>0</v>
      </c>
      <c r="J3" s="6">
        <v>0</v>
      </c>
      <c r="K3" s="6">
        <v>0</v>
      </c>
      <c r="L3" s="6">
        <v>0</v>
      </c>
      <c r="M3" s="6" t="str">
        <v>-</v>
      </c>
      <c r="N3" s="6">
        <v>0</v>
      </c>
      <c r="O3" s="6" t="str">
        <v>-</v>
      </c>
      <c r="P3" s="6" t="str">
        <v>-</v>
      </c>
      <c r="Q3" s="6" t="str">
        <v>-</v>
      </c>
      <c r="R3" s="6">
        <v>0</v>
      </c>
      <c r="S3" s="6" t="str">
        <v>-</v>
      </c>
      <c r="T3" t="str">
        <v>-</v>
      </c>
      <c r="U3">
        <v>0</v>
      </c>
      <c r="V3">
        <v>0</v>
      </c>
      <c r="W3">
        <v>0</v>
      </c>
      <c r="X3">
        <v>0</v>
      </c>
      <c r="Y3" t="str">
        <v>-</v>
      </c>
      <c r="Z3" t="str">
        <v>-</v>
      </c>
    </row>
    <row r="4" spans="1:28" x14ac:dyDescent="0.25">
      <c r="A4" s="4">
        <v>44298</v>
      </c>
      <c r="B4" s="6">
        <v>2377.94150000019</v>
      </c>
      <c r="C4" s="6">
        <v>8057.7963333331199</v>
      </c>
      <c r="D4" s="6">
        <v>6041.39300000001</v>
      </c>
      <c r="E4" s="6" t="str">
        <v>-</v>
      </c>
      <c r="F4" s="6">
        <v>1053.6220833335501</v>
      </c>
      <c r="G4" s="6">
        <v>219.24541666672999</v>
      </c>
      <c r="H4" s="6" t="str">
        <v>-</v>
      </c>
      <c r="I4" s="6">
        <v>1950.7458333335801</v>
      </c>
      <c r="J4" s="6">
        <v>577.65075000002901</v>
      </c>
      <c r="K4" s="6">
        <v>2336.6626666667198</v>
      </c>
      <c r="L4" s="6">
        <v>0</v>
      </c>
      <c r="M4" s="6" t="str">
        <v>-</v>
      </c>
      <c r="N4" s="6">
        <v>775.88733333314303</v>
      </c>
      <c r="O4" s="6" t="str">
        <v>-</v>
      </c>
      <c r="P4" s="6" t="str">
        <v>-</v>
      </c>
      <c r="Q4" s="6">
        <v>0</v>
      </c>
      <c r="R4" s="6">
        <v>107.460250000003</v>
      </c>
      <c r="S4" s="6" t="str">
        <v>-</v>
      </c>
      <c r="T4" t="str">
        <v>-</v>
      </c>
      <c r="U4">
        <v>0</v>
      </c>
      <c r="V4">
        <v>0</v>
      </c>
      <c r="W4">
        <v>0</v>
      </c>
      <c r="X4">
        <v>0</v>
      </c>
      <c r="Y4" t="str">
        <v>-</v>
      </c>
      <c r="Z4" t="str">
        <v>-</v>
      </c>
    </row>
    <row r="5" spans="1:28" x14ac:dyDescent="0.25">
      <c r="A5" s="4">
        <v>44299</v>
      </c>
      <c r="B5" s="6">
        <v>1588.55541666666</v>
      </c>
      <c r="C5" s="6">
        <v>4074.8244999999802</v>
      </c>
      <c r="D5" s="6">
        <v>2259.8943333333</v>
      </c>
      <c r="E5" s="6" t="str">
        <v>-</v>
      </c>
      <c r="F5" s="6">
        <v>1301.6158333339199</v>
      </c>
      <c r="G5" s="6">
        <v>128.55425000004399</v>
      </c>
      <c r="H5" s="6" t="str">
        <v>-</v>
      </c>
      <c r="I5" s="6">
        <v>49.549583333311602</v>
      </c>
      <c r="J5" s="6">
        <v>743.43516666651703</v>
      </c>
      <c r="K5" s="6">
        <v>3173.8959999999402</v>
      </c>
      <c r="L5" s="6">
        <v>0</v>
      </c>
      <c r="M5" s="6" t="str">
        <v>-</v>
      </c>
      <c r="N5" s="6">
        <v>190.414333333261</v>
      </c>
      <c r="O5" s="6" t="str">
        <v>-</v>
      </c>
      <c r="P5" s="6" t="str">
        <v>-</v>
      </c>
      <c r="Q5" s="6">
        <v>60.8893749999988</v>
      </c>
      <c r="R5" s="6">
        <v>0</v>
      </c>
      <c r="S5" s="6" t="str">
        <v>-</v>
      </c>
      <c r="T5" t="str">
        <v>-</v>
      </c>
      <c r="U5">
        <v>47.3729999999995</v>
      </c>
      <c r="V5">
        <v>0</v>
      </c>
      <c r="W5">
        <v>0</v>
      </c>
      <c r="X5">
        <v>0</v>
      </c>
      <c r="Y5" t="str">
        <v>-</v>
      </c>
      <c r="Z5" t="str">
        <v>-</v>
      </c>
    </row>
    <row r="6" spans="1:28" x14ac:dyDescent="0.25">
      <c r="A6" s="4">
        <v>44300</v>
      </c>
      <c r="B6" s="6">
        <v>3130.4518333334699</v>
      </c>
      <c r="C6" s="6">
        <v>351.90716666669999</v>
      </c>
      <c r="D6" s="6">
        <v>1382.2437500000201</v>
      </c>
      <c r="E6" s="6">
        <v>0</v>
      </c>
      <c r="F6" s="6">
        <v>208.504499999806</v>
      </c>
      <c r="G6" s="6">
        <v>0</v>
      </c>
      <c r="H6" s="6" t="str">
        <v>-</v>
      </c>
      <c r="I6" s="6">
        <v>0</v>
      </c>
      <c r="J6" s="6">
        <v>0</v>
      </c>
      <c r="K6" s="6" t="str">
        <v>-</v>
      </c>
      <c r="L6" s="6">
        <v>449.05683333336401</v>
      </c>
      <c r="M6" s="6" t="str">
        <v>-</v>
      </c>
      <c r="N6" s="6">
        <v>21.002916666678999</v>
      </c>
      <c r="O6" s="6" t="str">
        <v>-</v>
      </c>
      <c r="P6" s="6" t="str">
        <v>-</v>
      </c>
      <c r="Q6" s="6">
        <v>0</v>
      </c>
      <c r="R6" s="6">
        <v>0</v>
      </c>
      <c r="S6" s="6" t="str">
        <v>-</v>
      </c>
      <c r="T6" t="str">
        <v>-</v>
      </c>
      <c r="U6">
        <v>0</v>
      </c>
      <c r="V6">
        <v>0</v>
      </c>
      <c r="W6">
        <v>0</v>
      </c>
      <c r="X6">
        <v>0</v>
      </c>
      <c r="Y6" t="str">
        <v>-</v>
      </c>
      <c r="Z6" t="str">
        <v>-</v>
      </c>
    </row>
    <row r="7" spans="1:28" x14ac:dyDescent="0.25">
      <c r="A7" s="4">
        <v>44301</v>
      </c>
      <c r="B7" s="6">
        <v>1088.89533333329</v>
      </c>
      <c r="C7" s="6">
        <v>3030.3114999999498</v>
      </c>
      <c r="D7" s="6">
        <v>778.81116666665105</v>
      </c>
      <c r="E7" s="6" t="str">
        <v>-</v>
      </c>
      <c r="F7" s="6">
        <v>1298.25591666693</v>
      </c>
      <c r="G7" s="6">
        <v>3271.5699999999401</v>
      </c>
      <c r="H7" s="6" t="str">
        <v>-</v>
      </c>
      <c r="I7" s="6">
        <v>0</v>
      </c>
      <c r="J7" s="6">
        <v>629.31166666664603</v>
      </c>
      <c r="K7" s="6" t="str">
        <v>-</v>
      </c>
      <c r="L7" s="6">
        <v>656.99083333334397</v>
      </c>
      <c r="M7" s="6" t="str">
        <v>-</v>
      </c>
      <c r="N7" s="6">
        <v>136.52191666664999</v>
      </c>
      <c r="O7" s="6" t="str">
        <v>-</v>
      </c>
      <c r="P7" s="6" t="str">
        <v>-</v>
      </c>
      <c r="Q7" s="6">
        <v>0</v>
      </c>
      <c r="R7" s="6" t="str">
        <v>-</v>
      </c>
      <c r="S7" s="6" t="str">
        <v>-</v>
      </c>
      <c r="T7" t="str">
        <v>-</v>
      </c>
      <c r="U7">
        <v>0</v>
      </c>
      <c r="V7">
        <v>0</v>
      </c>
      <c r="W7">
        <v>0</v>
      </c>
      <c r="X7">
        <v>0</v>
      </c>
      <c r="Y7" t="str">
        <v>-</v>
      </c>
      <c r="Z7" t="str">
        <v>-</v>
      </c>
    </row>
    <row r="8" spans="1:28" x14ac:dyDescent="0.25">
      <c r="A8" s="4">
        <v>44302</v>
      </c>
      <c r="B8" s="6">
        <v>1348.37483333318</v>
      </c>
      <c r="C8" s="6">
        <v>8865.3625000001593</v>
      </c>
      <c r="D8" s="6">
        <v>1849.4781666666599</v>
      </c>
      <c r="E8" s="6">
        <v>4237.8975</v>
      </c>
      <c r="F8" s="6">
        <v>1509.71116666588</v>
      </c>
      <c r="G8" s="6">
        <v>105.34016666666101</v>
      </c>
      <c r="H8" s="6" t="str">
        <v>-</v>
      </c>
      <c r="I8" s="6">
        <v>0</v>
      </c>
      <c r="J8" s="6">
        <v>0</v>
      </c>
      <c r="K8" s="6" t="str">
        <v>-</v>
      </c>
      <c r="L8" s="6">
        <v>901.80141666668305</v>
      </c>
      <c r="M8" s="6" t="str">
        <v>-</v>
      </c>
      <c r="N8" s="6">
        <v>266.30533333343902</v>
      </c>
      <c r="O8" s="6" t="str">
        <v>-</v>
      </c>
      <c r="P8" s="6" t="str">
        <v>-</v>
      </c>
      <c r="Q8" s="6">
        <v>0</v>
      </c>
      <c r="R8" s="6">
        <v>0</v>
      </c>
      <c r="S8" s="6">
        <v>0</v>
      </c>
      <c r="T8" t="str">
        <v>-</v>
      </c>
      <c r="U8">
        <v>0</v>
      </c>
      <c r="V8">
        <v>0</v>
      </c>
      <c r="W8">
        <v>0</v>
      </c>
      <c r="X8">
        <v>0</v>
      </c>
      <c r="Y8" t="str">
        <v>-</v>
      </c>
      <c r="Z8" t="str">
        <v>-</v>
      </c>
    </row>
    <row r="9" spans="1:28" x14ac:dyDescent="0.25">
      <c r="A9" s="4">
        <v>44303</v>
      </c>
      <c r="B9" s="6">
        <v>0</v>
      </c>
      <c r="C9" s="6">
        <v>0</v>
      </c>
      <c r="D9" s="6">
        <v>0</v>
      </c>
      <c r="E9" s="6">
        <v>15460.6410416666</v>
      </c>
      <c r="F9" s="6">
        <v>0</v>
      </c>
      <c r="G9" s="6">
        <v>0</v>
      </c>
      <c r="H9" s="6" t="str">
        <v>-</v>
      </c>
      <c r="I9" s="6">
        <v>616.77850000001399</v>
      </c>
      <c r="J9" s="6">
        <v>0</v>
      </c>
      <c r="K9" s="6" t="str">
        <v>-</v>
      </c>
      <c r="L9" s="6">
        <v>0</v>
      </c>
      <c r="M9" s="6" t="str">
        <v>-</v>
      </c>
      <c r="N9" s="6">
        <v>0</v>
      </c>
      <c r="O9" s="6" t="str">
        <v>-</v>
      </c>
      <c r="P9" s="6" t="str">
        <v>-</v>
      </c>
      <c r="Q9" s="6">
        <v>0</v>
      </c>
      <c r="R9" s="6">
        <v>0</v>
      </c>
      <c r="S9" s="6">
        <v>0</v>
      </c>
      <c r="T9" t="str">
        <v>-</v>
      </c>
      <c r="U9">
        <v>0</v>
      </c>
      <c r="V9">
        <v>0</v>
      </c>
      <c r="W9">
        <v>0</v>
      </c>
      <c r="X9">
        <v>0</v>
      </c>
      <c r="Y9" t="str">
        <v>-</v>
      </c>
      <c r="Z9" t="str">
        <v>-</v>
      </c>
    </row>
    <row r="10" spans="1:28" x14ac:dyDescent="0.25">
      <c r="A10" s="4">
        <v>44304</v>
      </c>
      <c r="B10" s="6">
        <v>5479.2066666665396</v>
      </c>
      <c r="C10" s="6">
        <v>0</v>
      </c>
      <c r="D10" s="6">
        <v>4691.2802500000398</v>
      </c>
      <c r="E10" s="6">
        <v>0</v>
      </c>
      <c r="F10" s="6">
        <v>1892.3376666670599</v>
      </c>
      <c r="G10" s="6">
        <v>0</v>
      </c>
      <c r="H10" s="6" t="str">
        <v>-</v>
      </c>
      <c r="I10" s="6">
        <v>0</v>
      </c>
      <c r="J10" s="6">
        <v>2767.49124999996</v>
      </c>
      <c r="K10" s="6" t="str">
        <v>-</v>
      </c>
      <c r="L10" s="6">
        <v>1290.1899166666201</v>
      </c>
      <c r="M10" s="6" t="str">
        <v>-</v>
      </c>
      <c r="N10" s="6">
        <v>206.272416666732</v>
      </c>
      <c r="O10" s="6" t="str">
        <v>-</v>
      </c>
      <c r="P10" s="6" t="str">
        <v>-</v>
      </c>
      <c r="Q10" s="6">
        <v>274.42100000000198</v>
      </c>
      <c r="R10" s="6">
        <v>0</v>
      </c>
      <c r="S10" s="6">
        <v>0</v>
      </c>
      <c r="T10" t="str">
        <v>-</v>
      </c>
      <c r="U10">
        <v>0</v>
      </c>
      <c r="V10">
        <v>0</v>
      </c>
      <c r="W10">
        <v>0</v>
      </c>
      <c r="X10">
        <v>0</v>
      </c>
      <c r="Y10" t="str">
        <v>-</v>
      </c>
      <c r="Z10" t="str">
        <v>-</v>
      </c>
    </row>
    <row r="11" spans="1:28" x14ac:dyDescent="0.25">
      <c r="A11" s="4">
        <v>44305</v>
      </c>
      <c r="B11" s="6">
        <v>2919.0839166669102</v>
      </c>
      <c r="C11" s="6">
        <v>3942.0104166667402</v>
      </c>
      <c r="D11" s="6">
        <v>1103.64725</v>
      </c>
      <c r="E11" s="6">
        <v>2577.4479166667102</v>
      </c>
      <c r="F11" s="6">
        <v>805.21616666647606</v>
      </c>
      <c r="G11" s="6">
        <v>1462.4829166665399</v>
      </c>
      <c r="H11" s="6" t="str">
        <v>-</v>
      </c>
      <c r="I11" s="6">
        <v>3173.54049999988</v>
      </c>
      <c r="J11" s="6">
        <v>0</v>
      </c>
      <c r="K11" s="6" t="str">
        <v>-</v>
      </c>
      <c r="L11" s="6">
        <v>0</v>
      </c>
      <c r="M11" s="6" t="str">
        <v>-</v>
      </c>
      <c r="N11" s="6">
        <v>242.222999999998</v>
      </c>
      <c r="O11" s="6" t="str">
        <v>-</v>
      </c>
      <c r="P11" s="6" t="str">
        <v>-</v>
      </c>
      <c r="Q11" s="6">
        <v>0</v>
      </c>
      <c r="R11" s="6">
        <v>0</v>
      </c>
      <c r="S11" s="6">
        <v>0</v>
      </c>
      <c r="T11" t="str">
        <v>-</v>
      </c>
      <c r="U11">
        <v>0</v>
      </c>
      <c r="V11">
        <v>0</v>
      </c>
      <c r="W11">
        <v>0</v>
      </c>
      <c r="X11">
        <v>0</v>
      </c>
      <c r="Y11" t="str">
        <v>-</v>
      </c>
      <c r="Z11" t="str">
        <v>-</v>
      </c>
    </row>
    <row r="12" spans="1:28" x14ac:dyDescent="0.25">
      <c r="A12" s="4">
        <v>44306</v>
      </c>
      <c r="B12" s="6">
        <v>4877.94333333347</v>
      </c>
      <c r="C12" s="6">
        <v>711.13150000001701</v>
      </c>
      <c r="D12" s="6">
        <v>2589.2622499999702</v>
      </c>
      <c r="E12" s="6">
        <v>1956.41916666665</v>
      </c>
      <c r="F12" s="6">
        <v>1377.9056666665699</v>
      </c>
      <c r="G12" s="6">
        <v>2008.9528333332801</v>
      </c>
      <c r="H12" s="6" t="str">
        <v>-</v>
      </c>
      <c r="I12" s="6">
        <v>986.23016666667502</v>
      </c>
      <c r="J12" s="6">
        <v>165.61866666667601</v>
      </c>
      <c r="K12" s="6" t="str">
        <v>-</v>
      </c>
      <c r="L12" s="6">
        <v>0</v>
      </c>
      <c r="M12" s="6" t="str">
        <v>-</v>
      </c>
      <c r="N12" s="6">
        <v>69.885583333438205</v>
      </c>
      <c r="O12" s="6" t="str">
        <v>-</v>
      </c>
      <c r="P12" s="6" t="str">
        <v>-</v>
      </c>
      <c r="Q12" s="6">
        <v>0</v>
      </c>
      <c r="R12" s="6">
        <v>57.610999999989801</v>
      </c>
      <c r="S12" s="6">
        <v>0</v>
      </c>
      <c r="T12" t="str">
        <v>-</v>
      </c>
      <c r="U12">
        <v>0</v>
      </c>
      <c r="V12">
        <v>0</v>
      </c>
      <c r="W12">
        <v>0</v>
      </c>
      <c r="X12">
        <v>0</v>
      </c>
      <c r="Y12" t="str">
        <v>-</v>
      </c>
      <c r="Z12" t="str">
        <v>-</v>
      </c>
    </row>
    <row r="13" spans="1:28" x14ac:dyDescent="0.25">
      <c r="A13" s="4">
        <v>44307</v>
      </c>
      <c r="B13" s="6">
        <v>3257.40825000009</v>
      </c>
      <c r="C13" s="6">
        <v>6094.8707500001101</v>
      </c>
      <c r="D13" s="6">
        <v>499.41749999998098</v>
      </c>
      <c r="E13" s="6">
        <v>2849.4427500000102</v>
      </c>
      <c r="F13" s="6">
        <v>38.359166666632497</v>
      </c>
      <c r="G13" s="6">
        <v>2083.7004166665702</v>
      </c>
      <c r="H13" s="6">
        <v>880.9375</v>
      </c>
      <c r="I13" s="6">
        <v>0</v>
      </c>
      <c r="J13" s="6">
        <v>0</v>
      </c>
      <c r="K13" s="6" t="str">
        <v>-</v>
      </c>
      <c r="L13" s="6">
        <v>0</v>
      </c>
      <c r="M13" s="6" t="str">
        <v>-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tr">
        <v>-</v>
      </c>
      <c r="Z13">
        <v>0</v>
      </c>
    </row>
    <row r="14" spans="1:28" x14ac:dyDescent="0.25">
      <c r="A14" s="4">
        <v>44308</v>
      </c>
      <c r="B14" s="6">
        <v>1606.0381666667499</v>
      </c>
      <c r="C14" s="6">
        <v>584.23375000001397</v>
      </c>
      <c r="D14" s="6">
        <v>2742.8029166666602</v>
      </c>
      <c r="E14" s="6">
        <v>254.96600000001399</v>
      </c>
      <c r="F14" s="6">
        <v>0</v>
      </c>
      <c r="G14" s="6">
        <v>0</v>
      </c>
      <c r="H14" s="6">
        <v>2564.3091249999902</v>
      </c>
      <c r="I14" s="6">
        <v>0</v>
      </c>
      <c r="J14" s="6">
        <v>0</v>
      </c>
      <c r="K14" s="6" t="str">
        <v>-</v>
      </c>
      <c r="L14" s="6">
        <v>208.25266666663799</v>
      </c>
      <c r="M14" s="6">
        <v>0</v>
      </c>
      <c r="N14" s="6">
        <v>24.948833333328299</v>
      </c>
      <c r="O14" s="6">
        <v>412.215999999985</v>
      </c>
      <c r="P14" s="6">
        <v>878.119958333314</v>
      </c>
      <c r="Q14" s="6">
        <v>0</v>
      </c>
      <c r="R14" s="6">
        <v>118.232333333333</v>
      </c>
      <c r="S14" s="6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tr">
        <v>-</v>
      </c>
      <c r="Z14">
        <v>0</v>
      </c>
    </row>
    <row r="15" spans="1:28" x14ac:dyDescent="0.25">
      <c r="A15" s="4">
        <v>44309</v>
      </c>
      <c r="B15" s="6">
        <v>2586.6001666666698</v>
      </c>
      <c r="C15" s="6">
        <v>203.50199999997801</v>
      </c>
      <c r="D15" s="6">
        <v>6244.8249166666601</v>
      </c>
      <c r="E15" s="6">
        <v>1044.8024583333399</v>
      </c>
      <c r="F15" s="6">
        <v>2530.15108333341</v>
      </c>
      <c r="G15" s="6">
        <v>0</v>
      </c>
      <c r="H15" s="6">
        <v>4330.2915416666501</v>
      </c>
      <c r="I15" s="6">
        <v>211.35083333333</v>
      </c>
      <c r="J15" s="6">
        <v>52.052750000031601</v>
      </c>
      <c r="K15" s="6" t="str">
        <v>-</v>
      </c>
      <c r="L15" s="6">
        <v>108.488333333341</v>
      </c>
      <c r="M15" s="6">
        <v>990.08158333331801</v>
      </c>
      <c r="N15" s="6">
        <v>67.4233333333395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>
        <v>76.088833333333397</v>
      </c>
      <c r="U15">
        <v>0</v>
      </c>
      <c r="V15">
        <v>0</v>
      </c>
      <c r="W15">
        <v>0</v>
      </c>
      <c r="X15">
        <v>0</v>
      </c>
      <c r="Y15" t="str">
        <v>-</v>
      </c>
      <c r="Z15">
        <v>0</v>
      </c>
    </row>
    <row r="16" spans="1:28" x14ac:dyDescent="0.25">
      <c r="A16" s="4">
        <v>44310</v>
      </c>
      <c r="B16" s="6">
        <v>0</v>
      </c>
      <c r="C16" s="6">
        <v>0</v>
      </c>
      <c r="D16" s="6">
        <v>771.92416666663405</v>
      </c>
      <c r="E16" s="6">
        <v>79.323583333331001</v>
      </c>
      <c r="F16" s="6">
        <v>39.9233333333395</v>
      </c>
      <c r="G16" s="6">
        <v>0</v>
      </c>
      <c r="H16" s="6">
        <v>585.20116666667298</v>
      </c>
      <c r="I16" s="6">
        <v>0</v>
      </c>
      <c r="J16" s="6">
        <v>1144.58808333345</v>
      </c>
      <c r="K16" s="6" t="str">
        <v>-</v>
      </c>
      <c r="L16" s="6">
        <v>0</v>
      </c>
      <c r="M16" s="6">
        <v>1388.8633333334101</v>
      </c>
      <c r="N16" s="6">
        <v>12.6695833333069</v>
      </c>
      <c r="O16" s="6">
        <v>1221.37983333331</v>
      </c>
      <c r="P16" s="6">
        <v>0</v>
      </c>
      <c r="Q16" s="6">
        <v>0</v>
      </c>
      <c r="R16" s="6">
        <v>0</v>
      </c>
      <c r="S16" s="6">
        <v>164.011166666663</v>
      </c>
      <c r="T16">
        <v>0</v>
      </c>
      <c r="U16">
        <v>0</v>
      </c>
      <c r="V16">
        <v>0</v>
      </c>
      <c r="W16">
        <v>0</v>
      </c>
      <c r="X16">
        <v>0</v>
      </c>
      <c r="Y16" t="str">
        <v>-</v>
      </c>
      <c r="Z1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4B96-E45A-4B13-AA1C-F9E741387713}">
  <dimension ref="A1:Z16"/>
  <sheetViews>
    <sheetView topLeftCell="D1" workbookViewId="0">
      <selection sqref="A1:Z16"/>
    </sheetView>
  </sheetViews>
  <sheetFormatPr defaultRowHeight="15" x14ac:dyDescent="0.25"/>
  <cols>
    <col min="1" max="1" width="10.85546875" style="1" bestFit="1" customWidth="1"/>
    <col min="2" max="2" width="11.28515625" bestFit="1" customWidth="1"/>
    <col min="3" max="3" width="13.42578125" bestFit="1" customWidth="1"/>
    <col min="4" max="5" width="11.28515625" bestFit="1" customWidth="1"/>
    <col min="6" max="6" width="9.28515625" bestFit="1" customWidth="1"/>
    <col min="7" max="7" width="10.28515625" bestFit="1" customWidth="1"/>
    <col min="8" max="8" width="13.42578125" bestFit="1" customWidth="1"/>
    <col min="9" max="9" width="12.28515625" bestFit="1" customWidth="1"/>
    <col min="10" max="10" width="13.42578125" bestFit="1" customWidth="1"/>
    <col min="11" max="11" width="11.28515625" bestFit="1" customWidth="1"/>
    <col min="12" max="12" width="17" bestFit="1" customWidth="1"/>
    <col min="13" max="13" width="12.28515625" bestFit="1" customWidth="1"/>
    <col min="14" max="14" width="8.28515625" bestFit="1" customWidth="1"/>
    <col min="15" max="15" width="13.42578125" bestFit="1" customWidth="1"/>
    <col min="16" max="18" width="12.28515625" bestFit="1" customWidth="1"/>
    <col min="19" max="19" width="8.28515625" bestFit="1" customWidth="1"/>
    <col min="20" max="20" width="10.28515625" bestFit="1" customWidth="1"/>
    <col min="21" max="21" width="12.28515625" bestFit="1" customWidth="1"/>
    <col min="22" max="22" width="9.42578125" bestFit="1" customWidth="1"/>
    <col min="23" max="23" width="8.28515625" bestFit="1" customWidth="1"/>
    <col min="24" max="24" width="10.42578125" bestFit="1" customWidth="1"/>
    <col min="25" max="27" width="8.28515625" bestFit="1" customWidth="1"/>
    <col min="28" max="28" width="8.7109375" bestFit="1" customWidth="1"/>
  </cols>
  <sheetData>
    <row r="1" spans="1:26" s="1" customFormat="1" x14ac:dyDescent="0.25">
      <c r="A1" s="1" t="str" cm="1">
        <f t="array" ref="A1:Z16">[2]KDRPerDay!$A$1:$Z$16</f>
        <v>Total KD</v>
      </c>
      <c r="B1" s="1" t="str">
        <v>9,7 (388/40)</v>
      </c>
      <c r="C1" s="1" t="str">
        <v>4,7 (2196/467)</v>
      </c>
      <c r="D1" s="1" t="str">
        <v>4,7 (361/77)</v>
      </c>
      <c r="E1" s="1" t="str">
        <v>4,4 (109/25)</v>
      </c>
      <c r="F1" s="1" t="str">
        <v>4,2 (17/4)</v>
      </c>
      <c r="G1" s="1" t="str">
        <v>3,6 (43/12)</v>
      </c>
      <c r="H1" s="1" t="str">
        <v>3,3 (1667/510)</v>
      </c>
      <c r="I1" s="1" t="str">
        <v>2,9 (631/216)</v>
      </c>
      <c r="J1" s="1" t="str">
        <v>2,9 (2097/721)</v>
      </c>
      <c r="K1" s="1" t="str">
        <v>2,7 (259/95)</v>
      </c>
      <c r="L1" s="1" t="str">
        <v>2,6 (54/21)</v>
      </c>
      <c r="M1" s="1" t="str">
        <v>2,1 (221/104)</v>
      </c>
      <c r="N1" s="1" t="str">
        <v>2,0 (2/1)</v>
      </c>
      <c r="O1" s="1" t="str">
        <v>2,0 (1050/532)</v>
      </c>
      <c r="P1" s="1" t="str">
        <v>1,9 (517/276)</v>
      </c>
      <c r="Q1" s="1" t="str">
        <v>1,5 (741/496)</v>
      </c>
      <c r="R1" s="1" t="str">
        <v>1,4 (367/262)</v>
      </c>
      <c r="S1" s="1" t="str">
        <v>1,3 (8/6)</v>
      </c>
      <c r="T1" s="1" t="str">
        <v>1,3 (23/18)</v>
      </c>
      <c r="U1" s="1" t="str">
        <v>1,0 (121/124)</v>
      </c>
      <c r="V1" s="1" t="str">
        <v>0,0 (0/0)</v>
      </c>
      <c r="W1" s="1" t="str">
        <v>0,0 (0/0)</v>
      </c>
      <c r="X1" s="1" t="str">
        <v>0,0 (0/0)</v>
      </c>
      <c r="Y1" s="1" t="str">
        <v>0,0 (0/0)</v>
      </c>
      <c r="Z1" s="1" t="str">
        <v>0,0 (0/0)</v>
      </c>
    </row>
    <row r="2" spans="1:26" s="1" customFormat="1" x14ac:dyDescent="0.25">
      <c r="A2" s="1" t="str">
        <v>Timestamp</v>
      </c>
      <c r="B2" s="1" t="str">
        <v>Tankking</v>
      </c>
      <c r="C2" s="1" t="str">
        <v>Cidar</v>
      </c>
      <c r="D2" s="1" t="str">
        <v>temp</v>
      </c>
      <c r="E2" s="1">
        <v>718</v>
      </c>
      <c r="F2" s="1" t="str">
        <v>JokiPau</v>
      </c>
      <c r="G2" s="1" t="str">
        <v>Jupiter alt</v>
      </c>
      <c r="H2" s="1" t="str">
        <v>m157</v>
      </c>
      <c r="I2" s="1" t="str">
        <v>fuinloce</v>
      </c>
      <c r="J2" s="1" t="str">
        <v>otsosi</v>
      </c>
      <c r="K2" s="1" t="str">
        <v>Magpie</v>
      </c>
      <c r="L2" s="1" t="str">
        <v>GabGaming Pro38</v>
      </c>
      <c r="M2" s="1" t="str">
        <v>IHasZero</v>
      </c>
      <c r="N2" s="1" t="str">
        <v>Lubiniio</v>
      </c>
      <c r="O2" s="1" t="str">
        <v>Sub-zero</v>
      </c>
      <c r="P2" s="1" t="str">
        <v>RICO</v>
      </c>
      <c r="Q2" s="1" t="str">
        <v>fethi</v>
      </c>
      <c r="R2" s="1" t="str">
        <v>Ruben123</v>
      </c>
      <c r="S2" s="1" t="str">
        <v>-Xeno-</v>
      </c>
      <c r="T2" s="1" t="str">
        <v>HD Gamer</v>
      </c>
      <c r="U2" s="1" t="str">
        <v>atuka</v>
      </c>
      <c r="V2" s="1" t="str">
        <v>LORDEVIL</v>
      </c>
      <c r="W2" s="1" t="str">
        <v>boriin</v>
      </c>
      <c r="X2" s="1" t="str">
        <v>magic_exe</v>
      </c>
      <c r="Y2" s="1" t="str">
        <v>yrene</v>
      </c>
      <c r="Z2" s="1">
        <v>9205672</v>
      </c>
    </row>
    <row r="3" spans="1:26" x14ac:dyDescent="0.25">
      <c r="A3" s="3">
        <v>44297</v>
      </c>
      <c r="B3" t="str">
        <v>0,0(0/0)</v>
      </c>
      <c r="C3" t="str">
        <v>7,0(91/13)</v>
      </c>
      <c r="D3" t="str">
        <v>0,0(0/0)</v>
      </c>
      <c r="E3" t="str">
        <v>-(/)</v>
      </c>
      <c r="F3" t="str">
        <v>-(/)</v>
      </c>
      <c r="G3" t="str">
        <v>-(/)</v>
      </c>
      <c r="H3" t="str">
        <v>4,7(301/64)</v>
      </c>
      <c r="I3" t="str">
        <v>-(/)</v>
      </c>
      <c r="J3" t="str">
        <v>0,0(0/0)</v>
      </c>
      <c r="K3" t="str">
        <v>0,0(0/0)</v>
      </c>
      <c r="L3" t="str">
        <v>-(/)</v>
      </c>
      <c r="M3" t="str">
        <v>-(/)</v>
      </c>
      <c r="N3" t="str">
        <v>0,0(0/0)</v>
      </c>
      <c r="O3" t="str">
        <v>2,0(47/23)</v>
      </c>
      <c r="P3" t="str">
        <v>0,0(0/0)</v>
      </c>
      <c r="Q3" t="str">
        <v>1,1(27/24)</v>
      </c>
      <c r="R3" t="str">
        <v>0,0(0/0)</v>
      </c>
      <c r="S3" t="str">
        <v>-(/)</v>
      </c>
      <c r="T3" t="str">
        <v>0,0(0/0)</v>
      </c>
      <c r="U3" t="str">
        <v>0,0(0/0)</v>
      </c>
      <c r="V3" t="str">
        <v>0,0(0/0)</v>
      </c>
      <c r="W3" t="str">
        <v>0,0(0/0)</v>
      </c>
      <c r="X3" t="str">
        <v>0,0(0/0)</v>
      </c>
      <c r="Y3" t="str">
        <v>-(/)</v>
      </c>
      <c r="Z3" t="str">
        <v>-(/)</v>
      </c>
    </row>
    <row r="4" spans="1:26" x14ac:dyDescent="0.25">
      <c r="A4" s="3">
        <v>44298</v>
      </c>
      <c r="B4" t="str">
        <v>9,8(108/11)</v>
      </c>
      <c r="C4" t="str">
        <v>3,4(345/102)</v>
      </c>
      <c r="D4" t="str">
        <v>5,2(150/29)</v>
      </c>
      <c r="E4" t="str">
        <v>-(/)</v>
      </c>
      <c r="F4" t="str">
        <v>-(/)</v>
      </c>
      <c r="G4" t="str">
        <v>0,0(0/0)</v>
      </c>
      <c r="H4" t="str">
        <v>4,0(111/28)</v>
      </c>
      <c r="I4" t="str">
        <v>-(/)</v>
      </c>
      <c r="J4" t="str">
        <v>2,6(462/176)</v>
      </c>
      <c r="K4" t="str">
        <v>0,0(0/0)</v>
      </c>
      <c r="L4" t="str">
        <v>-(/)</v>
      </c>
      <c r="M4" t="str">
        <v>-(/)</v>
      </c>
      <c r="N4" t="str">
        <v>0,0(0/0)</v>
      </c>
      <c r="O4" t="str">
        <v>-(/)</v>
      </c>
      <c r="P4" t="str">
        <v>2,5(15/6)</v>
      </c>
      <c r="Q4" t="str">
        <v>1,8(60/33)</v>
      </c>
      <c r="R4" t="str">
        <v>1,2(40/32)</v>
      </c>
      <c r="S4" t="str">
        <v>-(/)</v>
      </c>
      <c r="T4" t="str">
        <v>5,5(11/2)</v>
      </c>
      <c r="U4" t="str">
        <v>1,5(42/28)</v>
      </c>
      <c r="V4" t="str">
        <v>0,0(0/0)</v>
      </c>
      <c r="W4" t="str">
        <v>0,0(0/0)</v>
      </c>
      <c r="X4" t="str">
        <v>0,0(0/0)</v>
      </c>
      <c r="Y4" t="str">
        <v>-(/)</v>
      </c>
      <c r="Z4" t="str">
        <v>-(/)</v>
      </c>
    </row>
    <row r="5" spans="1:26" x14ac:dyDescent="0.25">
      <c r="A5" s="3">
        <v>44299</v>
      </c>
      <c r="B5" t="str">
        <v>4,0(8/2)</v>
      </c>
      <c r="C5" t="str">
        <v>5,2(167/32)</v>
      </c>
      <c r="D5" t="str">
        <v>4,4(211/48)</v>
      </c>
      <c r="E5" t="str">
        <v>-(/)</v>
      </c>
      <c r="F5" t="str">
        <v>-(/)</v>
      </c>
      <c r="G5" t="str">
        <v>12,0(12/1)</v>
      </c>
      <c r="H5" t="str">
        <v>2,3(66/29)</v>
      </c>
      <c r="I5" t="str">
        <v>-(/)</v>
      </c>
      <c r="J5" t="str">
        <v>2,5(226/89)</v>
      </c>
      <c r="K5" t="str">
        <v>0,0(0/0)</v>
      </c>
      <c r="L5" t="str">
        <v>-(/)</v>
      </c>
      <c r="M5" t="str">
        <v>-(/)</v>
      </c>
      <c r="N5" t="str">
        <v>2,0(2/1)</v>
      </c>
      <c r="O5" t="str">
        <v>-(/)</v>
      </c>
      <c r="P5" t="str">
        <v>3,5(7/2)</v>
      </c>
      <c r="Q5" t="str">
        <v>1,1(68/61)</v>
      </c>
      <c r="R5" t="str">
        <v>1,2(36/29)</v>
      </c>
      <c r="S5" t="str">
        <v>-(/)</v>
      </c>
      <c r="T5" t="str">
        <v>0,0(0/0)</v>
      </c>
      <c r="U5" t="str">
        <v>1,7(15/9)</v>
      </c>
      <c r="V5" t="str">
        <v>0,0(0/0)</v>
      </c>
      <c r="W5" t="str">
        <v>0,0(0/0)</v>
      </c>
      <c r="X5" t="str">
        <v>0,0(0/0)</v>
      </c>
      <c r="Y5" t="str">
        <v>-(/)</v>
      </c>
      <c r="Z5" t="str">
        <v>-(/)</v>
      </c>
    </row>
    <row r="6" spans="1:26" x14ac:dyDescent="0.25">
      <c r="A6" s="3">
        <v>44300</v>
      </c>
      <c r="B6" t="str">
        <v>0,0(0/0)</v>
      </c>
      <c r="C6" t="str">
        <v>5,6(78/14)</v>
      </c>
      <c r="D6" t="str">
        <v>-(/)</v>
      </c>
      <c r="E6" t="str">
        <v>-(/)</v>
      </c>
      <c r="F6" t="str">
        <v>-(/)</v>
      </c>
      <c r="G6" t="str">
        <v>0,0(0/0)</v>
      </c>
      <c r="H6" t="str">
        <v>3,4(148/44)</v>
      </c>
      <c r="I6" t="str">
        <v>-(/)</v>
      </c>
      <c r="J6" t="str">
        <v>3,8(19/5)</v>
      </c>
      <c r="K6" t="str">
        <v>3,4(41/12)</v>
      </c>
      <c r="L6" t="str">
        <v>-(/)</v>
      </c>
      <c r="M6" t="str">
        <v>-(/)</v>
      </c>
      <c r="N6" t="str">
        <v>0,0(0/0)</v>
      </c>
      <c r="O6" t="str">
        <v>0,0(0/0)</v>
      </c>
      <c r="P6" t="str">
        <v>0,0(0/0)</v>
      </c>
      <c r="Q6" t="str">
        <v>0,1(4/33)</v>
      </c>
      <c r="R6" t="str">
        <v>0,0(0/0)</v>
      </c>
      <c r="S6" t="str">
        <v>-(/)</v>
      </c>
      <c r="T6" t="str">
        <v>0,0(0/0)</v>
      </c>
      <c r="U6" t="str">
        <v>0,5(1/2)</v>
      </c>
      <c r="V6" t="str">
        <v>0,0(0/0)</v>
      </c>
      <c r="W6" t="str">
        <v>0,0(0/0)</v>
      </c>
      <c r="X6" t="str">
        <v>0,0(0/0)</v>
      </c>
      <c r="Y6" t="str">
        <v>-(/)</v>
      </c>
      <c r="Z6" t="str">
        <v>-(/)</v>
      </c>
    </row>
    <row r="7" spans="1:26" x14ac:dyDescent="0.25">
      <c r="A7" s="3">
        <v>44301</v>
      </c>
      <c r="B7" t="str">
        <v>0,0(0/0)</v>
      </c>
      <c r="C7" t="str">
        <v>2,3(57/25)</v>
      </c>
      <c r="D7" t="str">
        <v>-(/)</v>
      </c>
      <c r="E7" t="str">
        <v>-(/)</v>
      </c>
      <c r="F7" t="str">
        <v>-(/)</v>
      </c>
      <c r="G7" t="str">
        <v>0,0(0/0)</v>
      </c>
      <c r="H7" t="str">
        <v>5,2(47/9)</v>
      </c>
      <c r="I7" t="str">
        <v>-(/)</v>
      </c>
      <c r="J7" t="str">
        <v>3,1(185/60)</v>
      </c>
      <c r="K7" t="str">
        <v>2,9(44/15)</v>
      </c>
      <c r="L7" t="str">
        <v>-(/)</v>
      </c>
      <c r="M7" t="str">
        <v>-(/)</v>
      </c>
      <c r="N7" t="str">
        <v>0,0(0/0)</v>
      </c>
      <c r="O7" t="str">
        <v>-(/)</v>
      </c>
      <c r="P7" t="str">
        <v>2,3(178/76)</v>
      </c>
      <c r="Q7" t="str">
        <v>1,2(57/48)</v>
      </c>
      <c r="R7" t="str">
        <v>1,3(47/37)</v>
      </c>
      <c r="S7" t="str">
        <v>-(/)</v>
      </c>
      <c r="T7" t="str">
        <v>-(/)</v>
      </c>
      <c r="U7" t="str">
        <v>1,2(11/9)</v>
      </c>
      <c r="V7" t="str">
        <v>0,0(0/0)</v>
      </c>
      <c r="W7" t="str">
        <v>0,0(0/0)</v>
      </c>
      <c r="X7" t="str">
        <v>0,0(0/0)</v>
      </c>
      <c r="Y7" t="str">
        <v>-(/)</v>
      </c>
      <c r="Z7" t="str">
        <v>-(/)</v>
      </c>
    </row>
    <row r="8" spans="1:26" x14ac:dyDescent="0.25">
      <c r="A8" s="3">
        <v>44302</v>
      </c>
      <c r="B8" t="str">
        <v>0,0(0/0)</v>
      </c>
      <c r="C8" t="str">
        <v>3,0(115/38)</v>
      </c>
      <c r="D8" t="str">
        <v>-(/)</v>
      </c>
      <c r="E8" t="str">
        <v>-(/)</v>
      </c>
      <c r="F8" t="str">
        <v>0,0(0/0)</v>
      </c>
      <c r="G8" t="str">
        <v>0,0(0/0)</v>
      </c>
      <c r="H8" t="str">
        <v>2,0(65/33)</v>
      </c>
      <c r="I8" t="str">
        <v>-(/)</v>
      </c>
      <c r="J8" t="str">
        <v>2,8(513/186)</v>
      </c>
      <c r="K8" t="str">
        <v>3,0(63/21)</v>
      </c>
      <c r="L8" t="str">
        <v>-(/)</v>
      </c>
      <c r="M8" t="str">
        <v>-(/)</v>
      </c>
      <c r="N8" t="str">
        <v>0,0(0/0)</v>
      </c>
      <c r="O8" t="str">
        <v>2,1(275/134)</v>
      </c>
      <c r="P8" t="str">
        <v>0,5(7/13)</v>
      </c>
      <c r="Q8" t="str">
        <v>2,3(85/37)</v>
      </c>
      <c r="R8" t="str">
        <v>0,0(0/0)</v>
      </c>
      <c r="S8" t="str">
        <v>-(/)</v>
      </c>
      <c r="T8" t="str">
        <v>0,0(0/0)</v>
      </c>
      <c r="U8" t="str">
        <v>0,5(15/31)</v>
      </c>
      <c r="V8" t="str">
        <v>0,0(0/0)</v>
      </c>
      <c r="W8" t="str">
        <v>0,0(0/0)</v>
      </c>
      <c r="X8" t="str">
        <v>0,0(0/0)</v>
      </c>
      <c r="Y8" t="str">
        <v>-(/)</v>
      </c>
      <c r="Z8" t="str">
        <v>-(/)</v>
      </c>
    </row>
    <row r="9" spans="1:26" x14ac:dyDescent="0.25">
      <c r="A9" s="3">
        <v>44303</v>
      </c>
      <c r="B9" t="str">
        <v>33,0(33/1)</v>
      </c>
      <c r="C9" t="str">
        <v>0,0(0/0)</v>
      </c>
      <c r="D9" t="str">
        <v>-(/)</v>
      </c>
      <c r="E9" t="str">
        <v>-(/)</v>
      </c>
      <c r="F9" t="str">
        <v>0,0(0/0)</v>
      </c>
      <c r="G9" t="str">
        <v>0,0(0/0)</v>
      </c>
      <c r="H9" t="str">
        <v>0,0(0/0)</v>
      </c>
      <c r="I9" t="str">
        <v>-(/)</v>
      </c>
      <c r="J9" t="str">
        <v>0,0(0/0)</v>
      </c>
      <c r="K9" t="str">
        <v>0,0(0/0)</v>
      </c>
      <c r="L9" t="str">
        <v>-(/)</v>
      </c>
      <c r="M9" t="str">
        <v>-(/)</v>
      </c>
      <c r="N9" t="str">
        <v>0,0(0/0)</v>
      </c>
      <c r="O9" t="str">
        <v>1,4(57/40)</v>
      </c>
      <c r="P9" t="str">
        <v>0,0(0/0)</v>
      </c>
      <c r="Q9" t="str">
        <v>0,0(0/0)</v>
      </c>
      <c r="R9" t="str">
        <v>0,0(0/0)</v>
      </c>
      <c r="S9" t="str">
        <v>-(/)</v>
      </c>
      <c r="T9" t="str">
        <v>0,0(0/0)</v>
      </c>
      <c r="U9" t="str">
        <v>0,0(0/0)</v>
      </c>
      <c r="V9" t="str">
        <v>0,0(0/0)</v>
      </c>
      <c r="W9" t="str">
        <v>0,0(0/0)</v>
      </c>
      <c r="X9" t="str">
        <v>0,0(0/0)</v>
      </c>
      <c r="Y9" t="str">
        <v>-(/)</v>
      </c>
      <c r="Z9" t="str">
        <v>-(/)</v>
      </c>
    </row>
    <row r="10" spans="1:26" x14ac:dyDescent="0.25">
      <c r="A10" s="3">
        <v>44304</v>
      </c>
      <c r="B10" t="str">
        <v>0,0(0/0)</v>
      </c>
      <c r="C10" t="str">
        <v>6,2(333/54)</v>
      </c>
      <c r="D10" t="str">
        <v>-(/)</v>
      </c>
      <c r="E10" t="str">
        <v>-(/)</v>
      </c>
      <c r="F10" t="str">
        <v>0,0(0/0)</v>
      </c>
      <c r="G10" t="str">
        <v>2,8(31/11)</v>
      </c>
      <c r="H10" t="str">
        <v>2,7(259/95)</v>
      </c>
      <c r="I10" t="str">
        <v>-(/)</v>
      </c>
      <c r="J10" t="str">
        <v>0,0(0/0)</v>
      </c>
      <c r="K10" t="str">
        <v>3,0(83/28)</v>
      </c>
      <c r="L10" t="str">
        <v>-(/)</v>
      </c>
      <c r="M10" t="str">
        <v>-(/)</v>
      </c>
      <c r="N10" t="str">
        <v>0,0(0/0)</v>
      </c>
      <c r="O10" t="str">
        <v>0,0(0/0)</v>
      </c>
      <c r="P10" t="str">
        <v>0,0(0/0)</v>
      </c>
      <c r="Q10" t="str">
        <v>1,3(130/100)</v>
      </c>
      <c r="R10" t="str">
        <v>1,5(160/108)</v>
      </c>
      <c r="S10" t="str">
        <v>-(/)</v>
      </c>
      <c r="T10" t="str">
        <v>0,0(0/0)</v>
      </c>
      <c r="U10" t="str">
        <v>1,7(20/12)</v>
      </c>
      <c r="V10" t="str">
        <v>0,0(0/0)</v>
      </c>
      <c r="W10" t="str">
        <v>0,0(0/0)</v>
      </c>
      <c r="X10" t="str">
        <v>0,0(0/0)</v>
      </c>
      <c r="Y10" t="str">
        <v>-(/)</v>
      </c>
      <c r="Z10" t="str">
        <v>-(/)</v>
      </c>
    </row>
    <row r="11" spans="1:26" x14ac:dyDescent="0.25">
      <c r="A11" s="3">
        <v>44305</v>
      </c>
      <c r="B11" t="str">
        <v>7,2(172/24)</v>
      </c>
      <c r="C11" t="str">
        <v>3,7(86/23)</v>
      </c>
      <c r="D11" t="str">
        <v>-(/)</v>
      </c>
      <c r="E11" t="str">
        <v>-(/)</v>
      </c>
      <c r="F11" t="str">
        <v>0,0(0/0)</v>
      </c>
      <c r="G11" t="str">
        <v>0,0(0/0)</v>
      </c>
      <c r="H11" t="str">
        <v>2,1(127/60)</v>
      </c>
      <c r="I11" t="str">
        <v>-(/)</v>
      </c>
      <c r="J11" t="str">
        <v>3,5(237/67)</v>
      </c>
      <c r="K11" t="str">
        <v>0,0(0/0)</v>
      </c>
      <c r="L11" t="str">
        <v>-(/)</v>
      </c>
      <c r="M11" t="str">
        <v>-(/)</v>
      </c>
      <c r="N11" t="str">
        <v>0,0(0/0)</v>
      </c>
      <c r="O11" t="str">
        <v>2,1(206/100)</v>
      </c>
      <c r="P11" t="str">
        <v>1,5(86/58)</v>
      </c>
      <c r="Q11" t="str">
        <v>2,1(54/26)</v>
      </c>
      <c r="R11" t="str">
        <v>0,0(0/0)</v>
      </c>
      <c r="S11" t="str">
        <v>-(/)</v>
      </c>
      <c r="T11" t="str">
        <v>0,0(0/0)</v>
      </c>
      <c r="U11" t="str">
        <v>0,8(9/11)</v>
      </c>
      <c r="V11" t="str">
        <v>0,0(0/0)</v>
      </c>
      <c r="W11" t="str">
        <v>0,0(0/0)</v>
      </c>
      <c r="X11" t="str">
        <v>0,0(0/0)</v>
      </c>
      <c r="Y11" t="str">
        <v>-(/)</v>
      </c>
      <c r="Z11" t="str">
        <v>-(/)</v>
      </c>
    </row>
    <row r="12" spans="1:26" x14ac:dyDescent="0.25">
      <c r="A12" s="3">
        <v>44306</v>
      </c>
      <c r="B12" t="str">
        <v>28,5(57/2)</v>
      </c>
      <c r="C12" t="str">
        <v>6,7(193/29)</v>
      </c>
      <c r="D12" t="str">
        <v>-(/)</v>
      </c>
      <c r="E12" t="str">
        <v>-(/)</v>
      </c>
      <c r="F12" t="str">
        <v>0,0(0/0)</v>
      </c>
      <c r="G12" t="str">
        <v>0,0(0/0)</v>
      </c>
      <c r="H12" t="str">
        <v>3,9(225/58)</v>
      </c>
      <c r="I12" t="str">
        <v>-(/)</v>
      </c>
      <c r="J12" t="str">
        <v>2,4(39/16)</v>
      </c>
      <c r="K12" t="str">
        <v>0,0(0/0)</v>
      </c>
      <c r="L12" t="str">
        <v>-(/)</v>
      </c>
      <c r="M12" t="str">
        <v>-(/)</v>
      </c>
      <c r="N12" t="str">
        <v>0,0(0/0)</v>
      </c>
      <c r="O12" t="str">
        <v>2,0(162/81)</v>
      </c>
      <c r="P12" t="str">
        <v>1,7(105/62)</v>
      </c>
      <c r="Q12" t="str">
        <v>1,9(93/50)</v>
      </c>
      <c r="R12" t="str">
        <v>1,2(16/13)</v>
      </c>
      <c r="S12" t="str">
        <v>-(/)</v>
      </c>
      <c r="T12" t="str">
        <v>1,0(6/6)</v>
      </c>
      <c r="U12" t="str">
        <v>0,4(4/10)</v>
      </c>
      <c r="V12" t="str">
        <v>0,0(0/0)</v>
      </c>
      <c r="W12" t="str">
        <v>0,0(0/0)</v>
      </c>
      <c r="X12" t="str">
        <v>0,0(0/0)</v>
      </c>
      <c r="Y12" t="str">
        <v>-(/)</v>
      </c>
      <c r="Z12" t="str">
        <v>-(/)</v>
      </c>
    </row>
    <row r="13" spans="1:26" x14ac:dyDescent="0.25">
      <c r="A13" s="3">
        <v>44307</v>
      </c>
      <c r="B13" t="str">
        <v>0,0(0/0)</v>
      </c>
      <c r="C13" t="str">
        <v>3,7(41/11)</v>
      </c>
      <c r="D13" t="str">
        <v>-(/)</v>
      </c>
      <c r="E13" t="str">
        <v>0,0(0/0)</v>
      </c>
      <c r="F13" t="str">
        <v>0,0(0/0)</v>
      </c>
      <c r="G13" t="str">
        <v>0,0(0/0)</v>
      </c>
      <c r="H13" t="str">
        <v>3,0(140/46)</v>
      </c>
      <c r="I13" t="str">
        <v>2,8(59/21)</v>
      </c>
      <c r="J13" t="str">
        <v>3,6(365/102)</v>
      </c>
      <c r="K13" t="str">
        <v>0,0(0/0)</v>
      </c>
      <c r="L13" t="str">
        <v>0,0(0/0)</v>
      </c>
      <c r="M13" t="str">
        <v>-(/)</v>
      </c>
      <c r="N13" t="str">
        <v>0,0(0/0)</v>
      </c>
      <c r="O13" t="str">
        <v>2,0(205/102)</v>
      </c>
      <c r="P13" t="str">
        <v>2,0(119/59)</v>
      </c>
      <c r="Q13" t="str">
        <v>0,4(3/7)</v>
      </c>
      <c r="R13" t="str">
        <v>0,0(0/0)</v>
      </c>
      <c r="S13" t="str">
        <v>0,0(0/0)</v>
      </c>
      <c r="T13" t="str">
        <v>0,0(0/0)</v>
      </c>
      <c r="U13" t="str">
        <v>0,0(0/0)</v>
      </c>
      <c r="V13" t="str">
        <v>0,0(0/0)</v>
      </c>
      <c r="W13" t="str">
        <v>0,0(0/0)</v>
      </c>
      <c r="X13" t="str">
        <v>0,0(0/0)</v>
      </c>
      <c r="Y13" t="str">
        <v>-(/)</v>
      </c>
      <c r="Z13" t="str">
        <v>0,0(0/0)</v>
      </c>
    </row>
    <row r="14" spans="1:26" x14ac:dyDescent="0.25">
      <c r="A14" s="3">
        <v>44308</v>
      </c>
      <c r="B14" t="str">
        <v>0,0(0/0)</v>
      </c>
      <c r="C14" t="str">
        <v>3,9(178/46)</v>
      </c>
      <c r="D14" t="str">
        <v>-(/)</v>
      </c>
      <c r="E14" t="str">
        <v>2,6(23/9)</v>
      </c>
      <c r="F14" t="str">
        <v>0,0(0/0)</v>
      </c>
      <c r="G14" t="str">
        <v>0,0(0/0)</v>
      </c>
      <c r="H14" t="str">
        <v>3,5(67/19)</v>
      </c>
      <c r="I14" t="str">
        <v>3,4(215/63)</v>
      </c>
      <c r="J14" t="str">
        <v>2,6(39/15)</v>
      </c>
      <c r="K14" t="str">
        <v>1,1(16/14)</v>
      </c>
      <c r="L14" t="str">
        <v>2,6(54/21)</v>
      </c>
      <c r="M14" t="str">
        <v>0,0(0/0)</v>
      </c>
      <c r="N14" t="str">
        <v>0,0(0/0)</v>
      </c>
      <c r="O14" t="str">
        <v>4,0(24/6)</v>
      </c>
      <c r="P14" t="str">
        <v>0,0(0/0)</v>
      </c>
      <c r="Q14" t="str">
        <v>0,0(0/0)</v>
      </c>
      <c r="R14" t="str">
        <v>0,0(0/0)</v>
      </c>
      <c r="S14" t="str">
        <v>0,0(0/0)</v>
      </c>
      <c r="T14" t="str">
        <v>0,6(6/10)</v>
      </c>
      <c r="U14" t="str">
        <v>0,0(0/3)</v>
      </c>
      <c r="V14" t="str">
        <v>0,0(0/0)</v>
      </c>
      <c r="W14" t="str">
        <v>0,0(0/0)</v>
      </c>
      <c r="X14" t="str">
        <v>0,0(0/0)</v>
      </c>
      <c r="Y14" t="str">
        <v>-(/)</v>
      </c>
      <c r="Z14" t="str">
        <v>0,0(0/0)</v>
      </c>
    </row>
    <row r="15" spans="1:26" x14ac:dyDescent="0.25">
      <c r="A15" s="3">
        <v>44309</v>
      </c>
      <c r="B15" t="str">
        <v>10,0(10/0)</v>
      </c>
      <c r="C15" t="str">
        <v>6,6(433/66)</v>
      </c>
      <c r="D15" t="str">
        <v>-(/)</v>
      </c>
      <c r="E15" t="str">
        <v>0,0(0/0)</v>
      </c>
      <c r="F15" t="str">
        <v>0,0(0/0)</v>
      </c>
      <c r="G15" t="str">
        <v>0,0(0/0)</v>
      </c>
      <c r="H15" t="str">
        <v>4,4(111/25)</v>
      </c>
      <c r="I15" t="str">
        <v>3,0(330/111)</v>
      </c>
      <c r="J15" t="str">
        <v>2,4(12/5)</v>
      </c>
      <c r="K15" t="str">
        <v>2,4(12/5)</v>
      </c>
      <c r="L15" t="str">
        <v>0,0(0/0)</v>
      </c>
      <c r="M15" t="str">
        <v>1,7(95/55)</v>
      </c>
      <c r="N15" t="str">
        <v>0,0(0/0)</v>
      </c>
      <c r="O15" t="str">
        <v>1,8(67/38)</v>
      </c>
      <c r="P15" t="str">
        <v>0,0(0/0)</v>
      </c>
      <c r="Q15" t="str">
        <v>2,1(158/76)</v>
      </c>
      <c r="R15" t="str">
        <v>1,0(5/5)</v>
      </c>
      <c r="S15" t="str">
        <v>1,3(8/6)</v>
      </c>
      <c r="T15" t="str">
        <v>0,0(0/0)</v>
      </c>
      <c r="U15" t="str">
        <v>0,4(3/7)</v>
      </c>
      <c r="V15" t="str">
        <v>0,0(0/0)</v>
      </c>
      <c r="W15" t="str">
        <v>0,0(0/0)</v>
      </c>
      <c r="X15" t="str">
        <v>0,0(0/0)</v>
      </c>
      <c r="Y15" t="str">
        <v>-(/)</v>
      </c>
      <c r="Z15" t="str">
        <v>0,0(0/0)</v>
      </c>
    </row>
    <row r="16" spans="1:26" x14ac:dyDescent="0.25">
      <c r="A16" s="3">
        <v>44310</v>
      </c>
      <c r="B16" t="str">
        <v>0,0(0/0)</v>
      </c>
      <c r="C16" t="str">
        <v>5,6(79/14)</v>
      </c>
      <c r="D16" t="str">
        <v>-(/)</v>
      </c>
      <c r="E16" t="str">
        <v>5,4(86/16)</v>
      </c>
      <c r="F16" t="str">
        <v>4,2(17/4)</v>
      </c>
      <c r="G16" t="str">
        <v>0,0(0/0)</v>
      </c>
      <c r="H16" t="str">
        <v>0,0(0/0)</v>
      </c>
      <c r="I16" t="str">
        <v>1,3(27/21)</v>
      </c>
      <c r="J16" t="str">
        <v>0,0(0/0)</v>
      </c>
      <c r="K16" t="str">
        <v>0,0(0/0)</v>
      </c>
      <c r="L16" t="str">
        <v>0,0(0/0)</v>
      </c>
      <c r="M16" t="str">
        <v>2,6(126/49)</v>
      </c>
      <c r="N16" t="str">
        <v>0,0(0/0)</v>
      </c>
      <c r="O16" t="str">
        <v>0,9(7/8)</v>
      </c>
      <c r="P16" t="str">
        <v>0,0(0/0)</v>
      </c>
      <c r="Q16" t="str">
        <v>2,0(2/1)</v>
      </c>
      <c r="R16" t="str">
        <v>1,7(63/38)</v>
      </c>
      <c r="S16" t="str">
        <v>0,0(0/0)</v>
      </c>
      <c r="T16" t="str">
        <v>0,0(0/0)</v>
      </c>
      <c r="U16" t="str">
        <v>0,5(1/2)</v>
      </c>
      <c r="V16" t="str">
        <v>0,0(0/0)</v>
      </c>
      <c r="W16" t="str">
        <v>0,0(0/0)</v>
      </c>
      <c r="X16" t="str">
        <v>0,0(0/0)</v>
      </c>
      <c r="Y16" t="str">
        <v>-(/)</v>
      </c>
      <c r="Z16" t="str">
        <v>0,0(0/0)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0DD6-078E-43B9-84F3-CF0C4CA873AA}">
  <dimension ref="A1"/>
  <sheetViews>
    <sheetView workbookViewId="0">
      <selection activeCell="C38" sqref="C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2021-04-24T13:01:01Z</dcterms:modified>
</cp:coreProperties>
</file>