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8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peterB\repositories\hobby projecten\BlockTanksStats\BlockTanksStats\Templates\"/>
    </mc:Choice>
  </mc:AlternateContent>
  <xr:revisionPtr revIDLastSave="0" documentId="13_ncr:1_{8C643C9B-3BD5-40FD-A1E7-146CDEA7BAEE}" xr6:coauthVersionLast="46" xr6:coauthVersionMax="46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XP Per Day" sheetId="1" r:id="rId1"/>
  </x:sheets>
  <x:definedNames>
    <x:definedName name="Clans_tpl" localSheetId="0">'XP Per Day'!$A$2:$F$208</x:definedName>
    <x:definedName name="Clans_XP_tpl" localSheetId="0">'XP Per Day'!$F$2:$F$2</x:definedName>
    <x:definedName name="Dates_tpl" localSheetId="0">'XP Per Day'!$F$1:$F$1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metadata.xml><?xml version="1.0" encoding="utf-8"?>
<x:metadata xmlns:xda="http://schemas.microsoft.com/office/spreadsheetml/2017/dynamicarray" xmlns:x="http://schemas.openxmlformats.org/spreadsheetml/2006/main">
  <x:metadataTypes count="1">
    <x:metadataType name="XLDAPR" minSupportedVersion="120000" copy="1" pasteAll="1" pasteValues="1" merge="1" splitFirst="1" rowColShift="1" clearFormats="1" clearComments="1" assign="1" coerce="1" cellMeta="1"/>
  </x:metadataTypes>
  <x:futureMetadata name="XLDAPR" count="1">
    <x:bk>
      <x:extLst>
        <x:ext uri="{bdbb8cdc-fa1e-496e-a857-3c3f30c029c3}">
          <xda:dynamicArrayProperties fDynamic="1" fCollapsed="0"/>
        </x:ext>
      </x:extLst>
    </x:bk>
  </x:futureMetadata>
  <x:cellMetadata count="1">
    <x:bk>
      <x:rc t="1" v="0"/>
    </x:bk>
  </x:cellMetadata>
</x:metadata>
</file>

<file path=xl/sharedStrings.xml><?xml version="1.0" encoding="utf-8"?>
<x:sst xmlns:x="http://schemas.openxmlformats.org/spreadsheetml/2006/main" count="211" uniqueCount="211">
  <x:si>
    <x:t>Clan</x:t>
  </x:si>
  <x:si>
    <x:t>Daily average XP</x:t>
  </x:si>
  <x:si>
    <x:t>Current Total XP</x:t>
  </x:si>
  <x:si>
    <x:t>Days until catchup</x:t>
  </x:si>
  <x:si>
    <x:t>DID</x:t>
  </x:si>
  <x:si>
    <x:t>RIOT</x:t>
  </x:si>
  <x:si>
    <x:t>MERC</x:t>
  </x:si>
  <x:si>
    <x:t>STEVE</x:t>
  </x:si>
  <x:si>
    <x:t>GQ</x:t>
  </x:si>
  <x:si>
    <x:t>ZR</x:t>
  </x:si>
  <x:si>
    <x:t>SPEEDY</x:t>
  </x:si>
  <x:si>
    <x:t>AIE</x:t>
  </x:si>
  <x:si>
    <x:t>VOX</x:t>
  </x:si>
  <x:si>
    <x:t>FROZE</x:t>
  </x:si>
  <x:si>
    <x:t>E8</x:t>
  </x:si>
  <x:si>
    <x:t>LUCK</x:t>
  </x:si>
  <x:si>
    <x:t>NOAH</x:t>
  </x:si>
  <x:si>
    <x:t>MEESH</x:t>
  </x:si>
  <x:si>
    <x:t>ACTION</x:t>
  </x:si>
  <x:si>
    <x:t>VIET</x:t>
  </x:si>
  <x:si>
    <x:t>SIEGE</x:t>
  </x:si>
  <x:si>
    <x:t>SKILL</x:t>
  </x:si>
  <x:si>
    <x:t>TS12A</x:t>
  </x:si>
  <x:si>
    <x:t>RP</x:t>
  </x:si>
  <x:si>
    <x:t>MERC2</x:t>
  </x:si>
  <x:si>
    <x:t>ARSNAL</x:t>
  </x:si>
  <x:si>
    <x:t>ARCTIC</x:t>
  </x:si>
  <x:si>
    <x:t>ELTIMA</x:t>
  </x:si>
  <x:si>
    <x:t>GBB</x:t>
  </x:si>
  <x:si>
    <x:t>INQ</x:t>
  </x:si>
  <x:si>
    <x:t>SWEAT</x:t>
  </x:si>
  <x:si>
    <x:t>RP2</x:t>
  </x:si>
  <x:si>
    <x:t>DIDNOT</x:t>
  </x:si>
  <x:si>
    <x:t>MCC</x:t>
  </x:si>
  <x:si>
    <x:t>POTATO</x:t>
  </x:si>
  <x:si>
    <x:t>ARCEUS</x:t>
  </x:si>
  <x:si>
    <x:t>DRONE</x:t>
  </x:si>
  <x:si>
    <x:t>RG4</x:t>
  </x:si>
  <x:si>
    <x:t>ROSE</x:t>
  </x:si>
  <x:si>
    <x:t>TANKE</x:t>
  </x:si>
  <x:si>
    <x:t>S0NG</x:t>
  </x:si>
  <x:si>
    <x:t>JAGUAR</x:t>
  </x:si>
  <x:si>
    <x:t>GECKO</x:t>
  </x:si>
  <x:si>
    <x:t>1BOMB</x:t>
  </x:si>
  <x:si>
    <x:t>KRYPTO</x:t>
  </x:si>
  <x:si>
    <x:t>UH</x:t>
  </x:si>
  <x:si>
    <x:t>6B</x:t>
  </x:si>
  <x:si>
    <x:t>SO</x:t>
  </x:si>
  <x:si>
    <x:t>STAIN</x:t>
  </x:si>
  <x:si>
    <x:t>HANK</x:t>
  </x:si>
  <x:si>
    <x:t>WR</x:t>
  </x:si>
  <x:si>
    <x:t>BRAVE</x:t>
  </x:si>
  <x:si>
    <x:t>TDK</x:t>
  </x:si>
  <x:si>
    <x:t>RIOT2</x:t>
  </x:si>
  <x:si>
    <x:t>MERCX</x:t>
  </x:si>
  <x:si>
    <x:t>PRIME</x:t>
  </x:si>
  <x:si>
    <x:t>EARTH</x:t>
  </x:si>
  <x:si>
    <x:t>SICK</x:t>
  </x:si>
  <x:si>
    <x:t>FAST</x:t>
  </x:si>
  <x:si>
    <x:t>SENTRY</x:t>
  </x:si>
  <x:si>
    <x:t>UT</x:t>
  </x:si>
  <x:si>
    <x:t>ELITES</x:t>
  </x:si>
  <x:si>
    <x:t>TINY</x:t>
  </x:si>
  <x:si>
    <x:t>JKRZ</x:t>
  </x:si>
  <x:si>
    <x:t>FOLDIN</x:t>
  </x:si>
  <x:si>
    <x:t>DUMDUM</x:t>
  </x:si>
  <x:si>
    <x:t>GTA</x:t>
  </x:si>
  <x:si>
    <x:t>HC</x:t>
  </x:si>
  <x:si>
    <x:t>GUNDAM</x:t>
  </x:si>
  <x:si>
    <x:t>SV</x:t>
  </x:si>
  <x:si>
    <x:t>CRACKS</x:t>
  </x:si>
  <x:si>
    <x:t>GOLD</x:t>
  </x:si>
  <x:si>
    <x:t>GHOSTS</x:t>
  </x:si>
  <x:si>
    <x:t>BENDY</x:t>
  </x:si>
  <x:si>
    <x:t>BIYS</x:t>
  </x:si>
  <x:si>
    <x:t>WAR</x:t>
  </x:si>
  <x:si>
    <x:t>BANANA</x:t>
  </x:si>
  <x:si>
    <x:t>LATAM</x:t>
  </x:si>
  <x:si>
    <x:t>BLESS</x:t>
  </x:si>
  <x:si>
    <x:t>IRIS</x:t>
  </x:si>
  <x:si>
    <x:t>JSK</x:t>
  </x:si>
  <x:si>
    <x:t>CAVERA</x:t>
  </x:si>
  <x:si>
    <x:t>ZEMFR</x:t>
  </x:si>
  <x:si>
    <x:t>ZERO</x:t>
  </x:si>
  <x:si>
    <x:t>FUTURE</x:t>
  </x:si>
  <x:si>
    <x:t>NOVA</x:t>
  </x:si>
  <x:si>
    <x:t>FANART</x:t>
  </x:si>
  <x:si>
    <x:t>F35</x:t>
  </x:si>
  <x:si>
    <x:t>IMPRO</x:t>
  </x:si>
  <x:si>
    <x:t>OWO</x:t>
  </x:si>
  <x:si>
    <x:t>MEX</x:t>
  </x:si>
  <x:si>
    <x:t>PRO</x:t>
  </x:si>
  <x:si>
    <x:t>COYOTE</x:t>
  </x:si>
  <x:si>
    <x:t>PBTG</x:t>
  </x:si>
  <x:si>
    <x:t>ZR2</x:t>
  </x:si>
  <x:si>
    <x:t>SUNS</x:t>
  </x:si>
  <x:si>
    <x:t>RIES</x:t>
  </x:si>
  <x:si>
    <x:t>SMILER</x:t>
  </x:si>
  <x:si>
    <x:t>PIXEL</x:t>
  </x:si>
  <x:si>
    <x:t>BM</x:t>
  </x:si>
  <x:si>
    <x:t>ELITE2</x:t>
  </x:si>
  <x:si>
    <x:t>USMC</x:t>
  </x:si>
  <x:si>
    <x:t>CHIEF</x:t>
  </x:si>
  <x:si>
    <x:t>ANGELS</x:t>
  </x:si>
  <x:si>
    <x:t>LOKERS</x:t>
  </x:si>
  <x:si>
    <x:t>TOXIC</x:t>
  </x:si>
  <x:si>
    <x:t>LGND</x:t>
  </x:si>
  <x:si>
    <x:t>TANK</x:t>
  </x:si>
  <x:si>
    <x:t>NUGGS</x:t>
  </x:si>
  <x:si>
    <x:t>ULTRAZ</x:t>
  </x:si>
  <x:si>
    <x:t>TWEEE</x:t>
  </x:si>
  <x:si>
    <x:t>NARUTO</x:t>
  </x:si>
  <x:si>
    <x:t>ROUGE</x:t>
  </x:si>
  <x:si>
    <x:t>2006</x:t>
  </x:si>
  <x:si>
    <x:t>SPACE</x:t>
  </x:si>
  <x:si>
    <x:t>CYBER</x:t>
  </x:si>
  <x:si>
    <x:t>CRAZED</x:t>
  </x:si>
  <x:si>
    <x:t>BITE87</x:t>
  </x:si>
  <x:si>
    <x:t>OPCLAN</x:t>
  </x:si>
  <x:si>
    <x:t>TS12</x:t>
  </x:si>
  <x:si>
    <x:t>SUSHIZ</x:t>
  </x:si>
  <x:si>
    <x:t>MANDOS</x:t>
  </x:si>
  <x:si>
    <x:t>CROWN</x:t>
  </x:si>
  <x:si>
    <x:t>BLOB</x:t>
  </x:si>
  <x:si>
    <x:t>COSMIC</x:t>
  </x:si>
  <x:si>
    <x:t>GOD</x:t>
  </x:si>
  <x:si>
    <x:t>TANKER</x:t>
  </x:si>
  <x:si>
    <x:t>TD</x:t>
  </x:si>
  <x:si>
    <x:t>VIBIN</x:t>
  </x:si>
  <x:si>
    <x:t>ICYYY</x:t>
  </x:si>
  <x:si>
    <x:t>23WINS</x:t>
  </x:si>
  <x:si>
    <x:t>SPACE2</x:t>
  </x:si>
  <x:si>
    <x:t>AMBUSH</x:t>
  </x:si>
  <x:si>
    <x:t>MORT</x:t>
  </x:si>
  <x:si>
    <x:t>KIL</x:t>
  </x:si>
  <x:si>
    <x:t>IMBAD</x:t>
  </x:si>
  <x:si>
    <x:t>GINGER</x:t>
  </x:si>
  <x:si>
    <x:t>NIGHT</x:t>
  </x:si>
  <x:si>
    <x:t>HALLO</x:t>
  </x:si>
  <x:si>
    <x:t>CIWS</x:t>
  </x:si>
  <x:si>
    <x:t>UDUZAL</x:t>
  </x:si>
  <x:si>
    <x:t>3ANANA</x:t>
  </x:si>
  <x:si>
    <x:t>ML</x:t>
  </x:si>
  <x:si>
    <x:t>MC</x:t>
  </x:si>
  <x:si>
    <x:t>CLUTCH</x:t>
  </x:si>
  <x:si>
    <x:t>UNIONS</x:t>
  </x:si>
  <x:si>
    <x:t>MCHYPX</x:t>
  </x:si>
  <x:si>
    <x:t>MOON</x:t>
  </x:si>
  <x:si>
    <x:t>SOUL</x:t>
  </x:si>
  <x:si>
    <x:t>FINAL</x:t>
  </x:si>
  <x:si>
    <x:t>NOOBVN</x:t>
  </x:si>
  <x:si>
    <x:t>TIGERS</x:t>
  </x:si>
  <x:si>
    <x:t>WHAMMM</x:t>
  </x:si>
  <x:si>
    <x:t>WARIOR</x:t>
  </x:si>
  <x:si>
    <x:t>BOW</x:t>
  </x:si>
  <x:si>
    <x:t>C00L</x:t>
  </x:si>
  <x:si>
    <x:t>FLOOFY</x:t>
  </x:si>
  <x:si>
    <x:t>BOOM</x:t>
  </x:si>
  <x:si>
    <x:t>SPIN</x:t>
  </x:si>
  <x:si>
    <x:t>WOOGS</x:t>
  </x:si>
  <x:si>
    <x:t>VENOM</x:t>
  </x:si>
  <x:si>
    <x:t>DIRT</x:t>
  </x:si>
  <x:si>
    <x:t>ZK</x:t>
  </x:si>
  <x:si>
    <x:t>BHM</x:t>
  </x:si>
  <x:si>
    <x:t>TDK2</x:t>
  </x:si>
  <x:si>
    <x:t>PEACE</x:t>
  </x:si>
  <x:si>
    <x:t>CVE</x:t>
  </x:si>
  <x:si>
    <x:t>BOIZ</x:t>
  </x:si>
  <x:si>
    <x:t>SONG</x:t>
  </x:si>
  <x:si>
    <x:t>SQUISH</x:t>
  </x:si>
  <x:si>
    <x:t>CGANG</x:t>
  </x:si>
  <x:si>
    <x:t>ROKETS</x:t>
  </x:si>
  <x:si>
    <x:t>DODGE</x:t>
  </x:si>
  <x:si>
    <x:t>GANG</x:t>
  </x:si>
  <x:si>
    <x:t>FBI</x:t>
  </x:si>
  <x:si>
    <x:t>DR0NE</x:t>
  </x:si>
  <x:si>
    <x:t>NOMS</x:t>
  </x:si>
  <x:si>
    <x:t>CRAZY</x:t>
  </x:si>
  <x:si>
    <x:t>NORTH</x:t>
  </x:si>
  <x:si>
    <x:t>DARK</x:t>
  </x:si>
  <x:si>
    <x:t>LETSGO</x:t>
  </x:si>
  <x:si>
    <x:t>TEDDY</x:t>
  </x:si>
  <x:si>
    <x:t>SOULS</x:t>
  </x:si>
  <x:si>
    <x:t>KOA</x:t>
  </x:si>
  <x:si>
    <x:t>DELTA3</x:t>
  </x:si>
  <x:si>
    <x:t>SWEATS</x:t>
  </x:si>
  <x:si>
    <x:t>RAGEN</x:t>
  </x:si>
  <x:si>
    <x:t>GANG3</x:t>
  </x:si>
  <x:si>
    <x:t>ANG7</x:t>
  </x:si>
  <x:si>
    <x:t>LESSGO</x:t>
  </x:si>
  <x:si>
    <x:t>CORONA</x:t>
  </x:si>
  <x:si>
    <x:t>KHAN</x:t>
  </x:si>
  <x:si>
    <x:t>THEPRO</x:t>
  </x:si>
  <x:si>
    <x:t>GOLDEN</x:t>
  </x:si>
  <x:si>
    <x:t>GFB</x:t>
  </x:si>
  <x:si>
    <x:t>IQ</x:t>
  </x:si>
  <x:si>
    <x:t>STC</x:t>
  </x:si>
  <x:si>
    <x:t>DEFAUL</x:t>
  </x:si>
  <x:si>
    <x:t>JJK</x:t>
  </x:si>
  <x:si>
    <x:t>POG</x:t>
  </x:si>
  <x:si>
    <x:t>JID</x:t>
  </x:si>
  <x:si>
    <x:t>INQ2</x:t>
  </x:si>
  <x:si>
    <x:t>LUC43R</x:t>
  </x:si>
  <x:si>
    <x:t>SPARK</x:t>
  </x:si>
  <x:si>
    <x:t>DRAGON</x:t>
  </x:si>
  <x:si>
    <x:t>OWLC</x:t>
  </x:si>
  <x:si>
    <x:t>RIP</x:t>
  </x:si>
  <x:si>
    <x:t>LEADER</x:t>
  </x:si>
  <x:si>
    <x:t>MTR</x:t>
  </x:si>
  <x:si>
    <x:t>RAN</x:t>
  </x:si>
  <x:si>
    <x:t>BROCKY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</x:si>
</x:sst>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6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</x:cellStyleXfs>
  <x:cellXfs count="13">
    <x:xf numFmtId="0" fontId="0" fillId="0" borderId="0" xfId="0"/>
    <x:xf numFmtId="0" fontId="1" fillId="0" borderId="0" xfId="0" applyNumberFormat="1" applyFont="1" applyBorder="1"/>
    <x:xf numFmtId="14" fontId="1" fillId="0" borderId="0" xfId="0" applyNumberFormat="1" applyFont="1" applyBorder="1"/>
    <x:xf numFmtId="3" fontId="1" fillId="0" borderId="0" xfId="0" applyNumberFormat="1" applyFont="1" applyBorder="1"/>
    <x:xf numFmtId="0" fontId="0" fillId="0" borderId="0" xfId="0" applyNumberFormat="1" applyFont="1" applyBorder="1" applyAlignment="1"/>
    <x:xf numFmtId="0" fontId="0" fillId="0" borderId="0" xfId="0" applyNumberFormat="1" applyFont="1" applyBorder="1"/>
    <x:xf numFmtId="3" fontId="0" fillId="0" borderId="0" xfId="0" applyNumberFormat="1" applyFont="1" applyBorder="1"/>
    <x:xf numFmtId="49" fontId="1" fillId="0" borderId="0" xfId="0" applyNumberFormat="1" applyFont="1" applyBorder="1"/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theme="9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eetMetadata" Target="metadata.xml" Id="rId5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F3"/>
  <x:sheetViews>
    <x:sheetView tabSelected="1" topLeftCell="B1" workbookViewId="0">
      <x:selection activeCell="AE15" sqref="AE15"/>
    </x:sheetView>
  </x:sheetViews>
  <x:sheetFormatPr defaultColWidth="9.140625" defaultRowHeight="15" x14ac:dyDescent="0.25"/>
  <x:cols>
    <x:col min="1" max="1" width="11" style="0" hidden="1" customWidth="1"/>
    <x:col min="2" max="2" width="10.880625" style="0" bestFit="1" customWidth="1"/>
    <x:col min="3" max="3" width="15.710938" style="0" customWidth="1"/>
    <x:col min="4" max="4" width="15.425781" style="0" customWidth="1"/>
    <x:col min="5" max="5" width="17.285156" style="0" customWidth="1"/>
    <x:col min="6" max="29" width="10.425781" style="0" customWidth="1"/>
    <x:col min="30" max="16384" width="9.140625" style="0" customWidth="1"/>
  </x:cols>
  <x:sheetData>
    <x:row r="1" spans="1:146" customFormat="1" ht="15" customHeight="1" x14ac:dyDescent="0.25">
      <x:c r="B1" s="8" t="s">
        <x:v>0</x:v>
      </x:c>
      <x:c r="C1" s="8" t="s">
        <x:v>1</x:v>
      </x:c>
      <x:c r="D1" s="8" t="s" cm="1">
        <x:v>2</x:v>
      </x:c>
      <x:c r="E1" s="8" t="s">
        <x:v>3</x:v>
      </x:c>
      <x:c r="F1" s="9">
        <x:v>44557</x:v>
      </x:c>
      <x:c r="G1" s="9">
        <x:v>44558</x:v>
      </x:c>
      <x:c r="H1" s="9">
        <x:v>44559</x:v>
      </x:c>
      <x:c r="I1" s="9">
        <x:v>44560</x:v>
      </x:c>
      <x:c r="J1" s="9">
        <x:v>44561</x:v>
      </x:c>
      <x:c r="K1" s="9">
        <x:v>44562</x:v>
      </x:c>
      <x:c r="L1" s="9">
        <x:v>44563</x:v>
      </x:c>
      <x:c r="M1" s="9">
        <x:v>44564</x:v>
      </x:c>
      <x:c r="N1" s="9">
        <x:v>44565</x:v>
      </x:c>
      <x:c r="O1" s="9">
        <x:v>44566</x:v>
      </x:c>
      <x:c r="P1" s="9">
        <x:v>44567</x:v>
      </x:c>
      <x:c r="Q1" s="9">
        <x:v>44568</x:v>
      </x:c>
      <x:c r="R1" s="9">
        <x:v>44569</x:v>
      </x:c>
      <x:c r="S1" s="9">
        <x:v>44570</x:v>
      </x:c>
    </x:row>
    <x:row r="2" spans="1:146" customFormat="1" ht="15" customHeight="1" x14ac:dyDescent="0.25">
      <x:c r="B2" s="10" t="s">
        <x:v>4</x:v>
      </x:c>
      <x:c r="C2" s="11" t="n">
        <x:v>129513.17036012</x:v>
      </x:c>
      <x:c r="D2" s="11" t="n">
        <x:v>14421012.2881456</x:v>
      </x:c>
      <x:c r="E2" s="11" t="n">
        <x:v>1508.26155667676</x:v>
      </x:c>
      <x:c r="F2" s="12" t="n">
        <x:v>3048.2053750027</x:v>
      </x:c>
      <x:c r="G2" s="12" t="n">
        <x:v>100857.445916645</x:v>
      </x:c>
      <x:c r="H2" s="12" t="n">
        <x:v>116959.705541674</x:v>
      </x:c>
      <x:c r="I2" s="12" t="n">
        <x:v>75332.5840208437</x:v>
      </x:c>
      <x:c r="J2" s="12" t="n">
        <x:v>91473.7552708313</x:v>
      </x:c>
      <x:c r="K2" s="12" t="n">
        <x:v>52561.1316041704</x:v>
      </x:c>
      <x:c r="L2" s="12" t="n">
        <x:v>0</x:v>
      </x:c>
      <x:c r="M2" s="12" t="n">
        <x:v>0</x:v>
      </x:c>
      <x:c r="N2" s="12" t="n">
        <x:v>412957.297624975</x:v>
      </x:c>
      <x:c r="O2" s="12" t="n">
        <x:v>155710.753937507</x:v>
      </x:c>
      <x:c r="P2" s="12" t="n">
        <x:v>0</x:v>
      </x:c>
      <x:c r="Q2" s="12" t="n">
        <x:v>509097.378458353</x:v>
      </x:c>
      <x:c r="R2" s="12" t="n">
        <x:v>147958.373875001</x:v>
      </x:c>
      <x:c r="S2" s="12" t="n">
        <x:v>147227.753416672</x:v>
      </x:c>
    </x:row>
    <x:row r="3" spans="1:146" customFormat="1" ht="15" customHeight="1" x14ac:dyDescent="0.25">
      <x:c r="B3" s="10" t="s">
        <x:v>5</x:v>
      </x:c>
      <x:c r="C3" s="11" t="n">
        <x:v>109883.174812495</x:v>
      </x:c>
      <x:c r="D3" s="11" t="n">
        <x:v>39325400.2039374</x:v>
      </x:c>
      <x:c r="E3" s="11" t="s"/>
      <x:c r="F3" s="12" t="n">
        <x:v>17807.9357708618</x:v>
      </x:c>
      <x:c r="G3" s="12" t="n">
        <x:v>195623.612812527</x:v>
      </x:c>
      <x:c r="H3" s="12" t="n">
        <x:v>109301.816875018</x:v>
      </x:c>
      <x:c r="I3" s="12" t="n">
        <x:v>98583.9988333508</x:v>
      </x:c>
      <x:c r="J3" s="12" t="n">
        <x:v>132702.839145824</x:v>
      </x:c>
      <x:c r="K3" s="12" t="n">
        <x:v>57468.9449375197</x:v>
      </x:c>
      <x:c r="L3" s="12" t="n">
        <x:v>0</x:v>
      </x:c>
      <x:c r="M3" s="12" t="n">
        <x:v>0</x:v>
      </x:c>
      <x:c r="N3" s="12" t="n">
        <x:v>348642.625874937</x:v>
      </x:c>
      <x:c r="O3" s="12" t="n">
        <x:v>104110.322874948</x:v>
      </x:c>
      <x:c r="P3" s="12" t="n">
        <x:v>0</x:v>
      </x:c>
      <x:c r="Q3" s="12" t="n">
        <x:v>261147.486583285</x:v>
      </x:c>
      <x:c r="R3" s="12" t="n">
        <x:v>125397.14458333</x:v>
      </x:c>
      <x:c r="S3" s="12" t="n">
        <x:v>87577.7190833315</x:v>
      </x:c>
    </x:row>
    <x:row r="4" spans="1:146" customFormat="1" ht="15" customHeight="1">
      <x:c r="B4" s="10" t="s">
        <x:v>6</x:v>
      </x:c>
      <x:c r="C4" s="11" t="n">
        <x:v>84664.448738098</x:v>
      </x:c>
      <x:c r="D4" s="11" t="n">
        <x:v>32962503.2290209</x:v>
      </x:c>
      <x:c r="E4" s="11" t="s"/>
      <x:c r="F4" s="12" t="n">
        <x:v>1986.49331250042</x:v>
      </x:c>
      <x:c r="G4" s="12" t="n">
        <x:v>158919.27858334</x:v>
      </x:c>
      <x:c r="H4" s="12" t="n">
        <x:v>106541.347125001</x:v>
      </x:c>
      <x:c r="I4" s="12" t="n">
        <x:v>98055.9417083561</x:v>
      </x:c>
      <x:c r="J4" s="12" t="n">
        <x:v>44729.390812479</x:v>
      </x:c>
      <x:c r="K4" s="12" t="n">
        <x:v>54919.5976666771</x:v>
      </x:c>
      <x:c r="L4" s="12" t="n">
        <x:v>0</x:v>
      </x:c>
      <x:c r="M4" s="12" t="n">
        <x:v>0</x:v>
      </x:c>
      <x:c r="N4" s="12" t="n">
        <x:v>206628.760583337</x:v>
      </x:c>
      <x:c r="O4" s="12" t="n">
        <x:v>109454.024645846</x:v>
      </x:c>
      <x:c r="P4" s="12" t="n">
        <x:v>0</x:v>
      </x:c>
      <x:c r="Q4" s="12" t="n">
        <x:v>207753.465395842</x:v>
      </x:c>
      <x:c r="R4" s="12" t="n">
        <x:v>56838.039291665</x:v>
      </x:c>
      <x:c r="S4" s="12" t="n">
        <x:v>139475.943208329</x:v>
      </x:c>
    </x:row>
    <x:row r="5" spans="1:146" customFormat="1" ht="15" customHeight="1">
      <x:c r="B5" s="10" t="s">
        <x:v>7</x:v>
      </x:c>
      <x:c r="C5" s="11" t="n">
        <x:v>54732.7303526771</x:v>
      </x:c>
      <x:c r="D5" s="11" t="n">
        <x:v>5162162.40345831</x:v>
      </x:c>
      <x:c r="E5" s="11" t="s"/>
      <x:c r="F5" s="12" t="n">
        <x:v>6072.7363749994</x:v>
      </x:c>
      <x:c r="G5" s="12" t="n">
        <x:v>62654.7095833374</x:v>
      </x:c>
      <x:c r="H5" s="12" t="n">
        <x:v>57723.1548541645</x:v>
      </x:c>
      <x:c r="I5" s="12" t="n">
        <x:v>40855.7529791668</x:v>
      </x:c>
      <x:c r="J5" s="12" t="n">
        <x:v>78954.0664583305</x:v>
      </x:c>
      <x:c r="K5" s="12" t="n">
        <x:v>30435.1319999993</x:v>
      </x:c>
      <x:c r="L5" s="12" t="n">
        <x:v>0</x:v>
      </x:c>
      <x:c r="M5" s="12" t="n">
        <x:v>0</x:v>
      </x:c>
      <x:c r="N5" s="12" t="n">
        <x:v>178435.068749995</x:v>
      </x:c>
      <x:c r="O5" s="12" t="n">
        <x:v>55001.4153541578</x:v>
      </x:c>
      <x:c r="P5" s="12" t="n">
        <x:v>0</x:v>
      </x:c>
      <x:c r="Q5" s="12" t="n">
        <x:v>119336.914208327</x:v>
      </x:c>
      <x:c r="R5" s="12" t="n">
        <x:v>84891.2430000016</x:v>
      </x:c>
      <x:c r="S5" s="12" t="n">
        <x:v>51898.0313750003</x:v>
      </x:c>
    </x:row>
    <x:row r="6" spans="1:146" customFormat="1" ht="15" customHeight="1">
      <x:c r="B6" s="10" t="s">
        <x:v>8</x:v>
      </x:c>
      <x:c r="C6" s="11" t="n">
        <x:v>46256.970822915</x:v>
      </x:c>
      <x:c r="D6" s="11" t="n">
        <x:v>10851619.0446874</x:v>
      </x:c>
      <x:c r="E6" s="11" t="s"/>
      <x:c r="F6" s="12" t="n">
        <x:v>8311.85200000368</x:v>
      </x:c>
      <x:c r="G6" s="12" t="n">
        <x:v>39723.5834166612</x:v>
      </x:c>
      <x:c r="H6" s="12" t="n">
        <x:v>34279.4766041599</x:v>
      </x:c>
      <x:c r="I6" s="12" t="n">
        <x:v>24281.1784374993</x:v>
      </x:c>
      <x:c r="J6" s="12" t="n">
        <x:v>25232.8212916739</x:v>
      </x:c>
      <x:c r="K6" s="12" t="n">
        <x:v>14476.0563958343</x:v>
      </x:c>
      <x:c r="L6" s="12" t="n">
        <x:v>0</x:v>
      </x:c>
      <x:c r="M6" s="12" t="n">
        <x:v>0</x:v>
      </x:c>
      <x:c r="N6" s="12" t="n">
        <x:v>188533.728749998</x:v>
      </x:c>
      <x:c r="O6" s="12" t="n">
        <x:v>99028.9013333246</x:v>
      </x:c>
      <x:c r="P6" s="12" t="n">
        <x:v>0</x:v>
      </x:c>
      <x:c r="Q6" s="12" t="n">
        <x:v>125638.70681249</x:v>
      </x:c>
      <x:c r="R6" s="12" t="n">
        <x:v>33031.3994166609</x:v>
      </x:c>
      <x:c r="S6" s="12" t="n">
        <x:v>55059.8870625049</x:v>
      </x:c>
    </x:row>
    <x:row r="7" spans="1:146" customFormat="1" ht="15" customHeight="1">
      <x:c r="B7" s="10" t="s">
        <x:v>9</x:v>
      </x:c>
      <x:c r="C7" s="11" t="n">
        <x:v>36400.6970848228</x:v>
      </x:c>
      <x:c r="D7" s="11" t="n">
        <x:v>23819050.5649998</x:v>
      </x:c>
      <x:c r="E7" s="11" t="s"/>
      <x:c r="F7" s="12" t="n">
        <x:v>127.396166667342</x:v>
      </x:c>
      <x:c r="G7" s="12" t="n">
        <x:v>117580.18122917</x:v>
      </x:c>
      <x:c r="H7" s="12" t="n">
        <x:v>46766.5991875008</x:v>
      </x:c>
      <x:c r="I7" s="12" t="n">
        <x:v>64552.7010625042</x:v>
      </x:c>
      <x:c r="J7" s="12" t="n">
        <x:v>51009.7036249824</x:v>
      </x:c>
      <x:c r="K7" s="12" t="n">
        <x:v>27956.3143125027</x:v>
      </x:c>
      <x:c r="L7" s="12" t="n">
        <x:v>0</x:v>
      </x:c>
      <x:c r="M7" s="12" t="n">
        <x:v>0</x:v>
      </x:c>
      <x:c r="N7" s="12" t="n">
        <x:v>67892.1772500053</x:v>
      </x:c>
      <x:c r="O7" s="12" t="n">
        <x:v>35688.6070833355</x:v>
      </x:c>
      <x:c r="P7" s="12" t="n">
        <x:v>0</x:v>
      </x:c>
      <x:c r="Q7" s="12" t="n">
        <x:v>35255.6101041771</x:v>
      </x:c>
      <x:c r="R7" s="12" t="n">
        <x:v>55270.9517083429</x:v>
      </x:c>
      <x:c r="S7" s="12" t="n">
        <x:v>7509.51745833084</x:v>
      </x:c>
    </x:row>
    <x:row r="8" spans="1:146" customFormat="1" ht="15" customHeight="1">
      <x:c r="B8" s="10" t="s">
        <x:v>10</x:v>
      </x:c>
      <x:c r="C8" s="11" t="n">
        <x:v>28732.527833333</x:v>
      </x:c>
      <x:c r="D8" s="11" t="n">
        <x:v>16167329.9936042</x:v>
      </x:c>
      <x:c r="E8" s="11" t="s"/>
      <x:c r="F8" s="12" t="n">
        <x:v>191.153666665778</x:v>
      </x:c>
      <x:c r="G8" s="12" t="n">
        <x:v>22417.9473541621</x:v>
      </x:c>
      <x:c r="H8" s="12" t="n">
        <x:v>11431.3848125022</x:v>
      </x:c>
      <x:c r="I8" s="12" t="n">
        <x:v>6258.25981250219</x:v>
      </x:c>
      <x:c r="J8" s="12" t="n">
        <x:v>18528.0353125017</x:v>
      </x:c>
      <x:c r="K8" s="12" t="n">
        <x:v>12137.9701041635</x:v>
      </x:c>
      <x:c r="L8" s="12" t="n">
        <x:v>0</x:v>
      </x:c>
      <x:c r="M8" s="12" t="n">
        <x:v>0</x:v>
      </x:c>
      <x:c r="N8" s="12" t="n">
        <x:v>57355.5997499954</x:v>
      </x:c>
      <x:c r="O8" s="12" t="n">
        <x:v>30632.5459791739</x:v>
      </x:c>
      <x:c r="P8" s="12" t="n">
        <x:v>0</x:v>
      </x:c>
      <x:c r="Q8" s="12" t="n">
        <x:v>158203.696249977</x:v>
      </x:c>
      <x:c r="R8" s="12" t="n">
        <x:v>47165.8449583463</x:v>
      </x:c>
      <x:c r="S8" s="12" t="n">
        <x:v>37932.9516666718</x:v>
      </x:c>
    </x:row>
    <x:row r="9" spans="1:146" customFormat="1" ht="15" customHeight="1">
      <x:c r="B9" s="10" t="s">
        <x:v>11</x:v>
      </x:c>
      <x:c r="C9" s="11" t="n">
        <x:v>28315.6626875006</x:v>
      </x:c>
      <x:c r="D9" s="11" t="n">
        <x:v>5173918.34129161</x:v>
      </x:c>
      <x:c r="E9" s="11" t="s"/>
      <x:c r="F9" s="12" t="n">
        <x:v>1977.38345833402</x:v>
      </x:c>
      <x:c r="G9" s="12" t="n">
        <x:v>47842.7721874947</x:v>
      </x:c>
      <x:c r="H9" s="12" t="n">
        <x:v>41095.0497499974</x:v>
      </x:c>
      <x:c r="I9" s="12" t="n">
        <x:v>36511.5888125002</x:v>
      </x:c>
      <x:c r="J9" s="12" t="n">
        <x:v>71693.949854169</x:v>
      </x:c>
      <x:c r="K9" s="12" t="n">
        <x:v>46121.0971875023</x:v>
      </x:c>
      <x:c r="L9" s="12" t="n">
        <x:v>0</x:v>
      </x:c>
      <x:c r="M9" s="12" t="n">
        <x:v>0</x:v>
      </x:c>
      <x:c r="N9" s="12" t="n">
        <x:v>52427.2190625072</x:v>
      </x:c>
      <x:c r="O9" s="12" t="n">
        <x:v>19967.6240416691</x:v>
      </x:c>
      <x:c r="P9" s="12" t="n">
        <x:v>0</x:v>
      </x:c>
      <x:c r="Q9" s="12" t="n">
        <x:v>40693.0688333334</x:v>
      </x:c>
      <x:c r="R9" s="12" t="n">
        <x:v>23025.3091875035</x:v>
      </x:c>
      <x:c r="S9" s="12" t="n">
        <x:v>15064.2152499976</x:v>
      </x:c>
    </x:row>
    <x:row r="10" spans="1:146" customFormat="1" ht="15" customHeight="1">
      <x:c r="B10" s="10" t="s">
        <x:v>12</x:v>
      </x:c>
      <x:c r="C10" s="11" t="n">
        <x:v>26824.2217455353</x:v>
      </x:c>
      <x:c r="D10" s="11" t="n">
        <x:v>3936198.65820833</x:v>
      </x:c>
      <x:c r="E10" s="11" t="s"/>
      <x:c r="F10" s="12" t="n">
        <x:v>4035.90716666682</x:v>
      </x:c>
      <x:c r="G10" s="12" t="n">
        <x:v>32272.2212291644</x:v>
      </x:c>
      <x:c r="H10" s="12" t="n">
        <x:v>27534.7031458328</x:v>
      </x:c>
      <x:c r="I10" s="12" t="n">
        <x:v>45915.7431666614</x:v>
      </x:c>
      <x:c r="J10" s="12" t="n">
        <x:v>58704.0417916654</x:v>
      </x:c>
      <x:c r="K10" s="12" t="n">
        <x:v>8796.64766666619</x:v>
      </x:c>
      <x:c r="L10" s="12" t="n">
        <x:v>0</x:v>
      </x:c>
      <x:c r="M10" s="12" t="n">
        <x:v>0</x:v>
      </x:c>
      <x:c r="N10" s="12" t="n">
        <x:v>54278.6360208336</x:v>
      </x:c>
      <x:c r="O10" s="12" t="n">
        <x:v>21786.8443333344</x:v>
      </x:c>
      <x:c r="P10" s="12" t="n">
        <x:v>0</x:v>
      </x:c>
      <x:c r="Q10" s="12" t="n">
        <x:v>50477.9464166663</x:v>
      </x:c>
      <x:c r="R10" s="12" t="n">
        <x:v>28327.7060833359</x:v>
      </x:c>
      <x:c r="S10" s="12" t="n">
        <x:v>43408.7074166676</x:v>
      </x:c>
    </x:row>
    <x:row r="11" spans="1:146" customFormat="1" ht="15" customHeight="1">
      <x:c r="B11" s="10" t="s">
        <x:v>13</x:v>
      </x:c>
      <x:c r="C11" s="11" t="n">
        <x:v>25248.8954345237</x:v>
      </x:c>
      <x:c r="D11" s="11" t="n">
        <x:v>6923927.03941662</x:v>
      </x:c>
      <x:c r="E11" s="11" t="s"/>
      <x:c r="F11" s="12" t="n">
        <x:v>5623.78406250011</x:v>
      </x:c>
      <x:c r="G11" s="12" t="n">
        <x:v>35948.0753124962</x:v>
      </x:c>
      <x:c r="H11" s="12" t="n">
        <x:v>36054.7421458336</x:v>
      </x:c>
      <x:c r="I11" s="12" t="n">
        <x:v>37250.3019375019</x:v>
      </x:c>
      <x:c r="J11" s="12" t="n">
        <x:v>54186.9918124964</x:v>
      </x:c>
      <x:c r="K11" s="12" t="n">
        <x:v>18234.8290624991</x:v>
      </x:c>
      <x:c r="L11" s="12" t="n">
        <x:v>0</x:v>
      </x:c>
      <x:c r="M11" s="12" t="n">
        <x:v>0</x:v>
      </x:c>
      <x:c r="N11" s="12" t="n">
        <x:v>57314.1710208394</x:v>
      </x:c>
      <x:c r="O11" s="12" t="n">
        <x:v>39540.3384583322</x:v>
      </x:c>
      <x:c r="P11" s="12" t="n">
        <x:v>0</x:v>
      </x:c>
      <x:c r="Q11" s="12" t="n">
        <x:v>44837.3432083279</x:v>
      </x:c>
      <x:c r="R11" s="12" t="n">
        <x:v>3310.22504166514</x:v>
      </x:c>
      <x:c r="S11" s="12" t="n">
        <x:v>21183.7340208404</x:v>
      </x:c>
    </x:row>
    <x:row r="12" spans="1:146" customFormat="1" ht="15" customHeight="1">
      <x:c r="B12" s="10" t="s">
        <x:v>14</x:v>
      </x:c>
      <x:c r="C12" s="11" t="n">
        <x:v>23378.2756517841</x:v>
      </x:c>
      <x:c r="D12" s="11" t="n">
        <x:v>17358928.0454791</x:v>
      </x:c>
      <x:c r="E12" s="11" t="s"/>
      <x:c r="F12" s="12" t="n">
        <x:v>4.78249999880791</x:v>
      </x:c>
      <x:c r="G12" s="12" t="n">
        <x:v>41073.5201875046</x:v>
      </x:c>
      <x:c r="H12" s="12" t="n">
        <x:v>15122.8176458217</x:v>
      </x:c>
      <x:c r="I12" s="12" t="n">
        <x:v>14214.9642916583</x:v>
      </x:c>
      <x:c r="J12" s="12" t="n">
        <x:v>18418.7194999829</x:v>
      </x:c>
      <x:c r="K12" s="12" t="n">
        <x:v>22937.49366666</x:v>
      </x:c>
      <x:c r="L12" s="12" t="n">
        <x:v>0</x:v>
      </x:c>
      <x:c r="M12" s="12" t="n">
        <x:v>0</x:v>
      </x:c>
      <x:c r="N12" s="12" t="n">
        <x:v>66806.7806666642</x:v>
      </x:c>
      <x:c r="O12" s="12" t="n">
        <x:v>51588.9371875115</x:v>
      </x:c>
      <x:c r="P12" s="12" t="n">
        <x:v>0</x:v>
      </x:c>
      <x:c r="Q12" s="12" t="n">
        <x:v>60583.0576666892</x:v>
      </x:c>
      <x:c r="R12" s="12" t="n">
        <x:v>18110.9693333283</x:v>
      </x:c>
      <x:c r="S12" s="12" t="n">
        <x:v>18433.8164791577</x:v>
      </x:c>
    </x:row>
    <x:row r="13" spans="1:146" customFormat="1" ht="15" customHeight="1">
      <x:c r="B13" s="10" t="s">
        <x:v>15</x:v>
      </x:c>
      <x:c r="C13" s="11" t="n">
        <x:v>23233.9667380948</x:v>
      </x:c>
      <x:c r="D13" s="11" t="n">
        <x:v>6475066.51760412</x:v>
      </x:c>
      <x:c r="E13" s="11" t="s"/>
      <x:c r="F13" s="12" t="n">
        <x:v>1696.73379166611</x:v>
      </x:c>
      <x:c r="G13" s="12" t="n">
        <x:v>3047.70347916614</x:v>
      </x:c>
      <x:c r="H13" s="12" t="n">
        <x:v>4153.17052083369</x:v>
      </x:c>
      <x:c r="I13" s="12" t="n">
        <x:v>10370.1542708362</x:v>
      </x:c>
      <x:c r="J13" s="12" t="n">
        <x:v>16128.4289583387</x:v>
      </x:c>
      <x:c r="K13" s="12" t="n">
        <x:v>18279.2588333329</x:v>
      </x:c>
      <x:c r="L13" s="12" t="n">
        <x:v>0</x:v>
      </x:c>
      <x:c r="M13" s="12" t="n">
        <x:v>0</x:v>
      </x:c>
      <x:c r="N13" s="12" t="n">
        <x:v>90213.9467083253</x:v>
      </x:c>
      <x:c r="O13" s="12" t="n">
        <x:v>11342.9810000034</x:v>
      </x:c>
      <x:c r="P13" s="12" t="n">
        <x:v>0</x:v>
      </x:c>
      <x:c r="Q13" s="12" t="n">
        <x:v>77891.7130208332</x:v>
      </x:c>
      <x:c r="R13" s="12" t="n">
        <x:v>56533.0469374945</x:v>
      </x:c>
      <x:c r="S13" s="12" t="n">
        <x:v>35618.3968124967</x:v>
      </x:c>
    </x:row>
    <x:row r="14" spans="1:146" customFormat="1" ht="15" customHeight="1">
      <x:c r="B14" s="10" t="s">
        <x:v>16</x:v>
      </x:c>
      <x:c r="C14" s="11" t="n">
        <x:v>22985.7726488095</x:v>
      </x:c>
      <x:c r="D14" s="11" t="n">
        <x:v>1598416.77264583</x:v>
      </x:c>
      <x:c r="E14" s="11" t="s"/>
      <x:c r="F14" s="12" t="n">
        <x:v>0</x:v>
      </x:c>
      <x:c r="G14" s="12" t="n">
        <x:v>4786.82416666672</x:v>
      </x:c>
      <x:c r="H14" s="12" t="n">
        <x:v>7599.62858333346</x:v>
      </x:c>
      <x:c r="I14" s="12" t="n">
        <x:v>3261.89845833345</x:v>
      </x:c>
      <x:c r="J14" s="12" t="n">
        <x:v>22909.1216250004</x:v>
      </x:c>
      <x:c r="K14" s="12" t="n">
        <x:v>17552.9183125</x:v>
      </x:c>
      <x:c r="L14" s="12" t="n">
        <x:v>0</x:v>
      </x:c>
      <x:c r="M14" s="12" t="n">
        <x:v>0</x:v>
      </x:c>
      <x:c r="N14" s="12" t="n">
        <x:v>107255.338395834</x:v>
      </x:c>
      <x:c r="O14" s="12" t="n">
        <x:v>24118.5928749994</x:v>
      </x:c>
      <x:c r="P14" s="12" t="n">
        <x:v>0</x:v>
      </x:c>
      <x:c r="Q14" s="12" t="n">
        <x:v>82424.2909374987</x:v>
      </x:c>
      <x:c r="R14" s="12" t="n">
        <x:v>14001.5365416671</x:v>
      </x:c>
      <x:c r="S14" s="12" t="n">
        <x:v>37890.6671875</x:v>
      </x:c>
    </x:row>
    <x:row r="15" spans="1:146" customFormat="1" ht="15" customHeight="1">
      <x:c r="B15" s="10" t="s">
        <x:v>17</x:v>
      </x:c>
      <x:c r="C15" s="11" t="n">
        <x:v>19937.609641369</x:v>
      </x:c>
      <x:c r="D15" s="11" t="n">
        <x:v>1932484.8701875</x:v>
      </x:c>
      <x:c r="E15" s="11" t="s"/>
      <x:c r="F15" s="12" t="n">
        <x:v>0</x:v>
      </x:c>
      <x:c r="G15" s="12" t="n">
        <x:v>23607.7197708334</x:v>
      </x:c>
      <x:c r="H15" s="12" t="n">
        <x:v>11458.3334583328</x:v>
      </x:c>
      <x:c r="I15" s="12" t="n">
        <x:v>46203.740270833</x:v>
      </x:c>
      <x:c r="J15" s="12" t="n">
        <x:v>34429.3494375008</x:v>
      </x:c>
      <x:c r="K15" s="12" t="n">
        <x:v>22394.8995416665</x:v>
      </x:c>
      <x:c r="L15" s="12" t="n">
        <x:v>0</x:v>
      </x:c>
      <x:c r="M15" s="12" t="n">
        <x:v>0</x:v>
      </x:c>
      <x:c r="N15" s="12" t="n">
        <x:v>32095.7794583337</x:v>
      </x:c>
      <x:c r="O15" s="12" t="n">
        <x:v>12861.2755416669</x:v>
      </x:c>
      <x:c r="P15" s="12" t="n">
        <x:v>0</x:v>
      </x:c>
      <x:c r="Q15" s="12" t="n">
        <x:v>32791.1464583329</x:v>
      </x:c>
      <x:c r="R15" s="12" t="n">
        <x:v>54869.5328750005</x:v>
      </x:c>
      <x:c r="S15" s="12" t="n">
        <x:v>8414.75816666591</x:v>
      </x:c>
    </x:row>
    <x:row r="16" spans="1:146" customFormat="1" ht="15" customHeight="1">
      <x:c r="B16" s="10" t="s">
        <x:v>18</x:v>
      </x:c>
      <x:c r="C16" s="11" t="n">
        <x:v>19349.6135431548</x:v>
      </x:c>
      <x:c r="D16" s="11" t="n">
        <x:v>3634997.82985415</x:v>
      </x:c>
      <x:c r="E16" s="11" t="s"/>
      <x:c r="F16" s="12" t="n">
        <x:v>0</x:v>
      </x:c>
      <x:c r="G16" s="12" t="n">
        <x:v>8553.65854166541</x:v>
      </x:c>
      <x:c r="H16" s="12" t="n">
        <x:v>26335.9007708346</x:v>
      </x:c>
      <x:c r="I16" s="12" t="n">
        <x:v>6321.93137500063</x:v>
      </x:c>
      <x:c r="J16" s="12" t="n">
        <x:v>6240.23233333277</x:v>
      </x:c>
      <x:c r="K16" s="12" t="n">
        <x:v>5409.33479166683</x:v>
      </x:c>
      <x:c r="L16" s="12" t="n">
        <x:v>0</x:v>
      </x:c>
      <x:c r="M16" s="12" t="n">
        <x:v>0</x:v>
      </x:c>
      <x:c r="N16" s="12" t="n">
        <x:v>87252.4719166639</x:v>
      </x:c>
      <x:c r="O16" s="12" t="n">
        <x:v>16152.1518749981</x:v>
      </x:c>
      <x:c r="P16" s="12" t="n">
        <x:v>0</x:v>
      </x:c>
      <x:c r="Q16" s="12" t="n">
        <x:v>46862.8236250039</x:v>
      </x:c>
      <x:c r="R16" s="12" t="n">
        <x:v>26277.6763541666</x:v>
      </x:c>
      <x:c r="S16" s="12" t="n">
        <x:v>41488.408020834</x:v>
      </x:c>
    </x:row>
    <x:row r="17" spans="1:146" customFormat="1" ht="15" customHeight="1">
      <x:c r="B17" s="10" t="s">
        <x:v>19</x:v>
      </x:c>
      <x:c r="C17" s="11" t="n">
        <x:v>16701.6791874999</x:v>
      </x:c>
      <x:c r="D17" s="11" t="n">
        <x:v>944185.469395829</x:v>
      </x:c>
      <x:c r="E17" s="11" t="s"/>
      <x:c r="F17" s="12" t="n">
        <x:v>0</x:v>
      </x:c>
      <x:c r="G17" s="12" t="n">
        <x:v>1063.90241666662</x:v>
      </x:c>
      <x:c r="H17" s="12" t="n">
        <x:v>27965.6216666661</x:v>
      </x:c>
      <x:c r="I17" s="12" t="n">
        <x:v>19509.9182708329</x:v>
      </x:c>
      <x:c r="J17" s="12" t="n">
        <x:v>17310.1882499999</x:v>
      </x:c>
      <x:c r="K17" s="12" t="n">
        <x:v>3075.15762499999</x:v>
      </x:c>
      <x:c r="L17" s="12" t="n">
        <x:v>0</x:v>
      </x:c>
      <x:c r="M17" s="12" t="n">
        <x:v>0</x:v>
      </x:c>
      <x:c r="N17" s="12" t="n">
        <x:v>47026.1087291664</x:v>
      </x:c>
      <x:c r="O17" s="12" t="n">
        <x:v>21637.5797291665</x:v>
      </x:c>
      <x:c r="P17" s="12" t="n">
        <x:v>0</x:v>
      </x:c>
      <x:c r="Q17" s="12" t="n">
        <x:v>48003.4941458335</x:v>
      </x:c>
      <x:c r="R17" s="12" t="n">
        <x:v>25435.1234166666</x:v>
      </x:c>
      <x:c r="S17" s="12" t="n">
        <x:v>22796.4143749994</x:v>
      </x:c>
    </x:row>
    <x:row r="18" spans="1:146" customFormat="1" ht="15" customHeight="1">
      <x:c r="B18" s="10" t="s">
        <x:v>20</x:v>
      </x:c>
      <x:c r="C18" s="11" t="n">
        <x:v>16475.5466964295</x:v>
      </x:c>
      <x:c r="D18" s="11" t="n">
        <x:v>7585712.63768752</x:v>
      </x:c>
      <x:c r="E18" s="11" t="s"/>
      <x:c r="F18" s="12" t="n">
        <x:v>6631.7732291678</x:v>
      </x:c>
      <x:c r="G18" s="12" t="n">
        <x:v>27073.1354583325</x:v>
      </x:c>
      <x:c r="H18" s="12" t="n">
        <x:v>29700.692354165</x:v>
      </x:c>
      <x:c r="I18" s="12" t="n">
        <x:v>13775.8822291698</x:v>
      </x:c>
      <x:c r="J18" s="12" t="n">
        <x:v>7154.10725000035</x:v>
      </x:c>
      <x:c r="K18" s="12" t="n">
        <x:v>9796.91512500029</x:v>
      </x:c>
      <x:c r="L18" s="12" t="n">
        <x:v>0</x:v>
      </x:c>
      <x:c r="M18" s="12" t="n">
        <x:v>0</x:v>
      </x:c>
      <x:c r="N18" s="12" t="n">
        <x:v>21922.1133541688</x:v>
      </x:c>
      <x:c r="O18" s="12" t="n">
        <x:v>3004.86033333279</x:v>
      </x:c>
      <x:c r="P18" s="12" t="n">
        <x:v>0</x:v>
      </x:c>
      <x:c r="Q18" s="12" t="n">
        <x:v>32796.7380208364</x:v>
      </x:c>
      <x:c r="R18" s="12" t="n">
        <x:v>46379.1851458373</x:v>
      </x:c>
      <x:c r="S18" s="12" t="n">
        <x:v>32422.2512500016</x:v>
      </x:c>
    </x:row>
    <x:row r="19" spans="1:146" customFormat="1" ht="15" customHeight="1">
      <x:c r="B19" s="10" t="s">
        <x:v>21</x:v>
      </x:c>
      <x:c r="C19" s="11" t="n">
        <x:v>16340.1367083338</x:v>
      </x:c>
      <x:c r="D19" s="11" t="n">
        <x:v>8133779.95862494</x:v>
      </x:c>
      <x:c r="E19" s="11" t="s"/>
      <x:c r="F19" s="12" t="n">
        <x:v>3652.88762500044</x:v>
      </x:c>
      <x:c r="G19" s="12" t="n">
        <x:v>9738.51937500201</x:v>
      </x:c>
      <x:c r="H19" s="12" t="n">
        <x:v>7790.36968750041</x:v>
      </x:c>
      <x:c r="I19" s="12" t="n">
        <x:v>9163.97091666423</x:v>
      </x:c>
      <x:c r="J19" s="12" t="n">
        <x:v>12356.8857708313</x:v>
      </x:c>
      <x:c r="K19" s="12" t="n">
        <x:v>17603.6677916665</x:v>
      </x:c>
      <x:c r="L19" s="12" t="n">
        <x:v>0</x:v>
      </x:c>
      <x:c r="M19" s="12" t="n">
        <x:v>0</x:v>
      </x:c>
      <x:c r="N19" s="12" t="n">
        <x:v>55559.6823541652</x:v>
      </x:c>
      <x:c r="O19" s="12" t="n">
        <x:v>17309.1228750041</x:v>
      </x:c>
      <x:c r="P19" s="12" t="n">
        <x:v>0</x:v>
      </x:c>
      <x:c r="Q19" s="12" t="n">
        <x:v>53626.376020832</x:v>
      </x:c>
      <x:c r="R19" s="12" t="n">
        <x:v>15328.8186041703</x:v>
      </x:c>
      <x:c r="S19" s="12" t="n">
        <x:v>26631.6128958361</x:v>
      </x:c>
    </x:row>
    <x:row r="20" spans="1:146" customFormat="1" ht="15" customHeight="1">
      <x:c r="B20" s="10" t="s">
        <x:v>22</x:v>
      </x:c>
      <x:c r="C20" s="11" t="n">
        <x:v>15344.5731860121</x:v>
      </x:c>
      <x:c r="D20" s="11" t="n">
        <x:v>3760557.43629167</x:v>
      </x:c>
      <x:c r="E20" s="11" t="s"/>
      <x:c r="F20" s="12" t="n">
        <x:v>2615.94083333295</x:v>
      </x:c>
      <x:c r="G20" s="12" t="n">
        <x:v>33391.5485625011</x:v>
      </x:c>
      <x:c r="H20" s="12" t="n">
        <x:v>38740.0236875014</x:v>
      </x:c>
      <x:c r="I20" s="12" t="n">
        <x:v>32499.9172083335</x:v>
      </x:c>
      <x:c r="J20" s="12" t="n">
        <x:v>21852.4870208334</x:v>
      </x:c>
      <x:c r="K20" s="12" t="n">
        <x:v>34172.5514791673</x:v>
      </x:c>
      <x:c r="L20" s="12" t="n">
        <x:v>0</x:v>
      </x:c>
      <x:c r="M20" s="12" t="n">
        <x:v>0</x:v>
      </x:c>
      <x:c r="N20" s="12" t="n">
        <x:v>51551.5558125</x:v>
      </x:c>
      <x:c r="O20" s="12" t="n">
        <x:v>0</x:v>
      </x:c>
      <x:c r="P20" s="12" t="n">
        <x:v>0</x:v>
      </x:c>
      <x:c r="Q20" s="12" t="n">
        <x:v>0</x:v>
      </x:c>
      <x:c r="R20" s="12" t="n">
        <x:v>0</x:v>
      </x:c>
      <x:c r="S20" s="12" t="n">
        <x:v>0</x:v>
      </x:c>
    </x:row>
    <x:row r="21" spans="1:146" customFormat="1" ht="15" customHeight="1">
      <x:c r="B21" s="10" t="s">
        <x:v>23</x:v>
      </x:c>
      <x:c r="C21" s="11" t="n">
        <x:v>15325.6842961313</x:v>
      </x:c>
      <x:c r="D21" s="11" t="n">
        <x:v>5794151.88050003</x:v>
      </x:c>
      <x:c r="E21" s="11" t="s"/>
      <x:c r="F21" s="12" t="n">
        <x:v>3734.80241667014</x:v>
      </x:c>
      <x:c r="G21" s="12" t="n">
        <x:v>36742.9274166683</x:v>
      </x:c>
      <x:c r="H21" s="12" t="n">
        <x:v>22033.746583337</x:v>
      </x:c>
      <x:c r="I21" s="12" t="n">
        <x:v>49451.6937708361</x:v>
      </x:c>
      <x:c r="J21" s="12" t="n">
        <x:v>18039.5777916657</x:v>
      </x:c>
      <x:c r="K21" s="12" t="n">
        <x:v>3110.25879166741</x:v>
      </x:c>
      <x:c r="L21" s="12" t="n">
        <x:v>0</x:v>
      </x:c>
      <x:c r="M21" s="12" t="n">
        <x:v>0</x:v>
      </x:c>
      <x:c r="N21" s="12" t="n">
        <x:v>7596.74106249865</x:v>
      </x:c>
      <x:c r="O21" s="12" t="n">
        <x:v>4728.62087500002</x:v>
      </x:c>
      <x:c r="P21" s="12" t="n">
        <x:v>0</x:v>
      </x:c>
      <x:c r="Q21" s="12" t="n">
        <x:v>22052.7961874958</x:v>
      </x:c>
      <x:c r="R21" s="12" t="n">
        <x:v>19904.9021249954</x:v>
      </x:c>
      <x:c r="S21" s="12" t="n">
        <x:v>27163.5131250042</x:v>
      </x:c>
    </x:row>
    <x:row r="22" spans="1:146" customFormat="1" ht="15" customHeight="1">
      <x:c r="B22" s="10" t="s">
        <x:v>24</x:v>
      </x:c>
      <x:c r="C22" s="11" t="n">
        <x:v>15194.758827381</x:v>
      </x:c>
      <x:c r="D22" s="11" t="n">
        <x:v>8274920.66310418</x:v>
      </x:c>
      <x:c r="E22" s="11" t="s"/>
      <x:c r="F22" s="12" t="n">
        <x:v>4479.23666666821</x:v>
      </x:c>
      <x:c r="G22" s="12" t="n">
        <x:v>20168.859104163</x:v>
      </x:c>
      <x:c r="H22" s="12" t="n">
        <x:v>7231.46308333147</x:v>
      </x:c>
      <x:c r="I22" s="12" t="n">
        <x:v>8222.8071458349</x:v>
      </x:c>
      <x:c r="J22" s="12" t="n">
        <x:v>16365.8597291671</x:v>
      </x:c>
      <x:c r="K22" s="12" t="n">
        <x:v>9110.39918750152</x:v>
      </x:c>
      <x:c r="L22" s="12" t="n">
        <x:v>0</x:v>
      </x:c>
      <x:c r="M22" s="12" t="n">
        <x:v>0</x:v>
      </x:c>
      <x:c r="N22" s="12" t="n">
        <x:v>44683.1277291691</x:v>
      </x:c>
      <x:c r="O22" s="12" t="n">
        <x:v>7369.62381250039</x:v>
      </x:c>
      <x:c r="P22" s="12" t="n">
        <x:v>0</x:v>
      </x:c>
      <x:c r="Q22" s="12" t="n">
        <x:v>45639.4152083341</x:v>
      </x:c>
      <x:c r="R22" s="12" t="n">
        <x:v>28773.657041668</x:v>
      </x:c>
      <x:c r="S22" s="12" t="n">
        <x:v>20682.1748749968</x:v>
      </x:c>
    </x:row>
    <x:row r="23" spans="1:146" customFormat="1" ht="15" customHeight="1">
      <x:c r="B23" s="10" t="s">
        <x:v>25</x:v>
      </x:c>
      <x:c r="C23" s="11" t="n">
        <x:v>14747.9459747023</x:v>
      </x:c>
      <x:c r="D23" s="11" t="n">
        <x:v>1173736.22852083</x:v>
      </x:c>
      <x:c r="E23" s="11" t="s"/>
      <x:c r="F23" s="12" t="n">
        <x:v>1.15616666665301</x:v>
      </x:c>
      <x:c r="G23" s="12" t="n">
        <x:v>8928.58512499998</x:v>
      </x:c>
      <x:c r="H23" s="12" t="n">
        <x:v>4049.20349999983</x:v>
      </x:c>
      <x:c r="I23" s="12" t="n">
        <x:v>910.876333333319</x:v>
      </x:c>
      <x:c r="J23" s="12" t="n">
        <x:v>33535.0534791665</x:v>
      </x:c>
      <x:c r="K23" s="12" t="n">
        <x:v>25475.9111875</x:v>
      </x:c>
      <x:c r="L23" s="12" t="n">
        <x:v>0</x:v>
      </x:c>
      <x:c r="M23" s="12" t="n">
        <x:v>0</x:v>
      </x:c>
      <x:c r="N23" s="12" t="n">
        <x:v>37031.2017083326</x:v>
      </x:c>
      <x:c r="O23" s="12" t="n">
        <x:v>25021.3554583329</x:v>
      </x:c>
      <x:c r="P23" s="12" t="n">
        <x:v>0</x:v>
      </x:c>
      <x:c r="Q23" s="12" t="n">
        <x:v>26890.3415625</x:v>
      </x:c>
      <x:c r="R23" s="12" t="n">
        <x:v>25256.6162916671</x:v>
      </x:c>
      <x:c r="S23" s="12" t="n">
        <x:v>19370.9428333335</x:v>
      </x:c>
    </x:row>
    <x:row r="24" spans="1:146" customFormat="1" ht="15" customHeight="1">
      <x:c r="B24" s="10" t="s">
        <x:v>26</x:v>
      </x:c>
      <x:c r="C24" s="11" t="n">
        <x:v>14255.7808735116</x:v>
      </x:c>
      <x:c r="D24" s="11" t="n">
        <x:v>4635508.47389583</x:v>
      </x:c>
      <x:c r="E24" s="11" t="s"/>
      <x:c r="F24" s="12" t="n">
        <x:v>0</x:v>
      </x:c>
      <x:c r="G24" s="12" t="n">
        <x:v>9960.34454166889</x:v>
      </x:c>
      <x:c r="H24" s="12" t="n">
        <x:v>11635.1432499997</x:v>
      </x:c>
      <x:c r="I24" s="12" t="n">
        <x:v>17569.5651250016</x:v>
      </x:c>
      <x:c r="J24" s="12" t="n">
        <x:v>25851.9629583303</x:v>
      </x:c>
      <x:c r="K24" s="12" t="n">
        <x:v>13023.7137916703</x:v>
      </x:c>
      <x:c r="L24" s="12" t="n">
        <x:v>0</x:v>
      </x:c>
      <x:c r="M24" s="12" t="n">
        <x:v>0</x:v>
      </x:c>
      <x:c r="N24" s="12" t="n">
        <x:v>41281.4978958284</x:v>
      </x:c>
      <x:c r="O24" s="12" t="n">
        <x:v>15827.0565833338</x:v>
      </x:c>
      <x:c r="P24" s="12" t="n">
        <x:v>0</x:v>
      </x:c>
      <x:c r="Q24" s="12" t="n">
        <x:v>36802.9689374957</x:v>
      </x:c>
      <x:c r="R24" s="12" t="n">
        <x:v>13029.8595625004</x:v>
      </x:c>
      <x:c r="S24" s="12" t="n">
        <x:v>14598.819583334</x:v>
      </x:c>
    </x:row>
    <x:row r="25" spans="1:146" customFormat="1" ht="15" customHeight="1">
      <x:c r="B25" s="10" t="s">
        <x:v>27</x:v>
      </x:c>
      <x:c r="C25" s="11" t="n">
        <x:v>13942.9584717262</x:v>
      </x:c>
      <x:c r="D25" s="11" t="n">
        <x:v>2080300.26152083</x:v>
      </x:c>
      <x:c r="E25" s="11" t="s"/>
      <x:c r="F25" s="12" t="n">
        <x:v>0</x:v>
      </x:c>
      <x:c r="G25" s="12" t="n">
        <x:v>1061.77766666608</x:v>
      </x:c>
      <x:c r="H25" s="12" t="n">
        <x:v>39.7506666665431</x:v>
      </x:c>
      <x:c r="I25" s="12" t="n">
        <x:v>1439.3078333335</x:v>
      </x:c>
      <x:c r="J25" s="12" t="n">
        <x:v>504.330499999691</x:v>
      </x:c>
      <x:c r="K25" s="12" t="n">
        <x:v>29063.241791667</x:v>
      </x:c>
      <x:c r="L25" s="12" t="n">
        <x:v>0</x:v>
      </x:c>
      <x:c r="M25" s="12" t="n">
        <x:v>0</x:v>
      </x:c>
      <x:c r="N25" s="12" t="n">
        <x:v>15480.8169583334</x:v>
      </x:c>
      <x:c r="O25" s="12" t="n">
        <x:v>23170.891729167</x:v>
      </x:c>
      <x:c r="P25" s="12" t="n">
        <x:v>0</x:v>
      </x:c>
      <x:c r="Q25" s="12" t="n">
        <x:v>75010.345520833</x:v>
      </x:c>
      <x:c r="R25" s="12" t="n">
        <x:v>38829.8795000012</x:v>
      </x:c>
      <x:c r="S25" s="12" t="n">
        <x:v>10601.0764374998</x:v>
      </x:c>
    </x:row>
    <x:row r="26" spans="1:146" customFormat="1" ht="15" customHeight="1">
      <x:c r="B26" s="10" t="s">
        <x:v>28</x:v>
      </x:c>
      <x:c r="C26" s="11" t="n">
        <x:v>12753.6652901779</x:v>
      </x:c>
      <x:c r="D26" s="11" t="n">
        <x:v>2843569.69037498</x:v>
      </x:c>
      <x:c r="E26" s="11" t="s"/>
      <x:c r="F26" s="12" t="n">
        <x:v>3241.34918749984</x:v>
      </x:c>
      <x:c r="G26" s="12" t="n">
        <x:v>16666.6723749992</x:v>
      </x:c>
      <x:c r="H26" s="12" t="n">
        <x:v>18954.9267083341</x:v>
      </x:c>
      <x:c r="I26" s="12" t="n">
        <x:v>25042.9125416665</x:v>
      </x:c>
      <x:c r="J26" s="12" t="n">
        <x:v>3843.80195833277</x:v>
      </x:c>
      <x:c r="K26" s="12" t="n">
        <x:v>12668.2705208319</x:v>
      </x:c>
      <x:c r="L26" s="12" t="n">
        <x:v>0</x:v>
      </x:c>
      <x:c r="M26" s="12" t="n">
        <x:v>0</x:v>
      </x:c>
      <x:c r="N26" s="12" t="n">
        <x:v>51816.9001874928</x:v>
      </x:c>
      <x:c r="O26" s="12" t="n">
        <x:v>10666.2405833332</x:v>
      </x:c>
      <x:c r="P26" s="12" t="n">
        <x:v>0</x:v>
      </x:c>
      <x:c r="Q26" s="12" t="n">
        <x:v>19449.6971666669</x:v>
      </x:c>
      <x:c r="R26" s="12" t="n">
        <x:v>6385.38079166552</x:v>
      </x:c>
      <x:c r="S26" s="12" t="n">
        <x:v>9815.16204166785</x:v>
      </x:c>
    </x:row>
    <x:row r="27" spans="1:146" customFormat="1" ht="15" customHeight="1">
      <x:c r="B27" s="10" t="s">
        <x:v>29</x:v>
      </x:c>
      <x:c r="C27" s="11" t="n">
        <x:v>12097.4997410712</x:v>
      </x:c>
      <x:c r="D27" s="11" t="n">
        <x:v>5316623.87031248</x:v>
      </x:c>
      <x:c r="E27" s="11" t="s"/>
      <x:c r="F27" s="12" t="n">
        <x:v>0</x:v>
      </x:c>
      <x:c r="G27" s="12" t="n">
        <x:v>30965.9334166693</x:v>
      </x:c>
      <x:c r="H27" s="12" t="n">
        <x:v>3758.93262500037</x:v>
      </x:c>
      <x:c r="I27" s="12" t="n">
        <x:v>6656.57199999876</x:v>
      </x:c>
      <x:c r="J27" s="12" t="n">
        <x:v>7774.79245833308</x:v>
      </x:c>
      <x:c r="K27" s="12" t="n">
        <x:v>3011.88549999893</x:v>
      </x:c>
      <x:c r="L27" s="12" t="n">
        <x:v>0</x:v>
      </x:c>
      <x:c r="M27" s="12" t="n">
        <x:v>0</x:v>
      </x:c>
      <x:c r="N27" s="12" t="n">
        <x:v>62249.6174166631</x:v>
      </x:c>
      <x:c r="O27" s="12" t="n">
        <x:v>3377.97595833335</x:v>
      </x:c>
      <x:c r="P27" s="12" t="n">
        <x:v>0</x:v>
      </x:c>
      <x:c r="Q27" s="12" t="n">
        <x:v>22323.4490833301</x:v>
      </x:c>
      <x:c r="R27" s="12" t="n">
        <x:v>10716.3611250008</x:v>
      </x:c>
      <x:c r="S27" s="12" t="n">
        <x:v>18529.4767916687</x:v>
      </x:c>
    </x:row>
    <x:row r="28" spans="1:146" customFormat="1" ht="15" customHeight="1">
      <x:c r="B28" s="10" t="s">
        <x:v>30</x:v>
      </x:c>
      <x:c r="C28" s="11" t="n">
        <x:v>10906.7448169651</x:v>
      </x:c>
      <x:c r="D28" s="11" t="n">
        <x:v>3213780.63416667</x:v>
      </x:c>
      <x:c r="E28" s="11" t="s"/>
      <x:c r="F28" s="12" t="n">
        <x:v>0</x:v>
      </x:c>
      <x:c r="G28" s="12" t="n">
        <x:v>34559.8523125015</x:v>
      </x:c>
      <x:c r="H28" s="12" t="n">
        <x:v>7783.6011458328</x:v>
      </x:c>
      <x:c r="I28" s="12" t="n">
        <x:v>12405.5096875024</x:v>
      </x:c>
      <x:c r="J28" s="12" t="n">
        <x:v>4559.64962500194</x:v>
      </x:c>
      <x:c r="K28" s="12" t="n">
        <x:v>9463.52475000126</x:v>
      </x:c>
      <x:c r="L28" s="12" t="n">
        <x:v>0</x:v>
      </x:c>
      <x:c r="M28" s="12" t="n">
        <x:v>0</x:v>
      </x:c>
      <x:c r="N28" s="12" t="n">
        <x:v>32399.1449166695</x:v>
      </x:c>
      <x:c r="O28" s="12" t="n">
        <x:v>1826.90062499978</x:v>
      </x:c>
      <x:c r="P28" s="12" t="n">
        <x:v>0</x:v>
      </x:c>
      <x:c r="Q28" s="12" t="n">
        <x:v>34181.7849791679</x:v>
      </x:c>
      <x:c r="R28" s="12" t="n">
        <x:v>3247.00775000174</x:v>
      </x:c>
      <x:c r="S28" s="12" t="n">
        <x:v>12267.451645833</x:v>
      </x:c>
    </x:row>
    <x:row r="29" spans="1:146" customFormat="1" ht="15" customHeight="1">
      <x:c r="B29" s="10" t="s">
        <x:v>31</x:v>
      </x:c>
      <x:c r="C29" s="11" t="n">
        <x:v>9975.05594047624</x:v>
      </x:c>
      <x:c r="D29" s="11" t="n">
        <x:v>5024469.93606247</x:v>
      </x:c>
      <x:c r="E29" s="11" t="s"/>
      <x:c r="F29" s="12" t="n">
        <x:v>1665.65029166639</x:v>
      </x:c>
      <x:c r="G29" s="12" t="n">
        <x:v>7233.31741666608</x:v>
      </x:c>
      <x:c r="H29" s="12" t="n">
        <x:v>21597.2672916641</x:v>
      </x:c>
      <x:c r="I29" s="12" t="n">
        <x:v>11660.8678958341</x:v>
      </x:c>
      <x:c r="J29" s="12" t="n">
        <x:v>12931.2314583305</x:v>
      </x:c>
      <x:c r="K29" s="12" t="n">
        <x:v>11549.8424583348</x:v>
      </x:c>
      <x:c r="L29" s="12" t="n">
        <x:v>0</x:v>
      </x:c>
      <x:c r="M29" s="12" t="n">
        <x:v>0</x:v>
      </x:c>
      <x:c r="N29" s="12" t="n">
        <x:v>39332.0663958341</x:v>
      </x:c>
      <x:c r="O29" s="12" t="n">
        <x:v>5757.84012500383</x:v>
      </x:c>
      <x:c r="P29" s="12" t="n">
        <x:v>0</x:v>
      </x:c>
      <x:c r="Q29" s="12" t="n">
        <x:v>23362.2921250006</x:v>
      </x:c>
      <x:c r="R29" s="12" t="n">
        <x:v>3095.70637499914</x:v>
      </x:c>
      <x:c r="S29" s="12" t="n">
        <x:v>1464.70133333374</x:v>
      </x:c>
    </x:row>
    <x:row r="30" spans="1:146" customFormat="1" ht="15" customHeight="1">
      <x:c r="B30" s="10" t="s">
        <x:v>32</x:v>
      </x:c>
      <x:c r="C30" s="11" t="n">
        <x:v>6747.15617708321</x:v>
      </x:c>
      <x:c r="D30" s="11" t="n">
        <x:v>1193183.457375</x:v>
      </x:c>
      <x:c r="E30" s="11" t="s"/>
      <x:c r="F30" s="12" t="n">
        <x:v>90.2081666665617</x:v>
      </x:c>
      <x:c r="G30" s="12" t="n">
        <x:v>6749.89991666679</x:v>
      </x:c>
      <x:c r="H30" s="12" t="n">
        <x:v>216.922083333367</x:v>
      </x:c>
      <x:c r="I30" s="12" t="n">
        <x:v>2035.50995833357</x:v>
      </x:c>
      <x:c r="J30" s="12" t="n">
        <x:v>178.821374999825</x:v>
      </x:c>
      <x:c r="K30" s="12" t="n">
        <x:v>1845.25520833372</x:v>
      </x:c>
      <x:c r="L30" s="12" t="n">
        <x:v>0</x:v>
      </x:c>
      <x:c r="M30" s="12" t="n">
        <x:v>0</x:v>
      </x:c>
      <x:c r="N30" s="12" t="n">
        <x:v>20578.1356249999</x:v>
      </x:c>
      <x:c r="O30" s="12" t="n">
        <x:v>13199.7289999998</x:v>
      </x:c>
      <x:c r="P30" s="12" t="n">
        <x:v>0</x:v>
      </x:c>
      <x:c r="Q30" s="12" t="n">
        <x:v>37153.8344374981</x:v>
      </x:c>
      <x:c r="R30" s="12" t="n">
        <x:v>9457.68812499987</x:v>
      </x:c>
      <x:c r="S30" s="12" t="n">
        <x:v>2954.18258333346</x:v>
      </x:c>
    </x:row>
    <x:row r="31" spans="1:146" customFormat="1" ht="15" customHeight="1">
      <x:c r="B31" s="10" t="s">
        <x:v>33</x:v>
      </x:c>
      <x:c r="C31" s="11" t="n">
        <x:v>6286.65086160698</x:v>
      </x:c>
      <x:c r="D31" s="11" t="n">
        <x:v>3927553.00885415</x:v>
      </x:c>
      <x:c r="E31" s="11" t="s"/>
      <x:c r="F31" s="12" t="n">
        <x:v>0</x:v>
      </x:c>
      <x:c r="G31" s="12" t="n">
        <x:v>3462.90979166608</x:v>
      </x:c>
      <x:c r="H31" s="12" t="n">
        <x:v>1165.0087083336</x:v>
      </x:c>
      <x:c r="I31" s="12" t="n">
        <x:v>4634.36460416764</x:v>
      </x:c>
      <x:c r="J31" s="12" t="n">
        <x:v>6825.55260416633</x:v>
      </x:c>
      <x:c r="K31" s="12" t="n">
        <x:v>0.776333333458751</x:v>
      </x:c>
      <x:c r="L31" s="12" t="n">
        <x:v>0</x:v>
      </x:c>
      <x:c r="M31" s="12" t="n">
        <x:v>0</x:v>
      </x:c>
      <x:c r="N31" s="12" t="n">
        <x:v>24143.2072291668</x:v>
      </x:c>
      <x:c r="O31" s="12" t="n">
        <x:v>11885.2923125001</x:v>
      </x:c>
      <x:c r="P31" s="12" t="n">
        <x:v>0</x:v>
      </x:c>
      <x:c r="Q31" s="12" t="n">
        <x:v>15566.7506874991</x:v>
      </x:c>
      <x:c r="R31" s="12" t="n">
        <x:v>18822.9550416642</x:v>
      </x:c>
      <x:c r="S31" s="12" t="n">
        <x:v>1506.29475000035</x:v>
      </x:c>
    </x:row>
    <x:row r="32" spans="1:146" customFormat="1" ht="15" customHeight="1">
      <x:c r="B32" s="10" t="s">
        <x:v>34</x:v>
      </x:c>
      <x:c r="C32" s="11" t="n">
        <x:v>5747.48259672592</x:v>
      </x:c>
      <x:c r="D32" s="11" t="n">
        <x:v>2661699.55983332</x:v>
      </x:c>
      <x:c r="E32" s="11" t="s"/>
      <x:c r="F32" s="12" t="n">
        <x:v>0</x:v>
      </x:c>
      <x:c r="G32" s="12" t="n">
        <x:v>4155.36495833239</x:v>
      </x:c>
      <x:c r="H32" s="12" t="n">
        <x:v>0</x:v>
      </x:c>
      <x:c r="I32" s="12" t="n">
        <x:v>0</x:v>
      </x:c>
      <x:c r="J32" s="12" t="n">
        <x:v>0</x:v>
      </x:c>
      <x:c r="K32" s="12" t="n">
        <x:v>0</x:v>
      </x:c>
      <x:c r="L32" s="12" t="n">
        <x:v>0</x:v>
      </x:c>
      <x:c r="M32" s="12" t="n">
        <x:v>0</x:v>
      </x:c>
      <x:c r="N32" s="12" t="n">
        <x:v>12296.411166667</x:v>
      </x:c>
      <x:c r="O32" s="12" t="n">
        <x:v>14891.9340833332</x:v>
      </x:c>
      <x:c r="P32" s="12" t="n">
        <x:v>0</x:v>
      </x:c>
      <x:c r="Q32" s="12" t="n">
        <x:v>24230.5709583312</x:v>
      </x:c>
      <x:c r="R32" s="12" t="n">
        <x:v>12411.2015416669</x:v>
      </x:c>
      <x:c r="S32" s="12" t="n">
        <x:v>12479.2736458322</x:v>
      </x:c>
    </x:row>
    <x:row r="33" spans="1:146" customFormat="1" ht="15" customHeight="1">
      <x:c r="B33" s="10" t="s">
        <x:v>35</x:v>
      </x:c>
      <x:c r="C33" s="11" t="n">
        <x:v>5545.51328869051</x:v>
      </x:c>
      <x:c r="D33" s="11" t="n">
        <x:v>1182767.56420833</x:v>
      </x:c>
      <x:c r="E33" s="11" t="s"/>
      <x:c r="F33" s="12" t="n">
        <x:v>0</x:v>
      </x:c>
      <x:c r="G33" s="12" t="n">
        <x:v>4924.85060416651</x:v>
      </x:c>
      <x:c r="H33" s="12" t="n">
        <x:v>6584.43099999987</x:v>
      </x:c>
      <x:c r="I33" s="12" t="n">
        <x:v>8676.45504166698</x:v>
      </x:c>
      <x:c r="J33" s="12" t="n">
        <x:v>0</x:v>
      </x:c>
      <x:c r="K33" s="12" t="n">
        <x:v>0</x:v>
      </x:c>
      <x:c r="L33" s="12" t="n">
        <x:v>0</x:v>
      </x:c>
      <x:c r="M33" s="12" t="n">
        <x:v>0</x:v>
      </x:c>
      <x:c r="N33" s="12" t="n">
        <x:v>27926.8486041664</x:v>
      </x:c>
      <x:c r="O33" s="12" t="n">
        <x:v>7482.88750000019</x:v>
      </x:c>
      <x:c r="P33" s="12" t="n">
        <x:v>0</x:v>
      </x:c>
      <x:c r="Q33" s="12" t="n">
        <x:v>4064.78391666687</x:v>
      </x:c>
      <x:c r="R33" s="12" t="n">
        <x:v>14821.6793333339</x:v>
      </x:c>
      <x:c r="S33" s="12" t="n">
        <x:v>3155.25004166644</x:v>
      </x:c>
    </x:row>
    <x:row r="34" spans="1:146" customFormat="1" ht="15" customHeight="1">
      <x:c r="B34" s="10" t="s">
        <x:v>36</x:v>
      </x:c>
      <x:c r="C34" s="11" t="n">
        <x:v>5473.59702380933</x:v>
      </x:c>
      <x:c r="D34" s="11" t="n">
        <x:v>5486410.62470837</x:v>
      </x:c>
      <x:c r="E34" s="11" t="s"/>
      <x:c r="F34" s="12" t="n">
        <x:v>0</x:v>
      </x:c>
      <x:c r="G34" s="12" t="n">
        <x:v>3477.51283333078</x:v>
      </x:c>
      <x:c r="H34" s="12" t="n">
        <x:v>9110.5156666683</x:v>
      </x:c>
      <x:c r="I34" s="12" t="n">
        <x:v>6582.44491666742</x:v>
      </x:c>
      <x:c r="J34" s="12" t="n">
        <x:v>2055.93641666695</x:v>
      </x:c>
      <x:c r="K34" s="12" t="n">
        <x:v>2021.77316666767</x:v>
      </x:c>
      <x:c r="L34" s="12" t="n">
        <x:v>0</x:v>
      </x:c>
      <x:c r="M34" s="12" t="n">
        <x:v>0</x:v>
      </x:c>
      <x:c r="N34" s="12" t="n">
        <x:v>13242.015854165</x:v>
      </x:c>
      <x:c r="O34" s="12" t="n">
        <x:v>4597.95979166683</x:v>
      </x:c>
      <x:c r="P34" s="12" t="n">
        <x:v>0</x:v>
      </x:c>
      <x:c r="Q34" s="12" t="n">
        <x:v>17594.6320208311</x:v>
      </x:c>
      <x:c r="R34" s="12" t="n">
        <x:v>1619.8402916668</x:v>
      </x:c>
      <x:c r="S34" s="12" t="n">
        <x:v>16327.7273749998</x:v>
      </x:c>
    </x:row>
    <x:row r="35" spans="1:146" customFormat="1" ht="15" customHeight="1">
      <x:c r="B35" s="10" t="s">
        <x:v>37</x:v>
      </x:c>
      <x:c r="C35" s="11" t="n">
        <x:v>5201.64494196432</x:v>
      </x:c>
      <x:c r="D35" s="11" t="n">
        <x:v>1067910.5449375</x:v>
      </x:c>
      <x:c r="E35" s="11" t="s"/>
      <x:c r="F35" s="12" t="n">
        <x:v>0</x:v>
      </x:c>
      <x:c r="G35" s="12" t="n">
        <x:v>9358.46293749998</x:v>
      </x:c>
      <x:c r="H35" s="12" t="n">
        <x:v>4471.75458333339</x:v>
      </x:c>
      <x:c r="I35" s="12" t="n">
        <x:v>4224.51845833333</x:v>
      </x:c>
      <x:c r="J35" s="12" t="n">
        <x:v>3894.27283333335</x:v>
      </x:c>
      <x:c r="K35" s="12" t="n">
        <x:v>194.164250000031</x:v>
      </x:c>
      <x:c r="L35" s="12" t="n">
        <x:v>0</x:v>
      </x:c>
      <x:c r="M35" s="12" t="n">
        <x:v>0</x:v>
      </x:c>
      <x:c r="N35" s="12" t="n">
        <x:v>13782.9591250001</x:v>
      </x:c>
      <x:c r="O35" s="12" t="n">
        <x:v>4260.59349999973</x:v>
      </x:c>
      <x:c r="P35" s="12" t="n">
        <x:v>0</x:v>
      </x:c>
      <x:c r="Q35" s="12" t="n">
        <x:v>12084.3140833331</x:v>
      </x:c>
      <x:c r="R35" s="12" t="n">
        <x:v>7101.30545833334</x:v>
      </x:c>
      <x:c r="S35" s="12" t="n">
        <x:v>13450.6839583341</x:v>
      </x:c>
    </x:row>
    <x:row r="36" spans="1:146" customFormat="1" ht="15" customHeight="1">
      <x:c r="B36" s="10" t="s">
        <x:v>38</x:v>
      </x:c>
      <x:c r="C36" s="11" t="n">
        <x:v>5195.38018601195</x:v>
      </x:c>
      <x:c r="D36" s="11" t="n">
        <x:v>2272395.95774999</x:v>
      </x:c>
      <x:c r="E36" s="11" t="s"/>
      <x:c r="F36" s="12" t="n">
        <x:v>0</x:v>
      </x:c>
      <x:c r="G36" s="12" t="n">
        <x:v>1832.58820833405</x:v>
      </x:c>
      <x:c r="H36" s="12" t="n">
        <x:v>5554.90293750027</x:v>
      </x:c>
      <x:c r="I36" s="12" t="n">
        <x:v>7103.35302083381</x:v>
      </x:c>
      <x:c r="J36" s="12" t="n">
        <x:v>8490.58287499892</x:v>
      </x:c>
      <x:c r="K36" s="12" t="n">
        <x:v>3381.61383333337</x:v>
      </x:c>
      <x:c r="L36" s="12" t="n">
        <x:v>0</x:v>
      </x:c>
      <x:c r="M36" s="12" t="n">
        <x:v>0</x:v>
      </x:c>
      <x:c r="N36" s="12" t="n">
        <x:v>14016.029875</x:v>
      </x:c>
      <x:c r="O36" s="12" t="n">
        <x:v>13700.6164166676</x:v>
      </x:c>
      <x:c r="P36" s="12" t="n">
        <x:v>0</x:v>
      </x:c>
      <x:c r="Q36" s="12" t="n">
        <x:v>9650.09166666726</x:v>
      </x:c>
      <x:c r="R36" s="12" t="n">
        <x:v>548.520916667301</x:v>
      </x:c>
      <x:c r="S36" s="12" t="n">
        <x:v>8457.02285416471</x:v>
      </x:c>
    </x:row>
    <x:row r="37" spans="1:146" customFormat="1" ht="15" customHeight="1">
      <x:c r="B37" s="10" t="s">
        <x:v>39</x:v>
      </x:c>
      <x:c r="C37" s="11" t="n">
        <x:v>5136.54166815476</x:v>
      </x:c>
      <x:c r="D37" s="11" t="n">
        <x:v>1019088.87089583</x:v>
      </x:c>
      <x:c r="E37" s="11" t="s"/>
      <x:c r="F37" s="12" t="n">
        <x:v>0</x:v>
      </x:c>
      <x:c r="G37" s="12" t="n">
        <x:v>187.921375000034</x:v>
      </x:c>
      <x:c r="H37" s="12" t="n">
        <x:v>0</x:v>
      </x:c>
      <x:c r="I37" s="12" t="n">
        <x:v>0</x:v>
      </x:c>
      <x:c r="J37" s="12" t="n">
        <x:v>5852.67002083326</x:v>
      </x:c>
      <x:c r="K37" s="12" t="n">
        <x:v>2261.72308333335</x:v>
      </x:c>
      <x:c r="L37" s="12" t="n">
        <x:v>0</x:v>
      </x:c>
      <x:c r="M37" s="12" t="n">
        <x:v>0</x:v>
      </x:c>
      <x:c r="N37" s="12" t="n">
        <x:v>6869.37791666668</x:v>
      </x:c>
      <x:c r="O37" s="12" t="n">
        <x:v>17727.2320416667</x:v>
      </x:c>
      <x:c r="P37" s="12" t="n">
        <x:v>0</x:v>
      </x:c>
      <x:c r="Q37" s="12" t="n">
        <x:v>24143.1800416665</x:v>
      </x:c>
      <x:c r="R37" s="12" t="n">
        <x:v>10198.7911666669</x:v>
      </x:c>
      <x:c r="S37" s="12" t="n">
        <x:v>4670.68770833325</x:v>
      </x:c>
    </x:row>
    <x:row r="38" spans="1:146" customFormat="1" ht="15" customHeight="1">
      <x:c r="B38" s="10" t="s">
        <x:v>40</x:v>
      </x:c>
      <x:c r="C38" s="11" t="n">
        <x:v>4734.55795982134</x:v>
      </x:c>
      <x:c r="D38" s="11" t="n">
        <x:v>2192241.04422917</x:v>
      </x:c>
      <x:c r="E38" s="11" t="s"/>
      <x:c r="F38" s="12" t="n">
        <x:v>369.125333333388</x:v>
      </x:c>
      <x:c r="G38" s="12" t="n">
        <x:v>3448.29441666743</x:v>
      </x:c>
      <x:c r="H38" s="12" t="n">
        <x:v>4067.65447916649</x:v>
      </x:c>
      <x:c r="I38" s="12" t="n">
        <x:v>2062.49437500024</x:v>
      </x:c>
      <x:c r="J38" s="12" t="n">
        <x:v>7060.84745833278</x:v>
      </x:c>
      <x:c r="K38" s="12" t="n">
        <x:v>4022.33824999956</x:v>
      </x:c>
      <x:c r="L38" s="12" t="n">
        <x:v>0</x:v>
      </x:c>
      <x:c r="M38" s="12" t="n">
        <x:v>0</x:v>
      </x:c>
      <x:c r="N38" s="12" t="n">
        <x:v>19914.0297708316</x:v>
      </x:c>
      <x:c r="O38" s="12" t="n">
        <x:v>0</x:v>
      </x:c>
      <x:c r="P38" s="12" t="n">
        <x:v>0</x:v>
      </x:c>
      <x:c r="Q38" s="12" t="n">
        <x:v>6529.67579166638</x:v>
      </x:c>
      <x:c r="R38" s="12" t="n">
        <x:v>11226.6323541682</x:v>
      </x:c>
      <x:c r="S38" s="12" t="n">
        <x:v>7582.71920833271</x:v>
      </x:c>
    </x:row>
    <x:row r="39" spans="1:146" customFormat="1" ht="15" customHeight="1">
      <x:c r="B39" s="10" t="s">
        <x:v>41</x:v>
      </x:c>
      <x:c r="C39" s="11" t="n">
        <x:v>4571.20642708335</x:v>
      </x:c>
      <x:c r="D39" s="11" t="n">
        <x:v>772556.943604165</x:v>
      </x:c>
      <x:c r="E39" s="11" t="s"/>
      <x:c r="F39" s="12" t="n">
        <x:v>0</x:v>
      </x:c>
      <x:c r="G39" s="12" t="n">
        <x:v>0</x:v>
      </x:c>
      <x:c r="H39" s="12" t="n">
        <x:v>0</x:v>
      </x:c>
      <x:c r="I39" s="12" t="n">
        <x:v>2052.83091666666</x:v>
      </x:c>
      <x:c r="J39" s="12" t="n">
        <x:v>2784.86491666676</x:v>
      </x:c>
      <x:c r="K39" s="12" t="n">
        <x:v>6440.21949999989</x:v>
      </x:c>
      <x:c r="L39" s="12" t="n">
        <x:v>0</x:v>
      </x:c>
      <x:c r="M39" s="12" t="n">
        <x:v>0</x:v>
      </x:c>
      <x:c r="N39" s="12" t="n">
        <x:v>15447.3989166667</x:v>
      </x:c>
      <x:c r="O39" s="12" t="n">
        <x:v>5048.70879166678</x:v>
      </x:c>
      <x:c r="P39" s="12" t="n">
        <x:v>0</x:v>
      </x:c>
      <x:c r="Q39" s="12" t="n">
        <x:v>16926.7545624996</x:v>
      </x:c>
      <x:c r="R39" s="12" t="n">
        <x:v>8639.53977083368</x:v>
      </x:c>
      <x:c r="S39" s="12" t="n">
        <x:v>6656.57260416681</x:v>
      </x:c>
    </x:row>
    <x:row r="40" spans="1:146" customFormat="1" ht="15" customHeight="1">
      <x:c r="B40" s="10" t="s">
        <x:v>42</x:v>
      </x:c>
      <x:c r="C40" s="11" t="n">
        <x:v>4400.42328571428</x:v>
      </x:c>
      <x:c r="D40" s="11" t="n">
        <x:v>792857.918562496</x:v>
      </x:c>
      <x:c r="E40" s="11" t="s"/>
      <x:c r="F40" s="12" t="n">
        <x:v>0</x:v>
      </x:c>
      <x:c r="G40" s="12" t="n">
        <x:v>13147.3293125001</x:v>
      </x:c>
      <x:c r="H40" s="12" t="n">
        <x:v>10346.0784791668</x:v>
      </x:c>
      <x:c r="I40" s="12" t="n">
        <x:v>9533.951</x:v>
      </x:c>
      <x:c r="J40" s="12" t="n">
        <x:v>2185.62704166642</x:v>
      </x:c>
      <x:c r="K40" s="12" t="n">
        <x:v>847.215833333321</x:v>
      </x:c>
      <x:c r="L40" s="12" t="n">
        <x:v>0</x:v>
      </x:c>
      <x:c r="M40" s="12" t="n">
        <x:v>0</x:v>
      </x:c>
      <x:c r="N40" s="12" t="n">
        <x:v>12497.0166666665</x:v>
      </x:c>
      <x:c r="O40" s="12" t="n">
        <x:v>1967.07258333347</x:v>
      </x:c>
      <x:c r="P40" s="12" t="n">
        <x:v>0</x:v>
      </x:c>
      <x:c r="Q40" s="12" t="n">
        <x:v>6585.57470833347</x:v>
      </x:c>
      <x:c r="R40" s="12" t="n">
        <x:v>2627.11558333319</x:v>
      </x:c>
      <x:c r="S40" s="12" t="n">
        <x:v>1868.94479166658</x:v>
      </x:c>
    </x:row>
    <x:row r="41" spans="1:146" customFormat="1" ht="15" customHeight="1">
      <x:c r="B41" s="10" t="s">
        <x:v>43</x:v>
      </x:c>
      <x:c r="C41" s="11" t="n">
        <x:v>3859.46937202381</x:v>
      </x:c>
      <x:c r="D41" s="11" t="n">
        <x:v>932038.216812496</x:v>
      </x:c>
      <x:c r="E41" s="11" t="s"/>
      <x:c r="F41" s="12" t="n">
        <x:v>0</x:v>
      </x:c>
      <x:c r="G41" s="12" t="n">
        <x:v>2071.24079166667</x:v>
      </x:c>
      <x:c r="H41" s="12" t="n">
        <x:v>4810.657770833</x:v>
      </x:c>
      <x:c r="I41" s="12" t="n">
        <x:v>3102.98579166667</x:v>
      </x:c>
      <x:c r="J41" s="12" t="n">
        <x:v>156.043666666723</x:v>
      </x:c>
      <x:c r="K41" s="12" t="n">
        <x:v>3997.50787500013</x:v>
      </x:c>
      <x:c r="L41" s="12" t="n">
        <x:v>0</x:v>
      </x:c>
      <x:c r="M41" s="12" t="n">
        <x:v>0</x:v>
      </x:c>
      <x:c r="N41" s="12" t="n">
        <x:v>13039.9939583334</x:v>
      </x:c>
      <x:c r="O41" s="12" t="n">
        <x:v>8137.73427083343</x:v>
      </x:c>
      <x:c r="P41" s="12" t="n">
        <x:v>0</x:v>
      </x:c>
      <x:c r="Q41" s="12" t="n">
        <x:v>14962.3630833335</x:v>
      </x:c>
      <x:c r="R41" s="12" t="n">
        <x:v>30.6169999999693</x:v>
      </x:c>
      <x:c r="S41" s="12" t="n">
        <x:v>3723.42699999991</x:v>
      </x:c>
    </x:row>
    <x:row r="42" spans="1:146" customFormat="1" ht="15" customHeight="1">
      <x:c r="B42" s="10" t="s">
        <x:v>44</x:v>
      </x:c>
      <x:c r="C42" s="11" t="n">
        <x:v>3559.61940178567</x:v>
      </x:c>
      <x:c r="D42" s="11" t="n">
        <x:v>5564101.84900003</x:v>
      </x:c>
      <x:c r="E42" s="11" t="s"/>
      <x:c r="F42" s="12" t="n">
        <x:v>0</x:v>
      </x:c>
      <x:c r="G42" s="12" t="n">
        <x:v>247.380166666582</x:v>
      </x:c>
      <x:c r="H42" s="12" t="n">
        <x:v>626.860416666605</x:v>
      </x:c>
      <x:c r="I42" s="12" t="n">
        <x:v>0</x:v>
      </x:c>
      <x:c r="J42" s="12" t="n">
        <x:v>1987.27904166654</x:v>
      </x:c>
      <x:c r="K42" s="12" t="n">
        <x:v>528.535666666925</x:v>
      </x:c>
      <x:c r="L42" s="12" t="n">
        <x:v>0</x:v>
      </x:c>
      <x:c r="M42" s="12" t="n">
        <x:v>0</x:v>
      </x:c>
      <x:c r="N42" s="12" t="n">
        <x:v>18460.4335416658</x:v>
      </x:c>
      <x:c r="O42" s="12" t="n">
        <x:v>1941.7645833334</x:v>
      </x:c>
      <x:c r="P42" s="12" t="n">
        <x:v>0</x:v>
      </x:c>
      <x:c r="Q42" s="12" t="n">
        <x:v>13934.065375003</x:v>
      </x:c>
      <x:c r="R42" s="12" t="n">
        <x:v>1987.35120833199</x:v>
      </x:c>
      <x:c r="S42" s="12" t="n">
        <x:v>10121.0016249986</x:v>
      </x:c>
    </x:row>
    <x:row r="43" spans="1:146" customFormat="1" ht="15" customHeight="1">
      <x:c r="B43" s="10" t="s">
        <x:v>45</x:v>
      </x:c>
      <x:c r="C43" s="11" t="n">
        <x:v>3552.43065178569</x:v>
      </x:c>
      <x:c r="D43" s="11" t="n">
        <x:v>1220383.84147917</x:v>
      </x:c>
      <x:c r="E43" s="11" t="s"/>
      <x:c r="F43" s="12" t="n">
        <x:v>0</x:v>
      </x:c>
      <x:c r="G43" s="12" t="n">
        <x:v>14.0461666665506</x:v>
      </x:c>
      <x:c r="H43" s="12" t="n">
        <x:v>3607.25983333378</x:v>
      </x:c>
      <x:c r="I43" s="12" t="n">
        <x:v>6734.51870833361</x:v>
      </x:c>
      <x:c r="J43" s="12" t="n">
        <x:v>2528.39108333318</x:v>
      </x:c>
      <x:c r="K43" s="12" t="n">
        <x:v>55.2725000001956</x:v>
      </x:c>
      <x:c r="L43" s="12" t="n">
        <x:v>0</x:v>
      </x:c>
      <x:c r="M43" s="12" t="n">
        <x:v>0</x:v>
      </x:c>
      <x:c r="N43" s="12" t="n">
        <x:v>6867.36354166665</x:v>
      </x:c>
      <x:c r="O43" s="12" t="n">
        <x:v>6692.1697291662</x:v>
      </x:c>
      <x:c r="P43" s="12" t="n">
        <x:v>0</x:v>
      </x:c>
      <x:c r="Q43" s="12" t="n">
        <x:v>12894.3074999994</x:v>
      </x:c>
      <x:c r="R43" s="12" t="n">
        <x:v>3199.94062499981</x:v>
      </x:c>
      <x:c r="S43" s="12" t="n">
        <x:v>7140.75943750027</x:v>
      </x:c>
    </x:row>
    <x:row r="44" spans="1:146" customFormat="1" ht="15" customHeight="1">
      <x:c r="B44" s="10" t="s">
        <x:v>46</x:v>
      </x:c>
      <x:c r="C44" s="11" t="n">
        <x:v>3500.7312916666</x:v>
      </x:c>
      <x:c r="D44" s="11" t="n">
        <x:v>1733440.679125</x:v>
      </x:c>
      <x:c r="E44" s="11" t="s"/>
      <x:c r="F44" s="12" t="n">
        <x:v>0</x:v>
      </x:c>
      <x:c r="G44" s="12" t="n">
        <x:v>2985.61874999991</x:v>
      </x:c>
      <x:c r="H44" s="12" t="n">
        <x:v>702.167333333287</x:v>
      </x:c>
      <x:c r="I44" s="12" t="n">
        <x:v>127.856833333382</x:v>
      </x:c>
      <x:c r="J44" s="12" t="n">
        <x:v>811.232874999754</x:v>
      </x:c>
      <x:c r="K44" s="12" t="n">
        <x:v>1448.89887499996</x:v>
      </x:c>
      <x:c r="L44" s="12" t="n">
        <x:v>0</x:v>
      </x:c>
      <x:c r="M44" s="12" t="n">
        <x:v>0</x:v>
      </x:c>
      <x:c r="N44" s="12" t="n">
        <x:v>11344.674520833</x:v>
      </x:c>
      <x:c r="O44" s="12" t="n">
        <x:v>2005.56362500018</x:v>
      </x:c>
      <x:c r="P44" s="12" t="n">
        <x:v>0</x:v>
      </x:c>
      <x:c r="Q44" s="12" t="n">
        <x:v>13650.5687708333</x:v>
      </x:c>
      <x:c r="R44" s="12" t="n">
        <x:v>12152.4132499998</x:v>
      </x:c>
      <x:c r="S44" s="12" t="n">
        <x:v>3781.24324999982</x:v>
      </x:c>
    </x:row>
    <x:row r="45" spans="1:146" customFormat="1" ht="15" customHeight="1">
      <x:c r="B45" s="10" t="s">
        <x:v>47</x:v>
      </x:c>
      <x:c r="C45" s="11" t="n">
        <x:v>3499.5054017858</x:v>
      </x:c>
      <x:c r="D45" s="11" t="n">
        <x:v>858451.14258333</x:v>
      </x:c>
      <x:c r="E45" s="11" t="s"/>
      <x:c r="F45" s="12" t="n">
        <x:v>1908.14516666648</x:v>
      </x:c>
      <x:c r="G45" s="12" t="n">
        <x:v>3215.78591666685</x:v>
      </x:c>
      <x:c r="H45" s="12" t="n">
        <x:v>12377.6634166673</x:v>
      </x:c>
      <x:c r="I45" s="12" t="n">
        <x:v>5791.76081250003</x:v>
      </x:c>
      <x:c r="J45" s="12" t="n">
        <x:v>0</x:v>
      </x:c>
      <x:c r="K45" s="12" t="n">
        <x:v>326.840458333376</x:v>
      </x:c>
      <x:c r="L45" s="12" t="n">
        <x:v>0</x:v>
      </x:c>
      <x:c r="M45" s="12" t="n">
        <x:v>0</x:v>
      </x:c>
      <x:c r="N45" s="12" t="n">
        <x:v>3808.08414583316</x:v>
      </x:c>
      <x:c r="O45" s="12" t="n">
        <x:v>2135.41604166664</x:v>
      </x:c>
      <x:c r="P45" s="12" t="n">
        <x:v>0</x:v>
      </x:c>
      <x:c r="Q45" s="12" t="n">
        <x:v>11550.9605000005</x:v>
      </x:c>
      <x:c r="R45" s="12" t="n">
        <x:v>5741.91908333334</x:v>
      </x:c>
      <x:c r="S45" s="12" t="n">
        <x:v>2136.50008333346</x:v>
      </x:c>
    </x:row>
    <x:row r="46" spans="1:146" customFormat="1" ht="15" customHeight="1">
      <x:c r="B46" s="10" t="s">
        <x:v>48</x:v>
      </x:c>
      <x:c r="C46" s="11" t="n">
        <x:v>3385.79275000001</x:v>
      </x:c>
      <x:c r="D46" s="11" t="n">
        <x:v>1414686.67222917</x:v>
      </x:c>
      <x:c r="E46" s="11" t="s"/>
      <x:c r="F46" s="12" t="n">
        <x:v>0</x:v>
      </x:c>
      <x:c r="G46" s="12" t="n">
        <x:v>0</x:v>
      </x:c>
      <x:c r="H46" s="12" t="n">
        <x:v>529.72041666694</x:v>
      </x:c>
      <x:c r="I46" s="12" t="n">
        <x:v>812.257583333412</x:v>
      </x:c>
      <x:c r="J46" s="12" t="n">
        <x:v>324.331708333222</x:v>
      </x:c>
      <x:c r="K46" s="12" t="n">
        <x:v>1038.48179166648</x:v>
      </x:c>
      <x:c r="L46" s="12" t="n">
        <x:v>0</x:v>
      </x:c>
      <x:c r="M46" s="12" t="n">
        <x:v>0</x:v>
      </x:c>
      <x:c r="N46" s="12" t="n">
        <x:v>7805.05625000014</x:v>
      </x:c>
      <x:c r="O46" s="12" t="n">
        <x:v>4982.22764583281</x:v>
      </x:c>
      <x:c r="P46" s="12" t="n">
        <x:v>0</x:v>
      </x:c>
      <x:c r="Q46" s="12" t="n">
        <x:v>22489.3213541666</x:v>
      </x:c>
      <x:c r="R46" s="12" t="n">
        <x:v>160.796000000089</x:v>
      </x:c>
      <x:c r="S46" s="12" t="n">
        <x:v>9258.90575000038</x:v>
      </x:c>
    </x:row>
    <x:row r="47" spans="1:146" customFormat="1" ht="15" customHeight="1">
      <x:c r="B47" s="10" t="s">
        <x:v>49</x:v>
      </x:c>
      <x:c r="C47" s="11" t="n">
        <x:v>3257.582046131</x:v>
      </x:c>
      <x:c r="D47" s="11" t="n">
        <x:v>1778337.64491667</x:v>
      </x:c>
      <x:c r="E47" s="11" t="s"/>
      <x:c r="F47" s="12" t="n">
        <x:v>0</x:v>
      </x:c>
      <x:c r="G47" s="12" t="n">
        <x:v>3527.98733333335</x:v>
      </x:c>
      <x:c r="H47" s="12" t="n">
        <x:v>28.968833333347</x:v>
      </x:c>
      <x:c r="I47" s="12" t="n">
        <x:v>2768.20112499991</x:v>
      </x:c>
      <x:c r="J47" s="12" t="n">
        <x:v>0</x:v>
      </x:c>
      <x:c r="K47" s="12" t="n">
        <x:v>469.201833333354</x:v>
      </x:c>
      <x:c r="L47" s="12" t="n">
        <x:v>0</x:v>
      </x:c>
      <x:c r="M47" s="12" t="n">
        <x:v>0</x:v>
      </x:c>
      <x:c r="N47" s="12" t="n">
        <x:v>12904.6894166672</x:v>
      </x:c>
      <x:c r="O47" s="12" t="n">
        <x:v>9452.08152083331</x:v>
      </x:c>
      <x:c r="P47" s="12" t="n">
        <x:v>0</x:v>
      </x:c>
      <x:c r="Q47" s="12" t="n">
        <x:v>16455.0185833336</x:v>
      </x:c>
      <x:c r="R47" s="12" t="n">
        <x:v>0</x:v>
      </x:c>
      <x:c r="S47" s="12" t="n">
        <x:v>0</x:v>
      </x:c>
    </x:row>
    <x:row r="48" spans="1:146" customFormat="1" ht="15" customHeight="1">
      <x:c r="B48" s="10" t="s">
        <x:v>50</x:v>
      </x:c>
      <x:c r="C48" s="11" t="n">
        <x:v>3209.38205208342</x:v>
      </x:c>
      <x:c r="D48" s="11" t="n">
        <x:v>2026536.73695833</x:v>
      </x:c>
      <x:c r="E48" s="11" t="s"/>
      <x:c r="F48" s="12" t="n">
        <x:v>0</x:v>
      </x:c>
      <x:c r="G48" s="12" t="n">
        <x:v>0</x:v>
      </x:c>
      <x:c r="H48" s="12" t="n">
        <x:v>0</x:v>
      </x:c>
      <x:c r="I48" s="12" t="n">
        <x:v>0</x:v>
      </x:c>
      <x:c r="J48" s="12" t="n">
        <x:v>15.6471666665748</x:v>
      </x:c>
      <x:c r="K48" s="12" t="n">
        <x:v>0</x:v>
      </x:c>
      <x:c r="L48" s="12" t="n">
        <x:v>0</x:v>
      </x:c>
      <x:c r="M48" s="12" t="n">
        <x:v>0</x:v>
      </x:c>
      <x:c r="N48" s="12" t="n">
        <x:v>4336.06764583359</x:v>
      </x:c>
      <x:c r="O48" s="12" t="n">
        <x:v>7758.49016666692</x:v>
      </x:c>
      <x:c r="P48" s="12" t="n">
        <x:v>0</x:v>
      </x:c>
      <x:c r="Q48" s="12" t="n">
        <x:v>28244.9300833342</x:v>
      </x:c>
      <x:c r="R48" s="12" t="n">
        <x:v>3987.61929166643</x:v>
      </x:c>
      <x:c r="S48" s="12" t="n">
        <x:v>588.594375000102</x:v>
      </x:c>
    </x:row>
    <x:row r="49" spans="1:146" customFormat="1" ht="15" customHeight="1">
      <x:c r="B49" s="10" t="s">
        <x:v>51</x:v>
      </x:c>
      <x:c r="C49" s="11" t="n">
        <x:v>3015.32420833324</x:v>
      </x:c>
      <x:c r="D49" s="11" t="n">
        <x:v>1203557.26114583</x:v>
      </x:c>
      <x:c r="E49" s="11" t="s"/>
      <x:c r="F49" s="12" t="n">
        <x:v>0</x:v>
      </x:c>
      <x:c r="G49" s="12" t="n">
        <x:v>10170.843208333</x:v>
      </x:c>
      <x:c r="H49" s="12" t="n">
        <x:v>3614.81956249941</x:v>
      </x:c>
      <x:c r="I49" s="12" t="n">
        <x:v>1543.87370833312</x:v>
      </x:c>
      <x:c r="J49" s="12" t="n">
        <x:v>1891.02997916657</x:v>
      </x:c>
      <x:c r="K49" s="12" t="n">
        <x:v>151.181833333336</x:v>
      </x:c>
      <x:c r="L49" s="12" t="n">
        <x:v>0</x:v>
      </x:c>
      <x:c r="M49" s="12" t="n">
        <x:v>0</x:v>
      </x:c>
      <x:c r="N49" s="12" t="n">
        <x:v>9145.77383333328</x:v>
      </x:c>
      <x:c r="O49" s="12" t="n">
        <x:v>2434.38329166663</x:v>
      </x:c>
      <x:c r="P49" s="12" t="n">
        <x:v>0</x:v>
      </x:c>
      <x:c r="Q49" s="12" t="n">
        <x:v>6693.42479166691</x:v>
      </x:c>
      <x:c r="R49" s="12" t="n">
        <x:v>931.036166666541</x:v>
      </x:c>
      <x:c r="S49" s="12" t="n">
        <x:v>5638.17254166654</x:v>
      </x:c>
    </x:row>
    <x:row r="50" spans="1:146" customFormat="1" ht="15" customHeight="1">
      <x:c r="B50" s="10" t="s">
        <x:v>52</x:v>
      </x:c>
      <x:c r="C50" s="11" t="n">
        <x:v>2981.27919047605</x:v>
      </x:c>
      <x:c r="D50" s="11" t="n">
        <x:v>1650664.25364583</x:v>
      </x:c>
      <x:c r="E50" s="11" t="s"/>
      <x:c r="F50" s="12" t="n">
        <x:v>45.7946666667704</x:v>
      </x:c>
      <x:c r="G50" s="12" t="n">
        <x:v>9600.15291666635</x:v>
      </x:c>
      <x:c r="H50" s="12" t="n">
        <x:v>322.209499999648</x:v>
      </x:c>
      <x:c r="I50" s="12" t="n">
        <x:v>4671.76674999995</x:v>
      </x:c>
      <x:c r="J50" s="12" t="n">
        <x:v>13073.3746666657</x:v>
      </x:c>
      <x:c r="K50" s="12" t="n">
        <x:v>0</x:v>
      </x:c>
      <x:c r="L50" s="12" t="n">
        <x:v>0</x:v>
      </x:c>
      <x:c r="M50" s="12" t="n">
        <x:v>0</x:v>
      </x:c>
      <x:c r="N50" s="12" t="n">
        <x:v>0</x:v>
      </x:c>
      <x:c r="O50" s="12" t="n">
        <x:v>4848.22091666702</x:v>
      </x:c>
      <x:c r="P50" s="12" t="n">
        <x:v>0</x:v>
      </x:c>
      <x:c r="Q50" s="12" t="n">
        <x:v>9020.7688333327</x:v>
      </x:c>
      <x:c r="R50" s="12" t="n">
        <x:v>155.620416666614</x:v>
      </x:c>
      <x:c r="S50" s="12" t="n">
        <x:v>0</x:v>
      </x:c>
    </x:row>
    <x:row r="51" spans="1:146" customFormat="1" ht="15" customHeight="1">
      <x:c r="B51" s="10" t="s">
        <x:v>53</x:v>
      </x:c>
      <x:c r="C51" s="11" t="n">
        <x:v>2464.60618154781</x:v>
      </x:c>
      <x:c r="D51" s="11" t="n">
        <x:v>3511381.78845832</x:v>
      </x:c>
      <x:c r="E51" s="11" t="s"/>
      <x:c r="F51" s="12" t="n">
        <x:v>2466.60866666632</x:v>
      </x:c>
      <x:c r="G51" s="12" t="n">
        <x:v>3760.08433333132</x:v>
      </x:c>
      <x:c r="H51" s="12" t="n">
        <x:v>5543.54675000161</x:v>
      </x:c>
      <x:c r="I51" s="12" t="n">
        <x:v>1029.256291667</x:v>
      </x:c>
      <x:c r="J51" s="12" t="n">
        <x:v>2408.77533333283</x:v>
      </x:c>
      <x:c r="K51" s="12" t="n">
        <x:v>861.706375000533</x:v>
      </x:c>
      <x:c r="L51" s="12" t="n">
        <x:v>0</x:v>
      </x:c>
      <x:c r="M51" s="12" t="n">
        <x:v>0</x:v>
      </x:c>
      <x:c r="N51" s="12" t="n">
        <x:v>1608.19400000013</x:v>
      </x:c>
      <x:c r="O51" s="12" t="n">
        <x:v>2808.87125000032</x:v>
      </x:c>
      <x:c r="P51" s="12" t="n">
        <x:v>0</x:v>
      </x:c>
      <x:c r="Q51" s="12" t="n">
        <x:v>7473.80839583417</x:v>
      </x:c>
      <x:c r="R51" s="12" t="n">
        <x:v>4576.52564583439</x:v>
      </x:c>
      <x:c r="S51" s="12" t="n">
        <x:v>1967.10950000072</x:v>
      </x:c>
    </x:row>
    <x:row r="52" spans="1:146" customFormat="1" ht="15" customHeight="1">
      <x:c r="B52" s="10" t="s">
        <x:v>54</x:v>
      </x:c>
      <x:c r="C52" s="11" t="n">
        <x:v>2147.16305654767</x:v>
      </x:c>
      <x:c r="D52" s="11" t="n">
        <x:v>1223105.6361875</x:v>
      </x:c>
      <x:c r="E52" s="11" t="s"/>
      <x:c r="F52" s="12" t="n">
        <x:v>0</x:v>
      </x:c>
      <x:c r="G52" s="12" t="n">
        <x:v>0</x:v>
      </x:c>
      <x:c r="H52" s="12" t="n">
        <x:v>0</x:v>
      </x:c>
      <x:c r="I52" s="12" t="n">
        <x:v>322.749666666612</x:v>
      </x:c>
      <x:c r="J52" s="12" t="n">
        <x:v>0</x:v>
      </x:c>
      <x:c r="K52" s="12" t="n">
        <x:v>38.6666666667443</x:v>
      </x:c>
      <x:c r="L52" s="12" t="n">
        <x:v>0</x:v>
      </x:c>
      <x:c r="M52" s="12" t="n">
        <x:v>0</x:v>
      </x:c>
      <x:c r="N52" s="12" t="n">
        <x:v>4665.64827083377</x:v>
      </x:c>
      <x:c r="O52" s="12" t="n">
        <x:v>11796.1572708336</x:v>
      </x:c>
      <x:c r="P52" s="12" t="n">
        <x:v>0</x:v>
      </x:c>
      <x:c r="Q52" s="12" t="n">
        <x:v>12719.3650833333</x:v>
      </x:c>
      <x:c r="R52" s="12" t="n">
        <x:v>436.723333333386</x:v>
      </x:c>
      <x:c r="S52" s="12" t="n">
        <x:v>80.9724999999162</x:v>
      </x:c>
    </x:row>
    <x:row r="53" spans="1:146" customFormat="1" ht="15" customHeight="1">
      <x:c r="B53" s="10" t="s">
        <x:v>55</x:v>
      </x:c>
      <x:c r="C53" s="11" t="n">
        <x:v>2069.12858333329</x:v>
      </x:c>
      <x:c r="D53" s="11" t="n">
        <x:v>1096871.6141875</x:v>
      </x:c>
      <x:c r="E53" s="11" t="s"/>
      <x:c r="F53" s="12" t="n">
        <x:v>0</x:v>
      </x:c>
      <x:c r="G53" s="12" t="n">
        <x:v>73.6001666665543</x:v>
      </x:c>
      <x:c r="H53" s="12" t="n">
        <x:v>12258.1719999998</x:v>
      </x:c>
      <x:c r="I53" s="12" t="n">
        <x:v>5407.15037499997</x:v>
      </x:c>
      <x:c r="J53" s="12" t="n">
        <x:v>2854.47675000015</x:v>
      </x:c>
      <x:c r="K53" s="12" t="n">
        <x:v>1628.07166666654</x:v>
      </x:c>
      <x:c r="L53" s="12" t="n">
        <x:v>0</x:v>
      </x:c>
      <x:c r="M53" s="12" t="n">
        <x:v>0</x:v>
      </x:c>
      <x:c r="N53" s="12" t="n">
        <x:v>204.182666666573</x:v>
      </x:c>
      <x:c r="O53" s="12" t="n">
        <x:v>0</x:v>
      </x:c>
      <x:c r="P53" s="12" t="n">
        <x:v>0</x:v>
      </x:c>
      <x:c r="Q53" s="12" t="n">
        <x:v>2454.72387499968</x:v>
      </x:c>
      <x:c r="R53" s="12" t="n">
        <x:v>26.4490000000224</x:v>
      </x:c>
      <x:c r="S53" s="12" t="n">
        <x:v>4060.97366666677</x:v>
      </x:c>
    </x:row>
    <x:row r="54" spans="1:146" customFormat="1" ht="15" customHeight="1">
      <x:c r="B54" s="10" t="s">
        <x:v>56</x:v>
      </x:c>
      <x:c r="C54" s="11" t="n">
        <x:v>1936.26126785711</x:v>
      </x:c>
      <x:c r="D54" s="11" t="n">
        <x:v>1638801.83787499</x:v>
      </x:c>
      <x:c r="E54" s="11" t="s"/>
      <x:c r="F54" s="12" t="n">
        <x:v>0</x:v>
      </x:c>
      <x:c r="G54" s="12" t="n">
        <x:v>1025.48929166677</x:v>
      </x:c>
      <x:c r="H54" s="12" t="n">
        <x:v>2933.74508333299</x:v>
      </x:c>
      <x:c r="I54" s="12" t="n">
        <x:v>1365.71320833336</x:v>
      </x:c>
      <x:c r="J54" s="12" t="n">
        <x:v>0</x:v>
      </x:c>
      <x:c r="K54" s="12" t="n">
        <x:v>220.81183333369</x:v>
      </x:c>
      <x:c r="L54" s="12" t="n">
        <x:v>0</x:v>
      </x:c>
      <x:c r="M54" s="12" t="n">
        <x:v>0</x:v>
      </x:c>
      <x:c r="N54" s="12" t="n">
        <x:v>5266.05454166653</x:v>
      </x:c>
      <x:c r="O54" s="12" t="n">
        <x:v>5630.54274999979</x:v>
      </x:c>
      <x:c r="P54" s="12" t="n">
        <x:v>0</x:v>
      </x:c>
      <x:c r="Q54" s="12" t="n">
        <x:v>3072.66429166659</x:v>
      </x:c>
      <x:c r="R54" s="12" t="n">
        <x:v>1355.84349999996</x:v>
      </x:c>
      <x:c r="S54" s="12" t="n">
        <x:v>6236.79324999987</x:v>
      </x:c>
    </x:row>
    <x:row r="55" spans="1:146" customFormat="1" ht="15" customHeight="1">
      <x:c r="B55" s="10" t="s">
        <x:v>57</x:v>
      </x:c>
      <x:c r="C55" s="11" t="n">
        <x:v>1927.89812500003</x:v>
      </x:c>
      <x:c r="D55" s="11" t="n">
        <x:v>746019.211499996</x:v>
      </x:c>
      <x:c r="E55" s="11" t="s"/>
      <x:c r="F55" s="12" t="n">
        <x:v>0</x:v>
      </x:c>
      <x:c r="G55" s="12" t="n">
        <x:v>1544.84675000003</x:v>
      </x:c>
      <x:c r="H55" s="12" t="n">
        <x:v>1290.42716666672</x:v>
      </x:c>
      <x:c r="I55" s="12" t="n">
        <x:v>1660.7342500001</x:v>
      </x:c>
      <x:c r="J55" s="12" t="n">
        <x:v>1263.27779166668</x:v>
      </x:c>
      <x:c r="K55" s="12" t="n">
        <x:v>2422.57716666663</x:v>
      </x:c>
      <x:c r="L55" s="12" t="n">
        <x:v>0</x:v>
      </x:c>
      <x:c r="M55" s="12" t="n">
        <x:v>0</x:v>
      </x:c>
      <x:c r="N55" s="12" t="n">
        <x:v>5637.26308333327</x:v>
      </x:c>
      <x:c r="O55" s="12" t="n">
        <x:v>1561.7310416667</x:v>
      </x:c>
      <x:c r="P55" s="12" t="n">
        <x:v>0</x:v>
      </x:c>
      <x:c r="Q55" s="12" t="n">
        <x:v>7387.23216666677</x:v>
      </x:c>
      <x:c r="R55" s="12" t="n">
        <x:v>3085.18133333349</x:v>
      </x:c>
      <x:c r="S55" s="12" t="n">
        <x:v>1137.30300000007</x:v>
      </x:c>
    </x:row>
    <x:row r="56" spans="1:146" customFormat="1" ht="15" customHeight="1">
      <x:c r="B56" s="10" t="s">
        <x:v>58</x:v>
      </x:c>
      <x:c r="C56" s="11" t="n">
        <x:v>1867.76463095235</x:v>
      </x:c>
      <x:c r="D56" s="11" t="n">
        <x:v>2942643.12862499</x:v>
      </x:c>
      <x:c r="E56" s="11" t="s"/>
      <x:c r="F56" s="12" t="n">
        <x:v>0</x:v>
      </x:c>
      <x:c r="G56" s="12" t="n">
        <x:v>1616.87716666656</x:v>
      </x:c>
      <x:c r="H56" s="12" t="n">
        <x:v>1132.8054166669</x:v>
      </x:c>
      <x:c r="I56" s="12" t="n">
        <x:v>5520.88908333331</x:v>
      </x:c>
      <x:c r="J56" s="12" t="n">
        <x:v>3269.49224999966</x:v>
      </x:c>
      <x:c r="K56" s="12" t="n">
        <x:v>1464.48637500033</x:v>
      </x:c>
      <x:c r="L56" s="12" t="n">
        <x:v>0</x:v>
      </x:c>
      <x:c r="M56" s="12" t="n">
        <x:v>0</x:v>
      </x:c>
      <x:c r="N56" s="12" t="n">
        <x:v>2663.5801249994</x:v>
      </x:c>
      <x:c r="O56" s="12" t="n">
        <x:v>0</x:v>
      </x:c>
      <x:c r="P56" s="12" t="n">
        <x:v>0</x:v>
      </x:c>
      <x:c r="Q56" s="12" t="n">
        <x:v>8985.08779166685</x:v>
      </x:c>
      <x:c r="R56" s="12" t="n">
        <x:v>0</x:v>
      </x:c>
      <x:c r="S56" s="12" t="n">
        <x:v>1495.4866249999</x:v>
      </x:c>
    </x:row>
    <x:row r="57" spans="1:146" customFormat="1" ht="15" customHeight="1">
      <x:c r="B57" s="10" t="s">
        <x:v>59</x:v>
      </x:c>
      <x:c r="C57" s="11" t="n">
        <x:v>1808.0110163692</x:v>
      </x:c>
      <x:c r="D57" s="11" t="n">
        <x:v>5223490.86033337</x:v>
      </x:c>
      <x:c r="E57" s="11" t="s"/>
      <x:c r="F57" s="12" t="n">
        <x:v>0</x:v>
      </x:c>
      <x:c r="G57" s="12" t="n">
        <x:v>3506.94200000074</x:v>
      </x:c>
      <x:c r="H57" s="12" t="n">
        <x:v>7509.23495833483</x:v>
      </x:c>
      <x:c r="I57" s="12" t="n">
        <x:v>151.821833333001</x:v>
      </x:c>
      <x:c r="J57" s="12" t="n">
        <x:v>1090.98083333299</x:v>
      </x:c>
      <x:c r="K57" s="12" t="n">
        <x:v>2180.28731250018</x:v>
      </x:c>
      <x:c r="L57" s="12" t="n">
        <x:v>0</x:v>
      </x:c>
      <x:c r="M57" s="12" t="n">
        <x:v>0</x:v>
      </x:c>
      <x:c r="N57" s="12" t="n">
        <x:v>5306.69862499926</x:v>
      </x:c>
      <x:c r="O57" s="12" t="n">
        <x:v>4093.02812500019</x:v>
      </x:c>
      <x:c r="P57" s="12" t="n">
        <x:v>0</x:v>
      </x:c>
      <x:c r="Q57" s="12" t="n">
        <x:v>1393.72533333395</x:v>
      </x:c>
      <x:c r="R57" s="12" t="n">
        <x:v>0</x:v>
      </x:c>
      <x:c r="S57" s="12" t="n">
        <x:v>79.4352083336562</x:v>
      </x:c>
    </x:row>
    <x:row r="58" spans="1:146" customFormat="1" ht="15" customHeight="1">
      <x:c r="B58" s="10" t="s">
        <x:v>60</x:v>
      </x:c>
      <x:c r="C58" s="11" t="n">
        <x:v>1768.8671443452</x:v>
      </x:c>
      <x:c r="D58" s="11" t="n">
        <x:v>764495.927999997</x:v>
      </x:c>
      <x:c r="E58" s="11" t="s"/>
      <x:c r="F58" s="12" t="n">
        <x:v>0</x:v>
      </x:c>
      <x:c r="G58" s="12" t="n">
        <x:v>32.2541666666511</x:v>
      </x:c>
      <x:c r="H58" s="12" t="n">
        <x:v>0</x:v>
      </x:c>
      <x:c r="I58" s="12" t="n">
        <x:v>1937.00466666662</x:v>
      </x:c>
      <x:c r="J58" s="12" t="n">
        <x:v>5786.97133333329</x:v>
      </x:c>
      <x:c r="K58" s="12" t="n">
        <x:v>3864.31572916661</x:v>
      </x:c>
      <x:c r="L58" s="12" t="n">
        <x:v>0</x:v>
      </x:c>
      <x:c r="M58" s="12" t="n">
        <x:v>0</x:v>
      </x:c>
      <x:c r="N58" s="12" t="n">
        <x:v>12564.8611249997</x:v>
      </x:c>
      <x:c r="O58" s="12" t="n">
        <x:v>0</x:v>
      </x:c>
      <x:c r="P58" s="12" t="n">
        <x:v>0</x:v>
      </x:c>
      <x:c r="Q58" s="12" t="n">
        <x:v>464.374833333306</x:v>
      </x:c>
      <x:c r="R58" s="12" t="n">
        <x:v>0</x:v>
      </x:c>
      <x:c r="S58" s="12" t="n">
        <x:v>114.358166666585</x:v>
      </x:c>
    </x:row>
    <x:row r="59" spans="1:146" customFormat="1" ht="15" customHeight="1">
      <x:c r="B59" s="10" t="s">
        <x:v>61</x:v>
      </x:c>
      <x:c r="C59" s="11" t="n">
        <x:v>1658.32296726187</x:v>
      </x:c>
      <x:c r="D59" s="11" t="n">
        <x:v>2318408.37047916</x:v>
      </x:c>
      <x:c r="E59" s="11" t="s"/>
      <x:c r="F59" s="12" t="n">
        <x:v>0</x:v>
      </x:c>
      <x:c r="G59" s="12" t="n">
        <x:v>6831.29260416701</x:v>
      </x:c>
      <x:c r="H59" s="12" t="n">
        <x:v>5954.85937499953</x:v>
      </x:c>
      <x:c r="I59" s="12" t="n">
        <x:v>1599.39216666669</x:v>
      </x:c>
      <x:c r="J59" s="12" t="n">
        <x:v>2586.41443749983</x:v>
      </x:c>
      <x:c r="K59" s="12" t="n">
        <x:v>48.8736666664481</x:v>
      </x:c>
      <x:c r="L59" s="12" t="n">
        <x:v>0</x:v>
      </x:c>
      <x:c r="M59" s="12" t="n">
        <x:v>0</x:v>
      </x:c>
      <x:c r="N59" s="12" t="n">
        <x:v>4617.13337499974</x:v>
      </x:c>
      <x:c r="O59" s="12" t="n">
        <x:v>0</x:v>
      </x:c>
      <x:c r="P59" s="12" t="n">
        <x:v>0</x:v>
      </x:c>
      <x:c r="Q59" s="12" t="n">
        <x:v>351.495500000194</x:v>
      </x:c>
      <x:c r="R59" s="12" t="n">
        <x:v>922.238750000019</x:v>
      </x:c>
      <x:c r="S59" s="12" t="n">
        <x:v>304.821666666772</x:v>
      </x:c>
    </x:row>
    <x:row r="60" spans="1:146" customFormat="1" ht="15" customHeight="1">
      <x:c r="B60" s="10" t="s">
        <x:v>62</x:v>
      </x:c>
      <x:c r="C60" s="11" t="n">
        <x:v>1600.96086011909</x:v>
      </x:c>
      <x:c r="D60" s="11" t="n">
        <x:v>756159.174166668</x:v>
      </x:c>
      <x:c r="E60" s="11" t="s"/>
      <x:c r="F60" s="12" t="n">
        <x:v>2755.22479166684</x:v>
      </x:c>
      <x:c r="G60" s="12" t="n">
        <x:v>5159.85608333384</x:v>
      </x:c>
      <x:c r="H60" s="12" t="n">
        <x:v>0</x:v>
      </x:c>
      <x:c r="I60" s="12" t="n">
        <x:v>0</x:v>
      </x:c>
      <x:c r="J60" s="12" t="n">
        <x:v>8895.86966666684</x:v>
      </x:c>
      <x:c r="K60" s="12" t="n">
        <x:v>1988.55758333311</x:v>
      </x:c>
      <x:c r="L60" s="12" t="n">
        <x:v>0</x:v>
      </x:c>
      <x:c r="M60" s="12" t="n">
        <x:v>0</x:v>
      </x:c>
      <x:c r="N60" s="12" t="n">
        <x:v>3226.95741666679</x:v>
      </x:c>
      <x:c r="O60" s="12" t="n">
        <x:v>0</x:v>
      </x:c>
      <x:c r="P60" s="12" t="n">
        <x:v>0</x:v>
      </x:c>
      <x:c r="Q60" s="12" t="n">
        <x:v>0</x:v>
      </x:c>
      <x:c r="R60" s="12" t="n">
        <x:v>386.986499999883</x:v>
      </x:c>
      <x:c r="S60" s="12" t="n">
        <x:v>0</x:v>
      </x:c>
    </x:row>
    <x:row r="61" spans="1:146" customFormat="1" ht="15" customHeight="1">
      <x:c r="B61" s="10" t="s">
        <x:v>63</x:v>
      </x:c>
      <x:c r="C61" s="11" t="n">
        <x:v>1584.28564880956</x:v>
      </x:c>
      <x:c r="D61" s="11" t="n">
        <x:v>1189153.26549999</x:v>
      </x:c>
      <x:c r="E61" s="11" t="s"/>
      <x:c r="F61" s="12" t="n">
        <x:v>0</x:v>
      </x:c>
      <x:c r="G61" s="12" t="n">
        <x:v>4878.79808333307</x:v>
      </x:c>
      <x:c r="H61" s="12" t="n">
        <x:v>1942.36899999995</x:v>
      </x:c>
      <x:c r="I61" s="12" t="n">
        <x:v>7220.98670833348</x:v>
      </x:c>
      <x:c r="J61" s="12" t="n">
        <x:v>0</x:v>
      </x:c>
      <x:c r="K61" s="12" t="n">
        <x:v>0</x:v>
      </x:c>
      <x:c r="L61" s="12" t="n">
        <x:v>0</x:v>
      </x:c>
      <x:c r="M61" s="12" t="n">
        <x:v>0</x:v>
      </x:c>
      <x:c r="N61" s="12" t="n">
        <x:v>0</x:v>
      </x:c>
      <x:c r="O61" s="12" t="n">
        <x:v>0</x:v>
      </x:c>
      <x:c r="P61" s="12" t="n">
        <x:v>0</x:v>
      </x:c>
      <x:c r="Q61" s="12" t="n">
        <x:v>8137.84529166739</x:v>
      </x:c>
      <x:c r="R61" s="12" t="n">
        <x:v>0</x:v>
      </x:c>
      <x:c r="S61" s="12" t="n">
        <x:v>0</x:v>
      </x:c>
    </x:row>
    <x:row r="62" spans="1:146" customFormat="1" ht="15" customHeight="1">
      <x:c r="B62" s="10" t="s">
        <x:v>64</x:v>
      </x:c>
      <x:c r="C62" s="11" t="n">
        <x:v>1582.4449494058</x:v>
      </x:c>
      <x:c r="D62" s="11" t="n">
        <x:v>20415812.2308541</x:v>
      </x:c>
      <x:c r="E62" s="11" t="s"/>
      <x:c r="F62" s="12" t="n">
        <x:v>0</x:v>
      </x:c>
      <x:c r="G62" s="12" t="n">
        <x:v>96.6738333329558</x:v>
      </x:c>
      <x:c r="H62" s="12" t="n">
        <x:v>89.5888333320618</x:v>
      </x:c>
      <x:c r="I62" s="12" t="n">
        <x:v>1915.16562500224</x:v>
      </x:c>
      <x:c r="J62" s="12" t="n">
        <x:v>0</x:v>
      </x:c>
      <x:c r="K62" s="12" t="n">
        <x:v>0</x:v>
      </x:c>
      <x:c r="L62" s="12" t="n">
        <x:v>0</x:v>
      </x:c>
      <x:c r="M62" s="12" t="n">
        <x:v>0</x:v>
      </x:c>
      <x:c r="N62" s="12" t="n">
        <x:v>130.976666662842</x:v>
      </x:c>
      <x:c r="O62" s="12" t="n">
        <x:v>1200.0353750065</x:v>
      </x:c>
      <x:c r="P62" s="12" t="n">
        <x:v>0</x:v>
      </x:c>
      <x:c r="Q62" s="12" t="n">
        <x:v>18721.7889583446</x:v>
      </x:c>
      <x:c r="R62" s="12" t="n">
        <x:v>0</x:v>
      </x:c>
      <x:c r="S62" s="12" t="n">
        <x:v>0</x:v>
      </x:c>
    </x:row>
    <x:row r="63" spans="1:146" customFormat="1" ht="15" customHeight="1">
      <x:c r="B63" s="10" t="s">
        <x:v>65</x:v>
      </x:c>
      <x:c r="C63" s="11" t="n">
        <x:v>1319.58868303571</x:v>
      </x:c>
      <x:c r="D63" s="11" t="n">
        <x:v>1021674.4128125</x:v>
      </x:c>
      <x:c r="E63" s="11" t="s"/>
      <x:c r="F63" s="12" t="n">
        <x:v>0</x:v>
      </x:c>
      <x:c r="G63" s="12" t="n">
        <x:v>2113.58866666676</x:v>
      </x:c>
      <x:c r="H63" s="12" t="n">
        <x:v>0</x:v>
      </x:c>
      <x:c r="I63" s="12" t="n">
        <x:v>0</x:v>
      </x:c>
      <x:c r="J63" s="12" t="n">
        <x:v>3913.06874999974</x:v>
      </x:c>
      <x:c r="K63" s="12" t="n">
        <x:v>3743.72749999992</x:v>
      </x:c>
      <x:c r="L63" s="12" t="n">
        <x:v>0</x:v>
      </x:c>
      <x:c r="M63" s="12" t="n">
        <x:v>0</x:v>
      </x:c>
      <x:c r="N63" s="12" t="n">
        <x:v>5619.05114583322</x:v>
      </x:c>
      <x:c r="O63" s="12" t="n">
        <x:v>1314.14950000017</x:v>
      </x:c>
      <x:c r="P63" s="12" t="n">
        <x:v>0</x:v>
      </x:c>
      <x:c r="Q63" s="12" t="n">
        <x:v>0</x:v>
      </x:c>
      <x:c r="R63" s="12" t="n">
        <x:v>479.724666666705</x:v>
      </x:c>
      <x:c r="S63" s="12" t="n">
        <x:v>1290.93133333349</x:v>
      </x:c>
    </x:row>
    <x:row r="64" spans="1:146" customFormat="1" ht="15" customHeight="1">
      <x:c r="B64" s="10" t="s">
        <x:v>66</x:v>
      </x:c>
      <x:c r="C64" s="11" t="n">
        <x:v>1286.35303869052</x:v>
      </x:c>
      <x:c r="D64" s="11" t="n">
        <x:v>1471619.09589583</x:v>
      </x:c>
      <x:c r="E64" s="11" t="s"/>
      <x:c r="F64" s="12" t="n">
        <x:v>0</x:v>
      </x:c>
      <x:c r="G64" s="12" t="n">
        <x:v>4823.74285416701</x:v>
      </x:c>
      <x:c r="H64" s="12" t="n">
        <x:v>3227.97337499983</x:v>
      </x:c>
      <x:c r="I64" s="12" t="n">
        <x:v>315.265166666592</x:v>
      </x:c>
      <x:c r="J64" s="12" t="n">
        <x:v>996.588958333246</x:v>
      </x:c>
      <x:c r="K64" s="12" t="n">
        <x:v>348.71808333369</x:v>
      </x:c>
      <x:c r="L64" s="12" t="n">
        <x:v>0</x:v>
      </x:c>
      <x:c r="M64" s="12" t="n">
        <x:v>0</x:v>
      </x:c>
      <x:c r="N64" s="12" t="n">
        <x:v>2232.46058333339</x:v>
      </x:c>
      <x:c r="O64" s="12" t="n">
        <x:v>112.659958333243</x:v>
      </x:c>
      <x:c r="P64" s="12" t="n">
        <x:v>0</x:v>
      </x:c>
      <x:c r="Q64" s="12" t="n">
        <x:v>2449.42599999998</x:v>
      </x:c>
      <x:c r="R64" s="12" t="n">
        <x:v>1863.5537500002</x:v>
      </x:c>
      <x:c r="S64" s="12" t="n">
        <x:v>1638.55381250009</x:v>
      </x:c>
    </x:row>
    <x:row r="65" spans="1:146" customFormat="1" ht="15" customHeight="1">
      <x:c r="B65" s="10" t="s">
        <x:v>67</x:v>
      </x:c>
      <x:c r="C65" s="11" t="n">
        <x:v>1251.30593154759</x:v>
      </x:c>
      <x:c r="D65" s="11" t="n">
        <x:v>761112.826187499</x:v>
      </x:c>
      <x:c r="E65" s="11" t="s"/>
      <x:c r="F65" s="12" t="n">
        <x:v>0</x:v>
      </x:c>
      <x:c r="G65" s="12" t="n">
        <x:v>0</x:v>
      </x:c>
      <x:c r="H65" s="12" t="n">
        <x:v>0</x:v>
      </x:c>
      <x:c r="I65" s="12" t="n">
        <x:v>0</x:v>
      </x:c>
      <x:c r="J65" s="12" t="n">
        <x:v>0</x:v>
      </x:c>
      <x:c r="K65" s="12" t="n">
        <x:v>0</x:v>
      </x:c>
      <x:c r="L65" s="12" t="n">
        <x:v>0</x:v>
      </x:c>
      <x:c r="M65" s="12" t="n">
        <x:v>0</x:v>
      </x:c>
      <x:c r="N65" s="12" t="n">
        <x:v>0</x:v>
      </x:c>
      <x:c r="O65" s="12" t="n">
        <x:v>11366.8951666666</x:v>
      </x:c>
      <x:c r="P65" s="12" t="n">
        <x:v>0</x:v>
      </x:c>
      <x:c r="Q65" s="12" t="n">
        <x:v>5871.51487499976</x:v>
      </x:c>
      <x:c r="R65" s="12" t="n">
        <x:v>279.872999999905</x:v>
      </x:c>
      <x:c r="S65" s="12" t="n">
        <x:v>0</x:v>
      </x:c>
    </x:row>
    <x:row r="66" spans="1:146" customFormat="1" ht="15" customHeight="1">
      <x:c r="B66" s="10" t="s">
        <x:v>68</x:v>
      </x:c>
      <x:c r="C66" s="11" t="n">
        <x:v>1068.47672767844</x:v>
      </x:c>
      <x:c r="D66" s="11" t="n">
        <x:v>5071669.82727083</x:v>
      </x:c>
      <x:c r="E66" s="11" t="s"/>
      <x:c r="F66" s="12" t="n">
        <x:v>0</x:v>
      </x:c>
      <x:c r="G66" s="12" t="n">
        <x:v>0</x:v>
      </x:c>
      <x:c r="H66" s="12" t="n">
        <x:v>4815.38433333393</x:v>
      </x:c>
      <x:c r="I66" s="12" t="n">
        <x:v>0</x:v>
      </x:c>
      <x:c r="J66" s="12" t="n">
        <x:v>703.494666666724</x:v>
      </x:c>
      <x:c r="K66" s="12" t="n">
        <x:v>34.0483333328739</x:v>
      </x:c>
      <x:c r="L66" s="12" t="n">
        <x:v>0</x:v>
      </x:c>
      <x:c r="M66" s="12" t="n">
        <x:v>0</x:v>
      </x:c>
      <x:c r="N66" s="12" t="n">
        <x:v>3295.38837499917</x:v>
      </x:c>
      <x:c r="O66" s="12" t="n">
        <x:v>1635.33018750045</x:v>
      </x:c>
      <x:c r="P66" s="12" t="n">
        <x:v>0</x:v>
      </x:c>
      <x:c r="Q66" s="12" t="n">
        <x:v>4455.53945833165</x:v>
      </x:c>
      <x:c r="R66" s="12" t="n">
        <x:v>0</x:v>
      </x:c>
      <x:c r="S66" s="12" t="n">
        <x:v>19.4888333333656</x:v>
      </x:c>
    </x:row>
    <x:row r="67" spans="1:146" customFormat="1" ht="15" customHeight="1">
      <x:c r="B67" s="10" t="s">
        <x:v>69</x:v>
      </x:c>
      <x:c r="C67" s="11" t="n">
        <x:v>1031.36156398811</x:v>
      </x:c>
      <x:c r="D67" s="11" t="n">
        <x:v>1234347.39845833</x:v>
      </x:c>
      <x:c r="E67" s="11" t="s"/>
      <x:c r="F67" s="12" t="n">
        <x:v>0</x:v>
      </x:c>
      <x:c r="G67" s="12" t="n">
        <x:v>2072.25212500012</x:v>
      </x:c>
      <x:c r="H67" s="12" t="n">
        <x:v>0</x:v>
      </x:c>
      <x:c r="I67" s="12" t="n">
        <x:v>6918.8846458334</x:v>
      </x:c>
      <x:c r="J67" s="12" t="n">
        <x:v>0</x:v>
      </x:c>
      <x:c r="K67" s="12" t="n">
        <x:v>1343.88816666673</x:v>
      </x:c>
      <x:c r="L67" s="12" t="n">
        <x:v>0</x:v>
      </x:c>
      <x:c r="M67" s="12" t="n">
        <x:v>0</x:v>
      </x:c>
      <x:c r="N67" s="12" t="n">
        <x:v>820.443625000073</x:v>
      </x:c>
      <x:c r="O67" s="12" t="n">
        <x:v>644.465833333321</x:v>
      </x:c>
      <x:c r="P67" s="12" t="n">
        <x:v>0</x:v>
      </x:c>
      <x:c r="Q67" s="12" t="n">
        <x:v>2614.23633333319</x:v>
      </x:c>
      <x:c r="R67" s="12" t="n">
        <x:v>10.5886666667648</x:v>
      </x:c>
      <x:c r="S67" s="12" t="n">
        <x:v>14.3024999999907</x:v>
      </x:c>
    </x:row>
    <x:row r="68" spans="1:146" customFormat="1" ht="15" customHeight="1">
      <x:c r="B68" s="10" t="s">
        <x:v>70</x:v>
      </x:c>
      <x:c r="C68" s="11" t="n">
        <x:v>706.130413690532</x:v>
      </x:c>
      <x:c r="D68" s="11" t="n">
        <x:v>1236990.05518749</x:v>
      </x:c>
      <x:c r="E68" s="11" t="s"/>
      <x:c r="F68" s="12" t="n">
        <x:v>0</x:v>
      </x:c>
      <x:c r="G68" s="12" t="n">
        <x:v>501.629916666541</x:v>
      </x:c>
      <x:c r="H68" s="12" t="n">
        <x:v>0</x:v>
      </x:c>
      <x:c r="I68" s="12" t="n">
        <x:v>0</x:v>
      </x:c>
      <x:c r="J68" s="12" t="n">
        <x:v>0</x:v>
      </x:c>
      <x:c r="K68" s="12" t="n">
        <x:v>1146.1533125001</x:v>
      </x:c>
      <x:c r="L68" s="12" t="n">
        <x:v>0</x:v>
      </x:c>
      <x:c r="M68" s="12" t="n">
        <x:v>0</x:v>
      </x:c>
      <x:c r="N68" s="12" t="n">
        <x:v>6235.26568750036</x:v>
      </x:c>
      <x:c r="O68" s="12" t="n">
        <x:v>1121.81754166679</x:v>
      </x:c>
      <x:c r="P68" s="12" t="n">
        <x:v>0</x:v>
      </x:c>
      <x:c r="Q68" s="12" t="n">
        <x:v>838.872166667134</x:v>
      </x:c>
      <x:c r="R68" s="12" t="n">
        <x:v>0</x:v>
      </x:c>
      <x:c r="S68" s="12" t="n">
        <x:v>42.0871666665189</x:v>
      </x:c>
    </x:row>
    <x:row r="69" spans="1:146" customFormat="1" ht="15" customHeight="1">
      <x:c r="B69" s="10" t="s">
        <x:v>71</x:v>
      </x:c>
      <x:c r="C69" s="11" t="n">
        <x:v>704.105790178557</x:v>
      </x:c>
      <x:c r="D69" s="11" t="n">
        <x:v>970125.253562497</x:v>
      </x:c>
      <x:c r="E69" s="11" t="s"/>
      <x:c r="F69" s="12" t="n">
        <x:v>0</x:v>
      </x:c>
      <x:c r="G69" s="12" t="n">
        <x:v>345.087333333329</x:v>
      </x:c>
      <x:c r="H69" s="12" t="n">
        <x:v>63.8175000000047</x:v>
      </x:c>
      <x:c r="I69" s="12" t="n">
        <x:v>2800.00299999979</x:v>
      </x:c>
      <x:c r="J69" s="12" t="n">
        <x:v>3953.60356249998</x:v>
      </x:c>
      <x:c r="K69" s="12" t="n">
        <x:v>0</x:v>
      </x:c>
      <x:c r="L69" s="12" t="n">
        <x:v>0</x:v>
      </x:c>
      <x:c r="M69" s="12" t="n">
        <x:v>0</x:v>
      </x:c>
      <x:c r="N69" s="12" t="n">
        <x:v>2694.9696666667</x:v>
      </x:c>
      <x:c r="O69" s="12" t="n">
        <x:v>0</x:v>
      </x:c>
      <x:c r="P69" s="12" t="n">
        <x:v>0</x:v>
      </x:c>
      <x:c r="Q69" s="12" t="n">
        <x:v>0</x:v>
      </x:c>
      <x:c r="R69" s="12" t="n">
        <x:v>0</x:v>
      </x:c>
      <x:c r="S69" s="12" t="n">
        <x:v>0</x:v>
      </x:c>
    </x:row>
    <x:row r="70" spans="1:146" customFormat="1" ht="15" customHeight="1">
      <x:c r="B70" s="10" t="s">
        <x:v>72</x:v>
      </x:c>
      <x:c r="C70" s="11" t="n">
        <x:v>569.436659226228</x:v>
      </x:c>
      <x:c r="D70" s="11" t="n">
        <x:v>2562794.35427083</x:v>
      </x:c>
      <x:c r="E70" s="11" t="s"/>
      <x:c r="F70" s="12" t="n">
        <x:v>566.395666666795</x:v>
      </x:c>
      <x:c r="G70" s="12" t="n">
        <x:v>0</x:v>
      </x:c>
      <x:c r="H70" s="12" t="n">
        <x:v>2094.88314583339</x:v>
      </x:c>
      <x:c r="I70" s="12" t="n">
        <x:v>904.641250000335</x:v>
      </x:c>
      <x:c r="J70" s="12" t="n">
        <x:v>0</x:v>
      </x:c>
      <x:c r="K70" s="12" t="n">
        <x:v>116.468749999534</x:v>
      </x:c>
      <x:c r="L70" s="12" t="n">
        <x:v>0</x:v>
      </x:c>
      <x:c r="M70" s="12" t="n">
        <x:v>0</x:v>
      </x:c>
      <x:c r="N70" s="12" t="n">
        <x:v>1876.79587499984</x:v>
      </x:c>
      <x:c r="O70" s="12" t="n">
        <x:v>984.791541667189</x:v>
      </x:c>
      <x:c r="P70" s="12" t="n">
        <x:v>0</x:v>
      </x:c>
      <x:c r="Q70" s="12" t="n">
        <x:v>93.2012499999255</x:v>
      </x:c>
      <x:c r="R70" s="12" t="n">
        <x:v>356.919833333697</x:v>
      </x:c>
      <x:c r="S70" s="12" t="n">
        <x:v>978.015916666482</x:v>
      </x:c>
    </x:row>
    <x:row r="71" spans="1:146" customFormat="1" ht="15" customHeight="1">
      <x:c r="B71" s="10" t="s">
        <x:v>73</x:v>
      </x:c>
      <x:c r="C71" s="11" t="n">
        <x:v>563.912985119063</x:v>
      </x:c>
      <x:c r="D71" s="11" t="n">
        <x:v>747961.258062498</x:v>
      </x:c>
      <x:c r="E71" s="11" t="s"/>
      <x:c r="F71" s="12" t="n">
        <x:v>0</x:v>
      </x:c>
      <x:c r="G71" s="12" t="n">
        <x:v>38.3179999999702</x:v>
      </x:c>
      <x:c r="H71" s="12" t="n">
        <x:v>0</x:v>
      </x:c>
      <x:c r="I71" s="12" t="n">
        <x:v>274.340375000029</x:v>
      </x:c>
      <x:c r="J71" s="12" t="n">
        <x:v>0</x:v>
      </x:c>
      <x:c r="K71" s="12" t="n">
        <x:v>0</x:v>
      </x:c>
      <x:c r="L71" s="12" t="n">
        <x:v>0</x:v>
      </x:c>
      <x:c r="M71" s="12" t="n">
        <x:v>0</x:v>
      </x:c>
      <x:c r="N71" s="12" t="n">
        <x:v>720.114958333434</x:v>
      </x:c>
      <x:c r="O71" s="12" t="n">
        <x:v>1578.66875000007</x:v>
      </x:c>
      <x:c r="P71" s="12" t="n">
        <x:v>0</x:v>
      </x:c>
      <x:c r="Q71" s="12" t="n">
        <x:v>5254.76020833338</x:v>
      </x:c>
      <x:c r="R71" s="12" t="n">
        <x:v>28.5794999999925</x:v>
      </x:c>
      <x:c r="S71" s="12" t="n">
        <x:v>0</x:v>
      </x:c>
    </x:row>
    <x:row r="72" spans="1:146" customFormat="1" ht="15" customHeight="1">
      <x:c r="B72" s="10" t="s">
        <x:v>74</x:v>
      </x:c>
      <x:c r="C72" s="11" t="n">
        <x:v>493.387854166595</x:v>
      </x:c>
      <x:c r="D72" s="11" t="n">
        <x:v>1894887.53366667</x:v>
      </x:c>
      <x:c r="E72" s="11" t="s"/>
      <x:c r="F72" s="12" t="n">
        <x:v>1283.87162499968</x:v>
      </x:c>
      <x:c r="G72" s="12" t="n">
        <x:v>1127.0034166663</x:v>
      </x:c>
      <x:c r="H72" s="12" t="n">
        <x:v>841.545750000048</x:v>
      </x:c>
      <x:c r="I72" s="12" t="n">
        <x:v>0</x:v>
      </x:c>
      <x:c r="J72" s="12" t="n">
        <x:v>0</x:v>
      </x:c>
      <x:c r="K72" s="12" t="n">
        <x:v>0</x:v>
      </x:c>
      <x:c r="L72" s="12" t="n">
        <x:v>0</x:v>
      </x:c>
      <x:c r="M72" s="12" t="n">
        <x:v>0</x:v>
      </x:c>
      <x:c r="N72" s="12" t="n">
        <x:v>2791.40604166663</x:v>
      </x:c>
      <x:c r="O72" s="12" t="n">
        <x:v>3.43633333337493</x:v>
      </x:c>
      <x:c r="P72" s="12" t="n">
        <x:v>0</x:v>
      </x:c>
      <x:c r="Q72" s="12" t="n">
        <x:v>473.631416666554</x:v>
      </x:c>
      <x:c r="R72" s="12" t="n">
        <x:v>377.873708333122</x:v>
      </x:c>
      <x:c r="S72" s="12" t="n">
        <x:v>8.6616666666232</x:v>
      </x:c>
    </x:row>
    <x:row r="73" spans="1:146" customFormat="1" ht="15" customHeight="1">
      <x:c r="B73" s="10" t="s">
        <x:v>75</x:v>
      </x:c>
      <x:c r="C73" s="11" t="n">
        <x:v>424.271706845245</x:v>
      </x:c>
      <x:c r="D73" s="11" t="n">
        <x:v>2221161.84922917</x:v>
      </x:c>
      <x:c r="E73" s="11" t="s"/>
      <x:c r="F73" s="12" t="n">
        <x:v>0</x:v>
      </x:c>
      <x:c r="G73" s="12" t="n">
        <x:v>3302.96000000043</x:v>
      </x:c>
      <x:c r="H73" s="12" t="n">
        <x:v>794.247333333362</x:v>
      </x:c>
      <x:c r="I73" s="12" t="n">
        <x:v>233.793791666627</x:v>
      </x:c>
      <x:c r="J73" s="12" t="n">
        <x:v>1132.65443750005</x:v>
      </x:c>
      <x:c r="K73" s="12" t="n">
        <x:v>3.05266666645184</x:v>
      </x:c>
      <x:c r="L73" s="12" t="n">
        <x:v>0</x:v>
      </x:c>
      <x:c r="M73" s="12" t="n">
        <x:v>0</x:v>
      </x:c>
      <x:c r="N73" s="12" t="n">
        <x:v>0</x:v>
      </x:c>
      <x:c r="O73" s="12" t="n">
        <x:v>374.700666666497</x:v>
      </x:c>
      <x:c r="P73" s="12" t="n">
        <x:v>0</x:v>
      </x:c>
      <x:c r="Q73" s="12" t="n">
        <x:v>98.3950000000186</x:v>
      </x:c>
      <x:c r="R73" s="12" t="n">
        <x:v>0</x:v>
      </x:c>
      <x:c r="S73" s="12" t="n">
        <x:v>0</x:v>
      </x:c>
    </x:row>
    <x:row r="74" spans="1:146" customFormat="1" ht="15" customHeight="1">
      <x:c r="B74" s="10" t="s">
        <x:v>76</x:v>
      </x:c>
      <x:c r="C74" s="11" t="n">
        <x:v>337.491062499916</x:v>
      </x:c>
      <x:c r="D74" s="11" t="n">
        <x:v>4171206.11739585</x:v>
      </x:c>
      <x:c r="E74" s="11" t="s"/>
      <x:c r="F74" s="12" t="n">
        <x:v>0</x:v>
      </x:c>
      <x:c r="G74" s="12" t="n">
        <x:v>3912.04195833253</x:v>
      </x:c>
      <x:c r="H74" s="12" t="n">
        <x:v>0</x:v>
      </x:c>
      <x:c r="I74" s="12" t="n">
        <x:v>17.565833333414</x:v>
      </x:c>
      <x:c r="J74" s="12" t="n">
        <x:v>0</x:v>
      </x:c>
      <x:c r="K74" s="12" t="n">
        <x:v>0</x:v>
      </x:c>
      <x:c r="L74" s="12" t="n">
        <x:v>0</x:v>
      </x:c>
      <x:c r="M74" s="12" t="n">
        <x:v>0</x:v>
      </x:c>
      <x:c r="N74" s="12" t="n">
        <x:v>0</x:v>
      </x:c>
      <x:c r="O74" s="12" t="n">
        <x:v>351.829583332874</x:v>
      </x:c>
      <x:c r="P74" s="12" t="n">
        <x:v>0</x:v>
      </x:c>
      <x:c r="Q74" s="12" t="n">
        <x:v>399.410500000231</x:v>
      </x:c>
      <x:c r="R74" s="12" t="n">
        <x:v>0</x:v>
      </x:c>
      <x:c r="S74" s="12" t="n">
        <x:v>44.026999999769</x:v>
      </x:c>
    </x:row>
    <x:row r="75" spans="1:146" customFormat="1" ht="15" customHeight="1">
      <x:c r="B75" s="10" t="s">
        <x:v>77</x:v>
      </x:c>
      <x:c r="C75" s="11" t="n">
        <x:v>269.47372470239</x:v>
      </x:c>
      <x:c r="D75" s="11" t="n">
        <x:v>850985.483104166</x:v>
      </x:c>
      <x:c r="E75" s="11" t="s"/>
      <x:c r="F75" s="12" t="n">
        <x:v>0</x:v>
      </x:c>
      <x:c r="G75" s="12" t="n">
        <x:v>482.005250000046</x:v>
      </x:c>
      <x:c r="H75" s="12" t="n">
        <x:v>0</x:v>
      </x:c>
      <x:c r="I75" s="12" t="n">
        <x:v>0</x:v>
      </x:c>
      <x:c r="J75" s="12" t="n">
        <x:v>0</x:v>
      </x:c>
      <x:c r="K75" s="12" t="n">
        <x:v>0</x:v>
      </x:c>
      <x:c r="L75" s="12" t="n">
        <x:v>0</x:v>
      </x:c>
      <x:c r="M75" s="12" t="n">
        <x:v>0</x:v>
      </x:c>
      <x:c r="N75" s="12" t="n">
        <x:v>0</x:v>
      </x:c>
      <x:c r="O75" s="12" t="n">
        <x:v>589.226083333371</x:v>
      </x:c>
      <x:c r="P75" s="12" t="n">
        <x:v>0</x:v>
      </x:c>
      <x:c r="Q75" s="12" t="n">
        <x:v>2701.40081250004</x:v>
      </x:c>
      <x:c r="R75" s="12" t="n">
        <x:v>0</x:v>
      </x:c>
      <x:c r="S75" s="12" t="n">
        <x:v>0</x:v>
      </x:c>
    </x:row>
    <x:row r="76" spans="1:146" customFormat="1" ht="15" customHeight="1">
      <x:c r="B76" s="10" t="s">
        <x:v>78</x:v>
      </x:c>
      <x:c r="C76" s="11" t="n">
        <x:v>245.607616071456</x:v>
      </x:c>
      <x:c r="D76" s="11" t="n">
        <x:v>1331116.467625</x:v>
      </x:c>
      <x:c r="E76" s="11" t="s"/>
      <x:c r="F76" s="12" t="n">
        <x:v>0</x:v>
      </x:c>
      <x:c r="G76" s="12" t="n">
        <x:v>70.9813333333004</x:v>
      </x:c>
      <x:c r="H76" s="12" t="n">
        <x:v>453.598333333153</x:v>
      </x:c>
      <x:c r="I76" s="12" t="n">
        <x:v>0</x:v>
      </x:c>
      <x:c r="J76" s="12" t="n">
        <x:v>0</x:v>
      </x:c>
      <x:c r="K76" s="12" t="n">
        <x:v>0</x:v>
      </x:c>
      <x:c r="L76" s="12" t="n">
        <x:v>0</x:v>
      </x:c>
      <x:c r="M76" s="12" t="n">
        <x:v>0</x:v>
      </x:c>
      <x:c r="N76" s="12" t="n">
        <x:v>20.3398333333898</x:v>
      </x:c>
      <x:c r="O76" s="12" t="n">
        <x:v>0</x:v>
      </x:c>
      <x:c r="P76" s="12" t="n">
        <x:v>0</x:v>
      </x:c>
      <x:c r="Q76" s="12" t="n">
        <x:v>2893.58712500054</x:v>
      </x:c>
      <x:c r="R76" s="12" t="n">
        <x:v>0</x:v>
      </x:c>
      <x:c r="S76" s="12" t="n">
        <x:v>0</x:v>
      </x:c>
    </x:row>
    <x:row r="77" spans="1:146" customFormat="1" ht="15" customHeight="1">
      <x:c r="B77" s="10" t="s">
        <x:v>79</x:v>
      </x:c>
      <x:c r="C77" s="11" t="n">
        <x:v>221.499657738122</x:v>
      </x:c>
      <x:c r="D77" s="11" t="n">
        <x:v>1623385.85302083</x:v>
      </x:c>
      <x:c r="E77" s="11" t="s"/>
      <x:c r="F77" s="12" t="n">
        <x:v>0</x:v>
      </x:c>
      <x:c r="G77" s="12" t="n">
        <x:v>0</x:v>
      </x:c>
      <x:c r="H77" s="12" t="n">
        <x:v>0</x:v>
      </x:c>
      <x:c r="I77" s="12" t="n">
        <x:v>0</x:v>
      </x:c>
      <x:c r="J77" s="12" t="n">
        <x:v>0</x:v>
      </x:c>
      <x:c r="K77" s="12" t="n">
        <x:v>0</x:v>
      </x:c>
      <x:c r="L77" s="12" t="n">
        <x:v>0</x:v>
      </x:c>
      <x:c r="M77" s="12" t="n">
        <x:v>0</x:v>
      </x:c>
      <x:c r="N77" s="12" t="n">
        <x:v>0</x:v>
      </x:c>
      <x:c r="O77" s="12" t="n">
        <x:v>0</x:v>
      </x:c>
      <x:c r="P77" s="12" t="n">
        <x:v>0</x:v>
      </x:c>
      <x:c r="Q77" s="12" t="n">
        <x:v>0</x:v>
      </x:c>
      <x:c r="R77" s="12" t="n">
        <x:v>0</x:v>
      </x:c>
      <x:c r="S77" s="12" t="n">
        <x:v>3100.99520833371</x:v>
      </x:c>
    </x:row>
    <x:row r="78" spans="1:146" customFormat="1" ht="15" customHeight="1">
      <x:c r="B78" s="10" t="s">
        <x:v>80</x:v>
      </x:c>
      <x:c r="C78" s="11" t="n">
        <x:v>215.682839285748</x:v>
      </x:c>
      <x:c r="D78" s="11" t="n">
        <x:v>2130483.77974999</x:v>
      </x:c>
      <x:c r="E78" s="11" t="s"/>
      <x:c r="F78" s="12" t="n">
        <x:v>0</x:v>
      </x:c>
      <x:c r="G78" s="12" t="n">
        <x:v>2.63899999996647</x:v>
      </x:c>
      <x:c r="H78" s="12" t="n">
        <x:v>0</x:v>
      </x:c>
      <x:c r="I78" s="12" t="n">
        <x:v>0</x:v>
      </x:c>
      <x:c r="J78" s="12" t="n">
        <x:v>2693.74925000034</x:v>
      </x:c>
      <x:c r="K78" s="12" t="n">
        <x:v>0</x:v>
      </x:c>
      <x:c r="L78" s="12" t="n">
        <x:v>0</x:v>
      </x:c>
      <x:c r="M78" s="12" t="n">
        <x:v>0</x:v>
      </x:c>
      <x:c r="N78" s="12" t="n">
        <x:v>0</x:v>
      </x:c>
      <x:c r="O78" s="12" t="n">
        <x:v>0</x:v>
      </x:c>
      <x:c r="P78" s="12" t="n">
        <x:v>0</x:v>
      </x:c>
      <x:c r="Q78" s="12" t="n">
        <x:v>285.242666666862</x:v>
      </x:c>
      <x:c r="R78" s="12" t="n">
        <x:v>0</x:v>
      </x:c>
      <x:c r="S78" s="12" t="n">
        <x:v>37.9288333333097</x:v>
      </x:c>
    </x:row>
    <x:row r="79" spans="1:146" customFormat="1" ht="15" customHeight="1">
      <x:c r="B79" s="10" t="s">
        <x:v>81</x:v>
      </x:c>
      <x:c r="C79" s="11" t="n">
        <x:v>205.241860119094</x:v>
      </x:c>
      <x:c r="D79" s="11" t="n">
        <x:v>4016298.24308331</x:v>
      </x:c>
      <x:c r="E79" s="11" t="s"/>
      <x:c r="F79" s="12" t="n">
        <x:v>0</x:v>
      </x:c>
      <x:c r="G79" s="12" t="n">
        <x:v>0</x:v>
      </x:c>
      <x:c r="H79" s="12" t="n">
        <x:v>0</x:v>
      </x:c>
      <x:c r="I79" s="12" t="n">
        <x:v>0</x:v>
      </x:c>
      <x:c r="J79" s="12" t="n">
        <x:v>0</x:v>
      </x:c>
      <x:c r="K79" s="12" t="n">
        <x:v>0</x:v>
      </x:c>
      <x:c r="L79" s="12" t="n">
        <x:v>0</x:v>
      </x:c>
      <x:c r="M79" s="12" t="n">
        <x:v>0</x:v>
      </x:c>
      <x:c r="N79" s="12" t="n">
        <x:v>0</x:v>
      </x:c>
      <x:c r="O79" s="12" t="n">
        <x:v>0</x:v>
      </x:c>
      <x:c r="P79" s="12" t="n">
        <x:v>0</x:v>
      </x:c>
      <x:c r="Q79" s="12" t="n">
        <x:v>2873.38604166731</x:v>
      </x:c>
      <x:c r="R79" s="12" t="n">
        <x:v>0</x:v>
      </x:c>
      <x:c r="S79" s="12" t="n">
        <x:v>0</x:v>
      </x:c>
    </x:row>
    <x:row r="80" spans="1:146" customFormat="1" ht="15" customHeight="1">
      <x:c r="B80" s="10" t="s">
        <x:v>82</x:v>
      </x:c>
      <x:c r="C80" s="11" t="n">
        <x:v>183.01461904762</x:v>
      </x:c>
      <x:c r="D80" s="11" t="n">
        <x:v>4782521.66649993</x:v>
      </x:c>
      <x:c r="E80" s="11" t="s"/>
      <x:c r="F80" s="12" t="n">
        <x:v>0</x:v>
      </x:c>
      <x:c r="G80" s="12" t="n">
        <x:v>0</x:v>
      </x:c>
      <x:c r="H80" s="12" t="n">
        <x:v>0</x:v>
      </x:c>
      <x:c r="I80" s="12" t="n">
        <x:v>0</x:v>
      </x:c>
      <x:c r="J80" s="12" t="n">
        <x:v>0</x:v>
      </x:c>
      <x:c r="K80" s="12" t="n">
        <x:v>0</x:v>
      </x:c>
      <x:c r="L80" s="12" t="n">
        <x:v>0</x:v>
      </x:c>
      <x:c r="M80" s="12" t="n">
        <x:v>0</x:v>
      </x:c>
      <x:c r="N80" s="12" t="n">
        <x:v>0</x:v>
      </x:c>
      <x:c r="O80" s="12" t="n">
        <x:v>487.886833334342</x:v>
      </x:c>
      <x:c r="P80" s="12" t="n">
        <x:v>0</x:v>
      </x:c>
      <x:c r="Q80" s="12" t="n">
        <x:v>0</x:v>
      </x:c>
      <x:c r="R80" s="12" t="n">
        <x:v>1066.88391666673</x:v>
      </x:c>
      <x:c r="S80" s="12" t="n">
        <x:v>1007.43391666561</x:v>
      </x:c>
    </x:row>
    <x:row r="81" spans="1:146" customFormat="1" ht="15" customHeight="1">
      <x:c r="B81" s="10" t="s">
        <x:v>83</x:v>
      </x:c>
      <x:c r="C81" s="11" t="n">
        <x:v>168.602815476188</x:v>
      </x:c>
      <x:c r="D81" s="11" t="n">
        <x:v>904467.197958335</x:v>
      </x:c>
      <x:c r="E81" s="11" t="s"/>
      <x:c r="F81" s="12" t="n">
        <x:v>0</x:v>
      </x:c>
      <x:c r="G81" s="12" t="n">
        <x:v>1092.92524999997</x:v>
      </x:c>
      <x:c r="H81" s="12" t="n">
        <x:v>0</x:v>
      </x:c>
      <x:c r="I81" s="12" t="n">
        <x:v>0</x:v>
      </x:c>
      <x:c r="J81" s="12" t="n">
        <x:v>0</x:v>
      </x:c>
      <x:c r="K81" s="12" t="n">
        <x:v>0</x:v>
      </x:c>
      <x:c r="L81" s="12" t="n">
        <x:v>0</x:v>
      </x:c>
      <x:c r="M81" s="12" t="n">
        <x:v>0</x:v>
      </x:c>
      <x:c r="N81" s="12" t="n">
        <x:v>0</x:v>
      </x:c>
      <x:c r="O81" s="12" t="n">
        <x:v>0</x:v>
      </x:c>
      <x:c r="P81" s="12" t="n">
        <x:v>0</x:v>
      </x:c>
      <x:c r="Q81" s="12" t="n">
        <x:v>1267.51416666666</x:v>
      </x:c>
      <x:c r="R81" s="12" t="n">
        <x:v>0</x:v>
      </x:c>
      <x:c r="S81" s="12" t="n">
        <x:v>0</x:v>
      </x:c>
    </x:row>
    <x:row r="82" spans="1:146" customFormat="1" ht="15" customHeight="1">
      <x:c r="B82" s="10" t="s">
        <x:v>84</x:v>
      </x:c>
      <x:c r="C82" s="11" t="n">
        <x:v>128.389092261919</x:v>
      </x:c>
      <x:c r="D82" s="11" t="n">
        <x:v>1348469.94108332</x:v>
      </x:c>
      <x:c r="E82" s="11" t="s"/>
      <x:c r="F82" s="12" t="n">
        <x:v>0</x:v>
      </x:c>
      <x:c r="G82" s="12" t="n">
        <x:v>0</x:v>
      </x:c>
      <x:c r="H82" s="12" t="n">
        <x:v>0</x:v>
      </x:c>
      <x:c r="I82" s="12" t="n">
        <x:v>1769.72512500011</x:v>
      </x:c>
      <x:c r="J82" s="12" t="n">
        <x:v>0</x:v>
      </x:c>
      <x:c r="K82" s="12" t="n">
        <x:v>0</x:v>
      </x:c>
      <x:c r="L82" s="12" t="n">
        <x:v>0</x:v>
      </x:c>
      <x:c r="M82" s="12" t="n">
        <x:v>0</x:v>
      </x:c>
      <x:c r="N82" s="12" t="n">
        <x:v>0</x:v>
      </x:c>
      <x:c r="O82" s="12" t="n">
        <x:v>27.722166666761</x:v>
      </x:c>
      <x:c r="P82" s="12" t="n">
        <x:v>0</x:v>
      </x:c>
      <x:c r="Q82" s="12" t="n">
        <x:v>0</x:v>
      </x:c>
      <x:c r="R82" s="12" t="n">
        <x:v>0</x:v>
      </x:c>
      <x:c r="S82" s="12" t="n">
        <x:v>0</x:v>
      </x:c>
    </x:row>
    <x:row r="83" spans="1:146" customFormat="1" ht="15" customHeight="1">
      <x:c r="B83" s="10" t="s">
        <x:v>85</x:v>
      </x:c>
      <x:c r="C83" s="11" t="n">
        <x:v>110.317345238091</x:v>
      </x:c>
      <x:c r="D83" s="11" t="n">
        <x:v>1227514.32018749</x:v>
      </x:c>
      <x:c r="E83" s="11" t="s"/>
      <x:c r="F83" s="12" t="n">
        <x:v>0</x:v>
      </x:c>
      <x:c r="G83" s="12" t="n">
        <x:v>0</x:v>
      </x:c>
      <x:c r="H83" s="12" t="n">
        <x:v>0</x:v>
      </x:c>
      <x:c r="I83" s="12" t="n">
        <x:v>0</x:v>
      </x:c>
      <x:c r="J83" s="12" t="n">
        <x:v>0</x:v>
      </x:c>
      <x:c r="K83" s="12" t="n">
        <x:v>0</x:v>
      </x:c>
      <x:c r="L83" s="12" t="n">
        <x:v>0</x:v>
      </x:c>
      <x:c r="M83" s="12" t="n">
        <x:v>0</x:v>
      </x:c>
      <x:c r="N83" s="12" t="n">
        <x:v>0</x:v>
      </x:c>
      <x:c r="O83" s="12" t="n">
        <x:v>0</x:v>
      </x:c>
      <x:c r="P83" s="12" t="n">
        <x:v>0</x:v>
      </x:c>
      <x:c r="Q83" s="12" t="n">
        <x:v>581.016833333299</x:v>
      </x:c>
      <x:c r="R83" s="12" t="n">
        <x:v>963.425999999978</x:v>
      </x:c>
      <x:c r="S83" s="12" t="n">
        <x:v>0</x:v>
      </x:c>
    </x:row>
    <x:row r="84" spans="1:146" customFormat="1" ht="15" customHeight="1">
      <x:c r="B84" s="10" t="s">
        <x:v>86</x:v>
      </x:c>
      <x:c r="C84" s="11" t="n">
        <x:v>102.090154761897</x:v>
      </x:c>
      <x:c r="D84" s="11" t="n">
        <x:v>879830.670499997</x:v>
      </x:c>
      <x:c r="E84" s="11" t="s"/>
      <x:c r="F84" s="12" t="n">
        <x:v>73.8216666665394</x:v>
      </x:c>
      <x:c r="G84" s="12" t="n">
        <x:v>0</x:v>
      </x:c>
      <x:c r="H84" s="12" t="n">
        <x:v>0</x:v>
      </x:c>
      <x:c r="I84" s="12" t="n">
        <x:v>0</x:v>
      </x:c>
      <x:c r="J84" s="12" t="n">
        <x:v>854.724500000011</x:v>
      </x:c>
      <x:c r="K84" s="12" t="n">
        <x:v>2.5928333332995</x:v>
      </x:c>
      <x:c r="L84" s="12" t="n">
        <x:v>0</x:v>
      </x:c>
      <x:c r="M84" s="12" t="n">
        <x:v>0</x:v>
      </x:c>
      <x:c r="N84" s="12" t="n">
        <x:v>0</x:v>
      </x:c>
      <x:c r="O84" s="12" t="n">
        <x:v>0</x:v>
      </x:c>
      <x:c r="P84" s="12" t="n">
        <x:v>0</x:v>
      </x:c>
      <x:c r="Q84" s="12" t="n">
        <x:v>498.123166666715</x:v>
      </x:c>
      <x:c r="R84" s="12" t="n">
        <x:v>0</x:v>
      </x:c>
      <x:c r="S84" s="12" t="n">
        <x:v>0</x:v>
      </x:c>
    </x:row>
    <x:row r="85" spans="1:146" customFormat="1" ht="15" customHeight="1">
      <x:c r="B85" s="10" t="s">
        <x:v>87</x:v>
      </x:c>
      <x:c r="C85" s="11" t="n">
        <x:v>78.8049732142829</x:v>
      </x:c>
      <x:c r="D85" s="11" t="n">
        <x:v>952995.331562494</x:v>
      </x:c>
      <x:c r="E85" s="11" t="s"/>
      <x:c r="F85" s="12" t="n">
        <x:v>0</x:v>
      </x:c>
      <x:c r="G85" s="12" t="n">
        <x:v>0</x:v>
      </x:c>
      <x:c r="H85" s="12" t="n">
        <x:v>0</x:v>
      </x:c>
      <x:c r="I85" s="12" t="n">
        <x:v>0</x:v>
      </x:c>
      <x:c r="J85" s="12" t="n">
        <x:v>0</x:v>
      </x:c>
      <x:c r="K85" s="12" t="n">
        <x:v>0</x:v>
      </x:c>
      <x:c r="L85" s="12" t="n">
        <x:v>0</x:v>
      </x:c>
      <x:c r="M85" s="12" t="n">
        <x:v>0</x:v>
      </x:c>
      <x:c r="N85" s="12" t="n">
        <x:v>1103.26962499996</x:v>
      </x:c>
      <x:c r="O85" s="12" t="n">
        <x:v>0</x:v>
      </x:c>
      <x:c r="P85" s="12" t="n">
        <x:v>0</x:v>
      </x:c>
      <x:c r="Q85" s="12" t="n">
        <x:v>0</x:v>
      </x:c>
      <x:c r="R85" s="12" t="n">
        <x:v>0</x:v>
      </x:c>
      <x:c r="S85" s="12" t="n">
        <x:v>0</x:v>
      </x:c>
    </x:row>
    <x:row r="86" spans="1:146" customFormat="1" ht="15" customHeight="1">
      <x:c r="B86" s="10" t="s">
        <x:v>88</x:v>
      </x:c>
      <x:c r="C86" s="11" t="n">
        <x:v>71.7049107142957</x:v>
      </x:c>
      <x:c r="D86" s="11" t="n">
        <x:v>1867123.24952084</x:v>
      </x:c>
      <x:c r="E86" s="11" t="s"/>
      <x:c r="F86" s="12" t="n">
        <x:v>0</x:v>
      </x:c>
      <x:c r="G86" s="12" t="n">
        <x:v>0</x:v>
      </x:c>
      <x:c r="H86" s="12" t="n">
        <x:v>0</x:v>
      </x:c>
      <x:c r="I86" s="12" t="n">
        <x:v>0</x:v>
      </x:c>
      <x:c r="J86" s="12" t="n">
        <x:v>0</x:v>
      </x:c>
      <x:c r="K86" s="12" t="n">
        <x:v>0</x:v>
      </x:c>
      <x:c r="L86" s="12" t="n">
        <x:v>0</x:v>
      </x:c>
      <x:c r="M86" s="12" t="n">
        <x:v>0</x:v>
      </x:c>
      <x:c r="N86" s="12" t="n">
        <x:v>0</x:v>
      </x:c>
      <x:c r="O86" s="12" t="n">
        <x:v>0</x:v>
      </x:c>
      <x:c r="P86" s="12" t="n">
        <x:v>0</x:v>
      </x:c>
      <x:c r="Q86" s="12" t="n">
        <x:v>0</x:v>
      </x:c>
      <x:c r="R86" s="12" t="n">
        <x:v>1003.86875000014</x:v>
      </x:c>
      <x:c r="S86" s="12" t="n">
        <x:v>0</x:v>
      </x:c>
    </x:row>
    <x:row r="87" spans="1:146" customFormat="1" ht="15" customHeight="1">
      <x:c r="B87" s="10" t="s">
        <x:v>89</x:v>
      </x:c>
      <x:c r="C87" s="11" t="n">
        <x:v>64.9685714285755</x:v>
      </x:c>
      <x:c r="D87" s="11" t="n">
        <x:v>1405124.08960417</x:v>
      </x:c>
      <x:c r="E87" s="11" t="s"/>
      <x:c r="F87" s="12" t="n">
        <x:v>0</x:v>
      </x:c>
      <x:c r="G87" s="12" t="n">
        <x:v>0</x:v>
      </x:c>
      <x:c r="H87" s="12" t="n">
        <x:v>435.986416666536</x:v>
      </x:c>
      <x:c r="I87" s="12" t="n">
        <x:v>37.2994999999646</x:v>
      </x:c>
      <x:c r="J87" s="12" t="n">
        <x:v>436.274083333556</x:v>
      </x:c>
      <x:c r="K87" s="12" t="n">
        <x:v>0</x:v>
      </x:c>
      <x:c r="L87" s="12" t="n">
        <x:v>0</x:v>
      </x:c>
      <x:c r="M87" s="12" t="n">
        <x:v>0</x:v>
      </x:c>
      <x:c r="N87" s="12" t="n">
        <x:v>0</x:v>
      </x:c>
      <x:c r="O87" s="12" t="n">
        <x:v>0</x:v>
      </x:c>
      <x:c r="P87" s="12" t="n">
        <x:v>0</x:v>
      </x:c>
      <x:c r="Q87" s="12" t="n">
        <x:v>0</x:v>
      </x:c>
      <x:c r="R87" s="12" t="n">
        <x:v>0</x:v>
      </x:c>
      <x:c r="S87" s="12" t="n">
        <x:v>0</x:v>
      </x:c>
    </x:row>
    <x:row r="88" spans="1:146" customFormat="1" ht="15" customHeight="1">
      <x:c r="B88" s="10" t="s">
        <x:v>90</x:v>
      </x:c>
      <x:c r="C88" s="11" t="n">
        <x:v>59.9386755952395</x:v>
      </x:c>
      <x:c r="D88" s="11" t="n">
        <x:v>915473.976249994</x:v>
      </x:c>
      <x:c r="E88" s="11" t="s"/>
      <x:c r="F88" s="12" t="n">
        <x:v>0</x:v>
      </x:c>
      <x:c r="G88" s="12" t="n">
        <x:v>0</x:v>
      </x:c>
      <x:c r="H88" s="12" t="n">
        <x:v>0</x:v>
      </x:c>
      <x:c r="I88" s="12" t="n">
        <x:v>835.685208333307</x:v>
      </x:c>
      <x:c r="J88" s="12" t="n">
        <x:v>0</x:v>
      </x:c>
      <x:c r="K88" s="12" t="n">
        <x:v>0</x:v>
      </x:c>
      <x:c r="L88" s="12" t="n">
        <x:v>0</x:v>
      </x:c>
      <x:c r="M88" s="12" t="n">
        <x:v>0</x:v>
      </x:c>
      <x:c r="N88" s="12" t="n">
        <x:v>0</x:v>
      </x:c>
      <x:c r="O88" s="12" t="n">
        <x:v>0</x:v>
      </x:c>
      <x:c r="P88" s="12" t="n">
        <x:v>0</x:v>
      </x:c>
      <x:c r="Q88" s="12" t="n">
        <x:v>3.45625000004657</x:v>
      </x:c>
      <x:c r="R88" s="12" t="n">
        <x:v>0</x:v>
      </x:c>
      <x:c r="S88" s="12" t="n">
        <x:v>0</x:v>
      </x:c>
    </x:row>
    <x:row r="89" spans="1:146" customFormat="1" ht="15" customHeight="1">
      <x:c r="B89" s="10" t="s">
        <x:v>91</x:v>
      </x:c>
      <x:c r="C89" s="11" t="n">
        <x:v>56.8598333333419</x:v>
      </x:c>
      <x:c r="D89" s="11" t="n">
        <x:v>2932973.0800625</x:v>
      </x:c>
      <x:c r="E89" s="11" t="s"/>
      <x:c r="F89" s="12" t="n">
        <x:v>0</x:v>
      </x:c>
      <x:c r="G89" s="12" t="n">
        <x:v>0</x:v>
      </x:c>
      <x:c r="H89" s="12" t="n">
        <x:v>0</x:v>
      </x:c>
      <x:c r="I89" s="12" t="n">
        <x:v>0</x:v>
      </x:c>
      <x:c r="J89" s="12" t="n">
        <x:v>0</x:v>
      </x:c>
      <x:c r="K89" s="12" t="n">
        <x:v>796.037666666787</x:v>
      </x:c>
      <x:c r="L89" s="12" t="n">
        <x:v>0</x:v>
      </x:c>
      <x:c r="M89" s="12" t="n">
        <x:v>0</x:v>
      </x:c>
      <x:c r="N89" s="12" t="n">
        <x:v>0</x:v>
      </x:c>
      <x:c r="O89" s="12" t="n">
        <x:v>0</x:v>
      </x:c>
      <x:c r="P89" s="12" t="n">
        <x:v>0</x:v>
      </x:c>
      <x:c r="Q89" s="12" t="n">
        <x:v>0</x:v>
      </x:c>
      <x:c r="R89" s="12" t="n">
        <x:v>0</x:v>
      </x:c>
      <x:c r="S89" s="12" t="n">
        <x:v>0</x:v>
      </x:c>
    </x:row>
    <x:row r="90" spans="1:146" customFormat="1" ht="15" customHeight="1">
      <x:c r="B90" s="10" t="s">
        <x:v>92</x:v>
      </x:c>
      <x:c r="C90" s="11" t="n">
        <x:v>52.6323928571572</x:v>
      </x:c>
      <x:c r="D90" s="11" t="n">
        <x:v>2079794.90141667</x:v>
      </x:c>
      <x:c r="E90" s="11" t="s"/>
      <x:c r="F90" s="12" t="n">
        <x:v>0</x:v>
      </x:c>
      <x:c r="G90" s="12" t="n">
        <x:v>0</x:v>
      </x:c>
      <x:c r="H90" s="12" t="n">
        <x:v>0</x:v>
      </x:c>
      <x:c r="I90" s="12" t="n">
        <x:v>0</x:v>
      </x:c>
      <x:c r="J90" s="12" t="n">
        <x:v>0</x:v>
      </x:c>
      <x:c r="K90" s="12" t="n">
        <x:v>0</x:v>
      </x:c>
      <x:c r="L90" s="12" t="n">
        <x:v>0</x:v>
      </x:c>
      <x:c r="M90" s="12" t="n">
        <x:v>0</x:v>
      </x:c>
      <x:c r="N90" s="12" t="n">
        <x:v>0</x:v>
      </x:c>
      <x:c r="O90" s="12" t="n">
        <x:v>598.86116666696</x:v>
      </x:c>
      <x:c r="P90" s="12" t="n">
        <x:v>0</x:v>
      </x:c>
      <x:c r="Q90" s="12" t="n">
        <x:v>137.992333333241</x:v>
      </x:c>
      <x:c r="R90" s="12" t="n">
        <x:v>0</x:v>
      </x:c>
      <x:c r="S90" s="12" t="n">
        <x:v>0</x:v>
      </x:c>
    </x:row>
    <x:row r="91" spans="1:146" customFormat="1" ht="15" customHeight="1">
      <x:c r="B91" s="10" t="s">
        <x:v>93</x:v>
      </x:c>
      <x:c r="C91" s="11" t="n">
        <x:v>44.0889761904754</x:v>
      </x:c>
      <x:c r="D91" s="11" t="n">
        <x:v>1005212.446625</x:v>
      </x:c>
      <x:c r="E91" s="11" t="s"/>
      <x:c r="F91" s="12" t="n">
        <x:v>0</x:v>
      </x:c>
      <x:c r="G91" s="12" t="n">
        <x:v>0</x:v>
      </x:c>
      <x:c r="H91" s="12" t="n">
        <x:v>0</x:v>
      </x:c>
      <x:c r="I91" s="12" t="n">
        <x:v>0</x:v>
      </x:c>
      <x:c r="J91" s="12" t="n">
        <x:v>0</x:v>
      </x:c>
      <x:c r="K91" s="12" t="n">
        <x:v>0</x:v>
      </x:c>
      <x:c r="L91" s="12" t="n">
        <x:v>0</x:v>
      </x:c>
      <x:c r="M91" s="12" t="n">
        <x:v>0</x:v>
      </x:c>
      <x:c r="N91" s="12" t="n">
        <x:v>0</x:v>
      </x:c>
      <x:c r="O91" s="12" t="n">
        <x:v>163.39691666665</x:v>
      </x:c>
      <x:c r="P91" s="12" t="n">
        <x:v>0</x:v>
      </x:c>
      <x:c r="Q91" s="12" t="n">
        <x:v>321.877833333332</x:v>
      </x:c>
      <x:c r="R91" s="12" t="n">
        <x:v>0</x:v>
      </x:c>
      <x:c r="S91" s="12" t="n">
        <x:v>131.970916666673</x:v>
      </x:c>
    </x:row>
    <x:row r="92" spans="1:146" customFormat="1" ht="15" customHeight="1">
      <x:c r="B92" s="10" t="s">
        <x:v>94</x:v>
      </x:c>
      <x:c r="C92" s="11" t="n">
        <x:v>12.5151428571387</x:v>
      </x:c>
      <x:c r="D92" s="11" t="n">
        <x:v>1004165.66989583</x:v>
      </x:c>
      <x:c r="E92" s="11" t="s"/>
      <x:c r="F92" s="12" t="n">
        <x:v>0</x:v>
      </x:c>
      <x:c r="G92" s="12" t="n">
        <x:v>0</x:v>
      </x:c>
      <x:c r="H92" s="12" t="n">
        <x:v>0</x:v>
      </x:c>
      <x:c r="I92" s="12" t="n">
        <x:v>0</x:v>
      </x:c>
      <x:c r="J92" s="12" t="n">
        <x:v>0</x:v>
      </x:c>
      <x:c r="K92" s="12" t="n">
        <x:v>0</x:v>
      </x:c>
      <x:c r="L92" s="12" t="n">
        <x:v>0</x:v>
      </x:c>
      <x:c r="M92" s="12" t="n">
        <x:v>0</x:v>
      </x:c>
      <x:c r="N92" s="12" t="n">
        <x:v>0</x:v>
      </x:c>
      <x:c r="O92" s="12" t="n">
        <x:v>143.889583333279</x:v>
      </x:c>
      <x:c r="P92" s="12" t="n">
        <x:v>0</x:v>
      </x:c>
      <x:c r="Q92" s="12" t="n">
        <x:v>31.3224166666623</x:v>
      </x:c>
      <x:c r="R92" s="12" t="n">
        <x:v>0</x:v>
      </x:c>
      <x:c r="S92" s="12" t="n">
        <x:v>0</x:v>
      </x:c>
    </x:row>
    <x:row r="93" spans="1:146" customFormat="1" ht="15" customHeight="1">
      <x:c r="B93" s="10" t="s">
        <x:v>95</x:v>
      </x:c>
      <x:c r="C93" s="11" t="n">
        <x:v>7.64659523809264</x:v>
      </x:c>
      <x:c r="D93" s="11" t="n">
        <x:v>794161.619249997</x:v>
      </x:c>
      <x:c r="E93" s="11" t="s"/>
      <x:c r="F93" s="12" t="n">
        <x:v>0</x:v>
      </x:c>
      <x:c r="G93" s="12" t="n">
        <x:v>0</x:v>
      </x:c>
      <x:c r="H93" s="12" t="n">
        <x:v>0</x:v>
      </x:c>
      <x:c r="I93" s="12" t="n">
        <x:v>0</x:v>
      </x:c>
      <x:c r="J93" s="12" t="n">
        <x:v>0</x:v>
      </x:c>
      <x:c r="K93" s="12" t="n">
        <x:v>0</x:v>
      </x:c>
      <x:c r="L93" s="12" t="n">
        <x:v>0</x:v>
      </x:c>
      <x:c r="M93" s="12" t="n">
        <x:v>0</x:v>
      </x:c>
      <x:c r="N93" s="12" t="n">
        <x:v>0</x:v>
      </x:c>
      <x:c r="O93" s="12" t="n">
        <x:v>107.052333333297</x:v>
      </x:c>
      <x:c r="P93" s="12" t="n">
        <x:v>0</x:v>
      </x:c>
      <x:c r="Q93" s="12" t="n">
        <x:v>0</x:v>
      </x:c>
      <x:c r="R93" s="12" t="n">
        <x:v>0</x:v>
      </x:c>
      <x:c r="S93" s="12" t="n">
        <x:v>0</x:v>
      </x:c>
    </x:row>
    <x:row r="94" spans="1:146" customFormat="1" ht="15" customHeight="1">
      <x:c r="B94" s="10" t="s">
        <x:v>96</x:v>
      </x:c>
      <x:c r="C94" s="11" t="n">
        <x:v>6.50627976190299</x:v>
      </x:c>
      <x:c r="D94" s="11" t="n">
        <x:v>1585679.66310416</x:v>
      </x:c>
      <x:c r="E94" s="11" t="s"/>
      <x:c r="F94" s="12" t="n">
        <x:v>0</x:v>
      </x:c>
      <x:c r="G94" s="12" t="n">
        <x:v>0</x:v>
      </x:c>
      <x:c r="H94" s="12" t="n">
        <x:v>0</x:v>
      </x:c>
      <x:c r="I94" s="12" t="n">
        <x:v>0</x:v>
      </x:c>
      <x:c r="J94" s="12" t="n">
        <x:v>0</x:v>
      </x:c>
      <x:c r="K94" s="12" t="n">
        <x:v>0</x:v>
      </x:c>
      <x:c r="L94" s="12" t="n">
        <x:v>0</x:v>
      </x:c>
      <x:c r="M94" s="12" t="n">
        <x:v>0</x:v>
      </x:c>
      <x:c r="N94" s="12" t="n">
        <x:v>43.8155000000261</x:v>
      </x:c>
      <x:c r="O94" s="12" t="n">
        <x:v>0</x:v>
      </x:c>
      <x:c r="P94" s="12" t="n">
        <x:v>0</x:v>
      </x:c>
      <x:c r="Q94" s="12" t="n">
        <x:v>0</x:v>
      </x:c>
      <x:c r="R94" s="12" t="n">
        <x:v>47.2724166666158</x:v>
      </x:c>
      <x:c r="S94" s="12" t="n">
        <x:v>0</x:v>
      </x:c>
    </x:row>
    <x:row r="95" spans="1:146" customFormat="1" ht="15" customHeight="1">
      <x:c r="B95" s="10" t="s">
        <x:v>97</x:v>
      </x:c>
      <x:c r="C95" s="11" t="n">
        <x:v>3.97647619047867</x:v>
      </x:c>
      <x:c r="D95" s="11" t="n">
        <x:v>723336.806395831</x:v>
      </x:c>
      <x:c r="E95" s="11" t="s"/>
      <x:c r="F95" s="12" t="n">
        <x:v>0</x:v>
      </x:c>
      <x:c r="G95" s="12" t="n">
        <x:v>0</x:v>
      </x:c>
      <x:c r="H95" s="12" t="n">
        <x:v>0</x:v>
      </x:c>
      <x:c r="I95" s="12" t="n">
        <x:v>0</x:v>
      </x:c>
      <x:c r="J95" s="12" t="n">
        <x:v>0</x:v>
      </x:c>
      <x:c r="K95" s="12" t="n">
        <x:v>0</x:v>
      </x:c>
      <x:c r="L95" s="12" t="n">
        <x:v>0</x:v>
      </x:c>
      <x:c r="M95" s="12" t="n">
        <x:v>0</x:v>
      </x:c>
      <x:c r="N95" s="12" t="n">
        <x:v>0</x:v>
      </x:c>
      <x:c r="O95" s="12" t="n">
        <x:v>0</x:v>
      </x:c>
      <x:c r="P95" s="12" t="n">
        <x:v>0</x:v>
      </x:c>
      <x:c r="Q95" s="12" t="n">
        <x:v>0</x:v>
      </x:c>
      <x:c r="R95" s="12" t="n">
        <x:v>0</x:v>
      </x:c>
      <x:c r="S95" s="12" t="n">
        <x:v>55.6706666667014</x:v>
      </x:c>
    </x:row>
    <x:row r="96" spans="1:146" customFormat="1" ht="15" customHeight="1">
      <x:c r="B96" s="10" t="s">
        <x:v>98</x:v>
      </x:c>
      <x:c r="C96" s="11" t="n">
        <x:v>1.48194047619056</x:v>
      </x:c>
      <x:c r="D96" s="11" t="n">
        <x:v>756741.445375002</x:v>
      </x:c>
      <x:c r="E96" s="11" t="s"/>
      <x:c r="F96" s="12" t="n">
        <x:v>0</x:v>
      </x:c>
      <x:c r="G96" s="12" t="n">
        <x:v>0</x:v>
      </x:c>
      <x:c r="H96" s="12" t="n">
        <x:v>0</x:v>
      </x:c>
      <x:c r="I96" s="12" t="n">
        <x:v>0</x:v>
      </x:c>
      <x:c r="J96" s="12" t="n">
        <x:v>0</x:v>
      </x:c>
      <x:c r="K96" s="12" t="n">
        <x:v>0</x:v>
      </x:c>
      <x:c r="L96" s="12" t="n">
        <x:v>0</x:v>
      </x:c>
      <x:c r="M96" s="12" t="n">
        <x:v>0</x:v>
      </x:c>
      <x:c r="N96" s="12" t="n">
        <x:v>7.3677500000922</x:v>
      </x:c>
      <x:c r="O96" s="12" t="n">
        <x:v>10.6429166665766</x:v>
      </x:c>
      <x:c r="P96" s="12" t="n">
        <x:v>0</x:v>
      </x:c>
      <x:c r="Q96" s="12" t="n">
        <x:v>2.73649999999907</x:v>
      </x:c>
      <x:c r="R96" s="12" t="n">
        <x:v>0</x:v>
      </x:c>
      <x:c r="S96" s="12" t="n">
        <x:v>0</x:v>
      </x:c>
    </x:row>
    <x:row r="97" spans="1:146" customFormat="1" ht="15" customHeight="1">
      <x:c r="B97" s="10" t="s">
        <x:v>99</x:v>
      </x:c>
      <x:c r="C97" s="11" t="n">
        <x:v>0</x:v>
      </x:c>
      <x:c r="D97" s="11" t="n">
        <x:v>205571.530333334</x:v>
      </x:c>
      <x:c r="E97" s="11" t="s"/>
      <x:c r="F97" s="12" t="n">
        <x:v>0</x:v>
      </x:c>
      <x:c r="G97" s="12" t="n">
        <x:v>0</x:v>
      </x:c>
      <x:c r="H97" s="12" t="n">
        <x:v>0</x:v>
      </x:c>
      <x:c r="I97" s="12" t="n">
        <x:v>0</x:v>
      </x:c>
      <x:c r="J97" s="12" t="n">
        <x:v>0</x:v>
      </x:c>
      <x:c r="K97" s="12" t="n">
        <x:v>0</x:v>
      </x:c>
      <x:c r="L97" s="12" t="n">
        <x:v>0</x:v>
      </x:c>
      <x:c r="M97" s="12" t="n">
        <x:v>0</x:v>
      </x:c>
      <x:c r="N97" s="12" t="n">
        <x:v>0</x:v>
      </x:c>
      <x:c r="O97" s="12" t="n">
        <x:v>0</x:v>
      </x:c>
      <x:c r="P97" s="12" t="n">
        <x:v>0</x:v>
      </x:c>
      <x:c r="Q97" s="12" t="n">
        <x:v>0</x:v>
      </x:c>
      <x:c r="R97" s="12" t="n">
        <x:v>0</x:v>
      </x:c>
      <x:c r="S97" s="12" t="n">
        <x:v>0</x:v>
      </x:c>
    </x:row>
    <x:row r="98" spans="1:146" customFormat="1" ht="15" customHeight="1">
      <x:c r="B98" s="10" t="s">
        <x:v>100</x:v>
      </x:c>
      <x:c r="C98" s="11" t="n">
        <x:v>0</x:v>
      </x:c>
      <x:c r="D98" s="11" t="n">
        <x:v>157895.062458334</x:v>
      </x:c>
      <x:c r="E98" s="11" t="s"/>
      <x:c r="F98" s="12" t="n">
        <x:v>0</x:v>
      </x:c>
      <x:c r="G98" s="12" t="n">
        <x:v>0</x:v>
      </x:c>
      <x:c r="H98" s="12" t="n">
        <x:v>0</x:v>
      </x:c>
      <x:c r="I98" s="12" t="n">
        <x:v>0</x:v>
      </x:c>
      <x:c r="J98" s="12" t="n">
        <x:v>0</x:v>
      </x:c>
      <x:c r="K98" s="12" t="n">
        <x:v>0</x:v>
      </x:c>
      <x:c r="L98" s="12" t="n">
        <x:v>0</x:v>
      </x:c>
      <x:c r="M98" s="12" t="n">
        <x:v>0</x:v>
      </x:c>
      <x:c r="N98" s="12" t="n">
        <x:v>0</x:v>
      </x:c>
      <x:c r="O98" s="12" t="n">
        <x:v>0</x:v>
      </x:c>
      <x:c r="P98" s="12" t="n">
        <x:v>0</x:v>
      </x:c>
      <x:c r="Q98" s="12" t="n">
        <x:v>0</x:v>
      </x:c>
      <x:c r="R98" s="12" t="n">
        <x:v>0</x:v>
      </x:c>
      <x:c r="S98" s="12" t="n">
        <x:v>0</x:v>
      </x:c>
    </x:row>
    <x:row r="99" spans="1:146" customFormat="1" ht="15" customHeight="1">
      <x:c r="B99" s="10" t="s">
        <x:v>101</x:v>
      </x:c>
      <x:c r="C99" s="11" t="n">
        <x:v>0</x:v>
      </x:c>
      <x:c r="D99" s="11" t="n">
        <x:v>255085.099375</x:v>
      </x:c>
      <x:c r="E99" s="11" t="s"/>
      <x:c r="F99" s="12" t="n">
        <x:v>0</x:v>
      </x:c>
      <x:c r="G99" s="12" t="n">
        <x:v>0</x:v>
      </x:c>
      <x:c r="H99" s="12" t="n">
        <x:v>0</x:v>
      </x:c>
      <x:c r="I99" s="12" t="n">
        <x:v>0</x:v>
      </x:c>
      <x:c r="J99" s="12" t="n">
        <x:v>0</x:v>
      </x:c>
      <x:c r="K99" s="12" t="n">
        <x:v>0</x:v>
      </x:c>
      <x:c r="L99" s="12" t="n">
        <x:v>0</x:v>
      </x:c>
      <x:c r="M99" s="12" t="n">
        <x:v>0</x:v>
      </x:c>
      <x:c r="N99" s="12" t="n">
        <x:v>0</x:v>
      </x:c>
      <x:c r="O99" s="12" t="n">
        <x:v>0</x:v>
      </x:c>
      <x:c r="P99" s="12" t="n">
        <x:v>0</x:v>
      </x:c>
      <x:c r="Q99" s="12" t="n">
        <x:v>0</x:v>
      </x:c>
      <x:c r="R99" s="12" t="n">
        <x:v>0</x:v>
      </x:c>
      <x:c r="S99" s="12" t="n">
        <x:v>0</x:v>
      </x:c>
    </x:row>
    <x:row r="100" spans="1:146" customFormat="1" ht="15" customHeight="1">
      <x:c r="B100" s="10" t="s">
        <x:v>102</x:v>
      </x:c>
      <x:c r="C100" s="11" t="n">
        <x:v>0</x:v>
      </x:c>
      <x:c r="D100" s="11" t="n">
        <x:v>155388.653708333</x:v>
      </x:c>
      <x:c r="E100" s="11" t="s"/>
      <x:c r="F100" s="12" t="n">
        <x:v>0</x:v>
      </x:c>
      <x:c r="G100" s="12" t="n">
        <x:v>0</x:v>
      </x:c>
      <x:c r="H100" s="12" t="n">
        <x:v>0</x:v>
      </x:c>
      <x:c r="I100" s="12" t="n">
        <x:v>0</x:v>
      </x:c>
      <x:c r="J100" s="12" t="n">
        <x:v>0</x:v>
      </x:c>
      <x:c r="K100" s="12" t="n">
        <x:v>0</x:v>
      </x:c>
      <x:c r="L100" s="12" t="n">
        <x:v>0</x:v>
      </x:c>
      <x:c r="M100" s="12" t="n">
        <x:v>0</x:v>
      </x:c>
      <x:c r="N100" s="12" t="n">
        <x:v>0</x:v>
      </x:c>
      <x:c r="O100" s="12" t="n">
        <x:v>0</x:v>
      </x:c>
      <x:c r="P100" s="12" t="n">
        <x:v>0</x:v>
      </x:c>
      <x:c r="Q100" s="12" t="n">
        <x:v>0</x:v>
      </x:c>
      <x:c r="R100" s="12" t="n">
        <x:v>0</x:v>
      </x:c>
      <x:c r="S100" s="12" t="n">
        <x:v>0</x:v>
      </x:c>
    </x:row>
    <x:row r="101" spans="1:146" customFormat="1" ht="15" customHeight="1">
      <x:c r="B101" s="10" t="s">
        <x:v>103</x:v>
      </x:c>
      <x:c r="C101" s="11" t="n">
        <x:v>0</x:v>
      </x:c>
      <x:c r="D101" s="11" t="n">
        <x:v>215238.304375</x:v>
      </x:c>
      <x:c r="E101" s="11" t="s"/>
      <x:c r="F101" s="12" t="n">
        <x:v>0</x:v>
      </x:c>
      <x:c r="G101" s="12" t="n">
        <x:v>0</x:v>
      </x:c>
      <x:c r="H101" s="12" t="n">
        <x:v>0</x:v>
      </x:c>
      <x:c r="I101" s="12" t="n">
        <x:v>0</x:v>
      </x:c>
      <x:c r="J101" s="12" t="n">
        <x:v>0</x:v>
      </x:c>
      <x:c r="K101" s="12" t="n">
        <x:v>0</x:v>
      </x:c>
      <x:c r="L101" s="12" t="n">
        <x:v>0</x:v>
      </x:c>
      <x:c r="M101" s="12" t="n">
        <x:v>0</x:v>
      </x:c>
      <x:c r="N101" s="12" t="n">
        <x:v>0</x:v>
      </x:c>
      <x:c r="O101" s="12" t="n">
        <x:v>0</x:v>
      </x:c>
      <x:c r="P101" s="12" t="n">
        <x:v>0</x:v>
      </x:c>
      <x:c r="Q101" s="12" t="n">
        <x:v>0</x:v>
      </x:c>
      <x:c r="R101" s="12" t="n">
        <x:v>0</x:v>
      </x:c>
      <x:c r="S101" s="12" t="n">
        <x:v>0</x:v>
      </x:c>
    </x:row>
    <x:row r="102" spans="1:146" customFormat="1" ht="15" customHeight="1">
      <x:c r="B102" s="10" t="s">
        <x:v>104</x:v>
      </x:c>
      <x:c r="C102" s="11" t="n">
        <x:v>0</x:v>
      </x:c>
      <x:c r="D102" s="11" t="n">
        <x:v>168483.831708333</x:v>
      </x:c>
      <x:c r="E102" s="11" t="s"/>
      <x:c r="F102" s="12" t="n">
        <x:v>0</x:v>
      </x:c>
      <x:c r="G102" s="12" t="n">
        <x:v>0</x:v>
      </x:c>
      <x:c r="H102" s="12" t="n">
        <x:v>0</x:v>
      </x:c>
      <x:c r="I102" s="12" t="n">
        <x:v>0</x:v>
      </x:c>
      <x:c r="J102" s="12" t="n">
        <x:v>0</x:v>
      </x:c>
      <x:c r="K102" s="12" t="n">
        <x:v>0</x:v>
      </x:c>
      <x:c r="L102" s="12" t="n">
        <x:v>0</x:v>
      </x:c>
      <x:c r="M102" s="12" t="n">
        <x:v>0</x:v>
      </x:c>
      <x:c r="N102" s="12" t="n">
        <x:v>0</x:v>
      </x:c>
      <x:c r="O102" s="12" t="n">
        <x:v>0</x:v>
      </x:c>
      <x:c r="P102" s="12" t="n">
        <x:v>0</x:v>
      </x:c>
      <x:c r="Q102" s="12" t="n">
        <x:v>0</x:v>
      </x:c>
      <x:c r="R102" s="12" t="n">
        <x:v>0</x:v>
      </x:c>
      <x:c r="S102" s="12" t="n">
        <x:v>0</x:v>
      </x:c>
    </x:row>
    <x:row r="103" spans="1:146" customFormat="1" ht="15" customHeight="1">
      <x:c r="B103" s="10" t="s">
        <x:v>105</x:v>
      </x:c>
      <x:c r="C103" s="11" t="n">
        <x:v>0</x:v>
      </x:c>
      <x:c r="D103" s="11" t="n">
        <x:v>523267.022479165</x:v>
      </x:c>
      <x:c r="E103" s="11" t="s"/>
      <x:c r="F103" s="12" t="n">
        <x:v>0</x:v>
      </x:c>
      <x:c r="G103" s="12" t="n">
        <x:v>0</x:v>
      </x:c>
      <x:c r="H103" s="12" t="n">
        <x:v>0</x:v>
      </x:c>
      <x:c r="I103" s="12" t="n">
        <x:v>0</x:v>
      </x:c>
      <x:c r="J103" s="12" t="n">
        <x:v>0</x:v>
      </x:c>
      <x:c r="K103" s="12" t="n">
        <x:v>0</x:v>
      </x:c>
      <x:c r="L103" s="12" t="n">
        <x:v>0</x:v>
      </x:c>
      <x:c r="M103" s="12" t="n">
        <x:v>0</x:v>
      </x:c>
      <x:c r="N103" s="12" t="n">
        <x:v>0</x:v>
      </x:c>
      <x:c r="O103" s="12" t="n">
        <x:v>0</x:v>
      </x:c>
      <x:c r="P103" s="12" t="n">
        <x:v>0</x:v>
      </x:c>
      <x:c r="Q103" s="12" t="n">
        <x:v>0</x:v>
      </x:c>
      <x:c r="R103" s="12" t="n">
        <x:v>0</x:v>
      </x:c>
      <x:c r="S103" s="12" t="n">
        <x:v>0</x:v>
      </x:c>
    </x:row>
    <x:row r="104" spans="1:146" customFormat="1" ht="15" customHeight="1">
      <x:c r="B104" s="10" t="s">
        <x:v>106</x:v>
      </x:c>
      <x:c r="C104" s="11" t="n">
        <x:v>0</x:v>
      </x:c>
      <x:c r="D104" s="11" t="n">
        <x:v>341888.622958333</x:v>
      </x:c>
      <x:c r="E104" s="11" t="s"/>
      <x:c r="F104" s="12" t="n">
        <x:v>0</x:v>
      </x:c>
      <x:c r="G104" s="12" t="n">
        <x:v>0</x:v>
      </x:c>
      <x:c r="H104" s="12" t="n">
        <x:v>0</x:v>
      </x:c>
      <x:c r="I104" s="12" t="n">
        <x:v>0</x:v>
      </x:c>
      <x:c r="J104" s="12" t="n">
        <x:v>0</x:v>
      </x:c>
      <x:c r="K104" s="12" t="n">
        <x:v>0</x:v>
      </x:c>
      <x:c r="L104" s="12" t="n">
        <x:v>0</x:v>
      </x:c>
      <x:c r="M104" s="12" t="n">
        <x:v>0</x:v>
      </x:c>
      <x:c r="N104" s="12" t="n">
        <x:v>0</x:v>
      </x:c>
      <x:c r="O104" s="12" t="n">
        <x:v>0</x:v>
      </x:c>
      <x:c r="P104" s="12" t="n">
        <x:v>0</x:v>
      </x:c>
      <x:c r="Q104" s="12" t="n">
        <x:v>0</x:v>
      </x:c>
      <x:c r="R104" s="12" t="n">
        <x:v>0</x:v>
      </x:c>
      <x:c r="S104" s="12" t="n">
        <x:v>0</x:v>
      </x:c>
    </x:row>
    <x:row r="105" spans="1:146" customFormat="1" ht="15" customHeight="1">
      <x:c r="B105" s="10" t="s">
        <x:v>107</x:v>
      </x:c>
      <x:c r="C105" s="11" t="n">
        <x:v>0</x:v>
      </x:c>
      <x:c r="D105" s="11" t="n">
        <x:v>246500.265375</x:v>
      </x:c>
      <x:c r="E105" s="11" t="s"/>
      <x:c r="F105" s="12" t="n">
        <x:v>0</x:v>
      </x:c>
      <x:c r="G105" s="12" t="n">
        <x:v>0</x:v>
      </x:c>
      <x:c r="H105" s="12" t="n">
        <x:v>0</x:v>
      </x:c>
      <x:c r="I105" s="12" t="n">
        <x:v>0</x:v>
      </x:c>
      <x:c r="J105" s="12" t="n">
        <x:v>0</x:v>
      </x:c>
      <x:c r="K105" s="12" t="n">
        <x:v>0</x:v>
      </x:c>
      <x:c r="L105" s="12" t="n">
        <x:v>0</x:v>
      </x:c>
      <x:c r="M105" s="12" t="n">
        <x:v>0</x:v>
      </x:c>
      <x:c r="N105" s="12" t="n">
        <x:v>0</x:v>
      </x:c>
      <x:c r="O105" s="12" t="n">
        <x:v>0</x:v>
      </x:c>
      <x:c r="P105" s="12" t="n">
        <x:v>0</x:v>
      </x:c>
      <x:c r="Q105" s="12" t="n">
        <x:v>0</x:v>
      </x:c>
      <x:c r="R105" s="12" t="n">
        <x:v>0</x:v>
      </x:c>
      <x:c r="S105" s="12" t="n">
        <x:v>0</x:v>
      </x:c>
    </x:row>
    <x:row r="106" spans="1:146" customFormat="1" ht="15" customHeight="1">
      <x:c r="B106" s="10" t="s">
        <x:v>108</x:v>
      </x:c>
      <x:c r="C106" s="11" t="n">
        <x:v>0</x:v>
      </x:c>
      <x:c r="D106" s="11" t="n">
        <x:v>387427.699791666</x:v>
      </x:c>
      <x:c r="E106" s="11" t="s"/>
      <x:c r="F106" s="12" t="n">
        <x:v>0</x:v>
      </x:c>
      <x:c r="G106" s="12" t="n">
        <x:v>0</x:v>
      </x:c>
      <x:c r="H106" s="12" t="n">
        <x:v>0</x:v>
      </x:c>
      <x:c r="I106" s="12" t="n">
        <x:v>0</x:v>
      </x:c>
      <x:c r="J106" s="12" t="n">
        <x:v>0</x:v>
      </x:c>
      <x:c r="K106" s="12" t="n">
        <x:v>0</x:v>
      </x:c>
      <x:c r="L106" s="12" t="n">
        <x:v>0</x:v>
      </x:c>
      <x:c r="M106" s="12" t="n">
        <x:v>0</x:v>
      </x:c>
      <x:c r="N106" s="12" t="n">
        <x:v>0</x:v>
      </x:c>
      <x:c r="O106" s="12" t="n">
        <x:v>0</x:v>
      </x:c>
      <x:c r="P106" s="12" t="n">
        <x:v>0</x:v>
      </x:c>
      <x:c r="Q106" s="12" t="n">
        <x:v>0</x:v>
      </x:c>
      <x:c r="R106" s="12" t="n">
        <x:v>0</x:v>
      </x:c>
      <x:c r="S106" s="12" t="n">
        <x:v>0</x:v>
      </x:c>
    </x:row>
    <x:row r="107" spans="1:146" customFormat="1" ht="15" customHeight="1">
      <x:c r="B107" s="10" t="s">
        <x:v>109</x:v>
      </x:c>
      <x:c r="C107" s="11" t="n">
        <x:v>0</x:v>
      </x:c>
      <x:c r="D107" s="11" t="n">
        <x:v>631841.709270832</x:v>
      </x:c>
      <x:c r="E107" s="11" t="s"/>
      <x:c r="F107" s="12" t="n">
        <x:v>0</x:v>
      </x:c>
      <x:c r="G107" s="12" t="n">
        <x:v>0</x:v>
      </x:c>
      <x:c r="H107" s="12" t="n">
        <x:v>0</x:v>
      </x:c>
      <x:c r="I107" s="12" t="n">
        <x:v>0</x:v>
      </x:c>
      <x:c r="J107" s="12" t="n">
        <x:v>0</x:v>
      </x:c>
      <x:c r="K107" s="12" t="n">
        <x:v>0</x:v>
      </x:c>
      <x:c r="L107" s="12" t="n">
        <x:v>0</x:v>
      </x:c>
      <x:c r="M107" s="12" t="n">
        <x:v>0</x:v>
      </x:c>
      <x:c r="N107" s="12" t="n">
        <x:v>0</x:v>
      </x:c>
      <x:c r="O107" s="12" t="n">
        <x:v>0</x:v>
      </x:c>
      <x:c r="P107" s="12" t="n">
        <x:v>0</x:v>
      </x:c>
      <x:c r="Q107" s="12" t="n">
        <x:v>0</x:v>
      </x:c>
      <x:c r="R107" s="12" t="n">
        <x:v>0</x:v>
      </x:c>
      <x:c r="S107" s="12" t="n">
        <x:v>0</x:v>
      </x:c>
    </x:row>
    <x:row r="108" spans="1:146" customFormat="1" ht="15" customHeight="1">
      <x:c r="B108" s="10" t="s">
        <x:v>110</x:v>
      </x:c>
      <x:c r="C108" s="11" t="n">
        <x:v>0</x:v>
      </x:c>
      <x:c r="D108" s="11" t="n">
        <x:v>266322.333791667</x:v>
      </x:c>
      <x:c r="E108" s="11" t="s"/>
      <x:c r="F108" s="12" t="n">
        <x:v>0</x:v>
      </x:c>
      <x:c r="G108" s="12" t="n">
        <x:v>0</x:v>
      </x:c>
      <x:c r="H108" s="12" t="n">
        <x:v>0</x:v>
      </x:c>
      <x:c r="I108" s="12" t="n">
        <x:v>0</x:v>
      </x:c>
      <x:c r="J108" s="12" t="n">
        <x:v>0</x:v>
      </x:c>
      <x:c r="K108" s="12" t="n">
        <x:v>0</x:v>
      </x:c>
      <x:c r="L108" s="12" t="n">
        <x:v>0</x:v>
      </x:c>
      <x:c r="M108" s="12" t="n">
        <x:v>0</x:v>
      </x:c>
      <x:c r="N108" s="12" t="n">
        <x:v>0</x:v>
      </x:c>
      <x:c r="O108" s="12" t="n">
        <x:v>0</x:v>
      </x:c>
      <x:c r="P108" s="12" t="n">
        <x:v>0</x:v>
      </x:c>
      <x:c r="Q108" s="12" t="n">
        <x:v>0</x:v>
      </x:c>
      <x:c r="R108" s="12" t="n">
        <x:v>0</x:v>
      </x:c>
      <x:c r="S108" s="12" t="n">
        <x:v>0</x:v>
      </x:c>
    </x:row>
    <x:row r="109" spans="1:146" customFormat="1" ht="15" customHeight="1">
      <x:c r="B109" s="10" t="s">
        <x:v>111</x:v>
      </x:c>
      <x:c r="C109" s="11" t="n">
        <x:v>0</x:v>
      </x:c>
      <x:c r="D109" s="11" t="n">
        <x:v>270289.171875</x:v>
      </x:c>
      <x:c r="E109" s="11" t="s"/>
      <x:c r="F109" s="12" t="n">
        <x:v>0</x:v>
      </x:c>
      <x:c r="G109" s="12" t="n">
        <x:v>0</x:v>
      </x:c>
      <x:c r="H109" s="12" t="n">
        <x:v>0</x:v>
      </x:c>
      <x:c r="I109" s="12" t="n">
        <x:v>0</x:v>
      </x:c>
      <x:c r="J109" s="12" t="n">
        <x:v>0</x:v>
      </x:c>
      <x:c r="K109" s="12" t="n">
        <x:v>0</x:v>
      </x:c>
      <x:c r="L109" s="12" t="n">
        <x:v>0</x:v>
      </x:c>
      <x:c r="M109" s="12" t="n">
        <x:v>0</x:v>
      </x:c>
      <x:c r="N109" s="12" t="n">
        <x:v>0</x:v>
      </x:c>
      <x:c r="O109" s="12" t="n">
        <x:v>0</x:v>
      </x:c>
      <x:c r="P109" s="12" t="n">
        <x:v>0</x:v>
      </x:c>
      <x:c r="Q109" s="12" t="n">
        <x:v>0</x:v>
      </x:c>
      <x:c r="R109" s="12" t="n">
        <x:v>0</x:v>
      </x:c>
      <x:c r="S109" s="12" t="n">
        <x:v>0</x:v>
      </x:c>
    </x:row>
    <x:row r="110" spans="1:146" customFormat="1" ht="15" customHeight="1">
      <x:c r="B110" s="10" t="s">
        <x:v>112</x:v>
      </x:c>
      <x:c r="C110" s="11" t="n">
        <x:v>0</x:v>
      </x:c>
      <x:c r="D110" s="11" t="n">
        <x:v>699566.758625</x:v>
      </x:c>
      <x:c r="E110" s="11" t="s"/>
      <x:c r="F110" s="12" t="n">
        <x:v>0</x:v>
      </x:c>
      <x:c r="G110" s="12" t="n">
        <x:v>0</x:v>
      </x:c>
      <x:c r="H110" s="12" t="n">
        <x:v>0</x:v>
      </x:c>
      <x:c r="I110" s="12" t="n">
        <x:v>0</x:v>
      </x:c>
      <x:c r="J110" s="12" t="n">
        <x:v>0</x:v>
      </x:c>
      <x:c r="K110" s="12" t="n">
        <x:v>0</x:v>
      </x:c>
      <x:c r="L110" s="12" t="n">
        <x:v>0</x:v>
      </x:c>
      <x:c r="M110" s="12" t="n">
        <x:v>0</x:v>
      </x:c>
      <x:c r="N110" s="12" t="n">
        <x:v>0</x:v>
      </x:c>
      <x:c r="O110" s="12" t="n">
        <x:v>0</x:v>
      </x:c>
      <x:c r="P110" s="12" t="n">
        <x:v>0</x:v>
      </x:c>
      <x:c r="Q110" s="12" t="n">
        <x:v>0</x:v>
      </x:c>
      <x:c r="R110" s="12" t="n">
        <x:v>0</x:v>
      </x:c>
      <x:c r="S110" s="12" t="n">
        <x:v>0</x:v>
      </x:c>
    </x:row>
    <x:row r="111" spans="1:146" customFormat="1" ht="15" customHeight="1">
      <x:c r="B111" s="10" t="s">
        <x:v>113</x:v>
      </x:c>
      <x:c r="C111" s="11" t="n">
        <x:v>0</x:v>
      </x:c>
      <x:c r="D111" s="11" t="n">
        <x:v>360739.412854166</x:v>
      </x:c>
      <x:c r="E111" s="11" t="s"/>
      <x:c r="F111" s="12" t="n">
        <x:v>0</x:v>
      </x:c>
      <x:c r="G111" s="12" t="n">
        <x:v>0</x:v>
      </x:c>
      <x:c r="H111" s="12" t="n">
        <x:v>0</x:v>
      </x:c>
      <x:c r="I111" s="12" t="n">
        <x:v>0</x:v>
      </x:c>
      <x:c r="J111" s="12" t="n">
        <x:v>0</x:v>
      </x:c>
      <x:c r="K111" s="12" t="n">
        <x:v>0</x:v>
      </x:c>
      <x:c r="L111" s="12" t="n">
        <x:v>0</x:v>
      </x:c>
      <x:c r="M111" s="12" t="n">
        <x:v>0</x:v>
      </x:c>
      <x:c r="N111" s="12" t="n">
        <x:v>0</x:v>
      </x:c>
      <x:c r="O111" s="12" t="n">
        <x:v>0</x:v>
      </x:c>
      <x:c r="P111" s="12" t="n">
        <x:v>0</x:v>
      </x:c>
      <x:c r="Q111" s="12" t="n">
        <x:v>0</x:v>
      </x:c>
      <x:c r="R111" s="12" t="n">
        <x:v>0</x:v>
      </x:c>
      <x:c r="S111" s="12" t="n">
        <x:v>0</x:v>
      </x:c>
    </x:row>
    <x:row r="112" spans="1:146" customFormat="1" ht="15" customHeight="1">
      <x:c r="B112" s="10" t="s">
        <x:v>114</x:v>
      </x:c>
      <x:c r="C112" s="11" t="n">
        <x:v>0</x:v>
      </x:c>
      <x:c r="D112" s="11" t="n">
        <x:v>6189570.58768744</x:v>
      </x:c>
      <x:c r="E112" s="11" t="s"/>
      <x:c r="F112" s="12" t="n">
        <x:v>0</x:v>
      </x:c>
      <x:c r="G112" s="12" t="n">
        <x:v>0</x:v>
      </x:c>
      <x:c r="H112" s="12" t="n">
        <x:v>0</x:v>
      </x:c>
      <x:c r="I112" s="12" t="n">
        <x:v>0</x:v>
      </x:c>
      <x:c r="J112" s="12" t="n">
        <x:v>0</x:v>
      </x:c>
      <x:c r="K112" s="12" t="n">
        <x:v>0</x:v>
      </x:c>
      <x:c r="L112" s="12" t="n">
        <x:v>0</x:v>
      </x:c>
      <x:c r="M112" s="12" t="n">
        <x:v>0</x:v>
      </x:c>
      <x:c r="N112" s="12" t="n">
        <x:v>0</x:v>
      </x:c>
      <x:c r="O112" s="12" t="n">
        <x:v>0</x:v>
      </x:c>
      <x:c r="P112" s="12" t="n">
        <x:v>0</x:v>
      </x:c>
      <x:c r="Q112" s="12" t="n">
        <x:v>0</x:v>
      </x:c>
      <x:c r="R112" s="12" t="n">
        <x:v>0</x:v>
      </x:c>
      <x:c r="S112" s="12" t="n">
        <x:v>0</x:v>
      </x:c>
    </x:row>
    <x:row r="113" spans="1:146" customFormat="1" ht="15" customHeight="1">
      <x:c r="B113" s="10" t="s">
        <x:v>115</x:v>
      </x:c>
      <x:c r="C113" s="11" t="n">
        <x:v>0</x:v>
      </x:c>
      <x:c r="D113" s="11" t="n">
        <x:v>176532.850208333</x:v>
      </x:c>
      <x:c r="E113" s="11" t="s"/>
      <x:c r="F113" s="12" t="n">
        <x:v>0</x:v>
      </x:c>
      <x:c r="G113" s="12" t="n">
        <x:v>0</x:v>
      </x:c>
      <x:c r="H113" s="12" t="n">
        <x:v>0</x:v>
      </x:c>
      <x:c r="I113" s="12" t="n">
        <x:v>0</x:v>
      </x:c>
      <x:c r="J113" s="12" t="n">
        <x:v>0</x:v>
      </x:c>
      <x:c r="K113" s="12" t="n">
        <x:v>0</x:v>
      </x:c>
      <x:c r="L113" s="12" t="n">
        <x:v>0</x:v>
      </x:c>
      <x:c r="M113" s="12" t="n">
        <x:v>0</x:v>
      </x:c>
      <x:c r="N113" s="12" t="n">
        <x:v>0</x:v>
      </x:c>
      <x:c r="O113" s="12" t="n">
        <x:v>0</x:v>
      </x:c>
      <x:c r="P113" s="12" t="n">
        <x:v>0</x:v>
      </x:c>
      <x:c r="Q113" s="12" t="n">
        <x:v>0</x:v>
      </x:c>
      <x:c r="R113" s="12" t="n">
        <x:v>0</x:v>
      </x:c>
      <x:c r="S113" s="12" t="n">
        <x:v>0</x:v>
      </x:c>
    </x:row>
    <x:row r="114" spans="1:146" customFormat="1" ht="15" customHeight="1">
      <x:c r="B114" s="10" t="s">
        <x:v>116</x:v>
      </x:c>
      <x:c r="C114" s="11" t="n">
        <x:v>0</x:v>
      </x:c>
      <x:c r="D114" s="11" t="n">
        <x:v>527400.220479166</x:v>
      </x:c>
      <x:c r="E114" s="11" t="s"/>
      <x:c r="F114" s="12" t="n">
        <x:v>0</x:v>
      </x:c>
      <x:c r="G114" s="12" t="n">
        <x:v>0</x:v>
      </x:c>
      <x:c r="H114" s="12" t="n">
        <x:v>0</x:v>
      </x:c>
      <x:c r="I114" s="12" t="n">
        <x:v>0</x:v>
      </x:c>
      <x:c r="J114" s="12" t="n">
        <x:v>0</x:v>
      </x:c>
      <x:c r="K114" s="12" t="n">
        <x:v>0</x:v>
      </x:c>
      <x:c r="L114" s="12" t="n">
        <x:v>0</x:v>
      </x:c>
      <x:c r="M114" s="12" t="n">
        <x:v>0</x:v>
      </x:c>
      <x:c r="N114" s="12" t="n">
        <x:v>0</x:v>
      </x:c>
      <x:c r="O114" s="12" t="n">
        <x:v>0</x:v>
      </x:c>
      <x:c r="P114" s="12" t="n">
        <x:v>0</x:v>
      </x:c>
      <x:c r="Q114" s="12" t="n">
        <x:v>0</x:v>
      </x:c>
      <x:c r="R114" s="12" t="n">
        <x:v>0</x:v>
      </x:c>
      <x:c r="S114" s="12" t="n">
        <x:v>0</x:v>
      </x:c>
    </x:row>
    <x:row r="115" spans="1:146" customFormat="1" ht="15" customHeight="1">
      <x:c r="B115" s="10" t="s">
        <x:v>117</x:v>
      </x:c>
      <x:c r="C115" s="11" t="n">
        <x:v>0</x:v>
      </x:c>
      <x:c r="D115" s="11" t="n">
        <x:v>261044.809083333</x:v>
      </x:c>
      <x:c r="E115" s="11" t="s"/>
      <x:c r="F115" s="12" t="n">
        <x:v>0</x:v>
      </x:c>
      <x:c r="G115" s="12" t="n">
        <x:v>0</x:v>
      </x:c>
      <x:c r="H115" s="12" t="n">
        <x:v>0</x:v>
      </x:c>
      <x:c r="I115" s="12" t="n">
        <x:v>0</x:v>
      </x:c>
      <x:c r="J115" s="12" t="n">
        <x:v>0</x:v>
      </x:c>
      <x:c r="K115" s="12" t="n">
        <x:v>0</x:v>
      </x:c>
      <x:c r="L115" s="12" t="n">
        <x:v>0</x:v>
      </x:c>
      <x:c r="M115" s="12" t="n">
        <x:v>0</x:v>
      </x:c>
      <x:c r="N115" s="12" t="n">
        <x:v>0</x:v>
      </x:c>
      <x:c r="O115" s="12" t="n">
        <x:v>0</x:v>
      </x:c>
      <x:c r="P115" s="12" t="n">
        <x:v>0</x:v>
      </x:c>
      <x:c r="Q115" s="12" t="n">
        <x:v>0</x:v>
      </x:c>
      <x:c r="R115" s="12" t="n">
        <x:v>0</x:v>
      </x:c>
      <x:c r="S115" s="12" t="n">
        <x:v>0</x:v>
      </x:c>
    </x:row>
    <x:row r="116" spans="1:146" customFormat="1" ht="15" customHeight="1">
      <x:c r="B116" s="10" t="s">
        <x:v>118</x:v>
      </x:c>
      <x:c r="C116" s="11" t="n">
        <x:v>0</x:v>
      </x:c>
      <x:c r="D116" s="11" t="n">
        <x:v>253245.953458333</x:v>
      </x:c>
      <x:c r="E116" s="11" t="s"/>
      <x:c r="F116" s="12" t="n">
        <x:v>0</x:v>
      </x:c>
      <x:c r="G116" s="12" t="n">
        <x:v>0</x:v>
      </x:c>
      <x:c r="H116" s="12" t="n">
        <x:v>0</x:v>
      </x:c>
      <x:c r="I116" s="12" t="n">
        <x:v>0</x:v>
      </x:c>
      <x:c r="J116" s="12" t="n">
        <x:v>0</x:v>
      </x:c>
      <x:c r="K116" s="12" t="n">
        <x:v>0</x:v>
      </x:c>
      <x:c r="L116" s="12" t="n">
        <x:v>0</x:v>
      </x:c>
      <x:c r="M116" s="12" t="n">
        <x:v>0</x:v>
      </x:c>
      <x:c r="N116" s="12" t="n">
        <x:v>0</x:v>
      </x:c>
      <x:c r="O116" s="12" t="n">
        <x:v>0</x:v>
      </x:c>
      <x:c r="P116" s="12" t="n">
        <x:v>0</x:v>
      </x:c>
      <x:c r="Q116" s="12" t="n">
        <x:v>0</x:v>
      </x:c>
      <x:c r="R116" s="12" t="n">
        <x:v>0</x:v>
      </x:c>
      <x:c r="S116" s="12" t="n">
        <x:v>0</x:v>
      </x:c>
    </x:row>
    <x:row r="117" spans="1:146" customFormat="1" ht="15" customHeight="1">
      <x:c r="B117" s="10" t="s">
        <x:v>119</x:v>
      </x:c>
      <x:c r="C117" s="11" t="n">
        <x:v>0</x:v>
      </x:c>
      <x:c r="D117" s="11" t="n">
        <x:v>7177680.53895821</x:v>
      </x:c>
      <x:c r="E117" s="11" t="s"/>
      <x:c r="F117" s="12" t="n">
        <x:v>0</x:v>
      </x:c>
      <x:c r="G117" s="12" t="n">
        <x:v>0</x:v>
      </x:c>
      <x:c r="H117" s="12" t="n">
        <x:v>0</x:v>
      </x:c>
      <x:c r="I117" s="12" t="n">
        <x:v>0</x:v>
      </x:c>
      <x:c r="J117" s="12" t="n">
        <x:v>0</x:v>
      </x:c>
      <x:c r="K117" s="12" t="n">
        <x:v>0</x:v>
      </x:c>
      <x:c r="L117" s="12" t="n">
        <x:v>0</x:v>
      </x:c>
      <x:c r="M117" s="12" t="n">
        <x:v>0</x:v>
      </x:c>
      <x:c r="N117" s="12" t="n">
        <x:v>0</x:v>
      </x:c>
      <x:c r="O117" s="12" t="n">
        <x:v>0</x:v>
      </x:c>
      <x:c r="P117" s="12" t="n">
        <x:v>0</x:v>
      </x:c>
      <x:c r="Q117" s="12" t="n">
        <x:v>0</x:v>
      </x:c>
      <x:c r="R117" s="12" t="n">
        <x:v>0</x:v>
      </x:c>
      <x:c r="S117" s="12" t="n">
        <x:v>0</x:v>
      </x:c>
    </x:row>
    <x:row r="118" spans="1:146" customFormat="1" ht="15" customHeight="1">
      <x:c r="B118" s="10" t="s">
        <x:v>120</x:v>
      </x:c>
      <x:c r="C118" s="11" t="n">
        <x:v>0</x:v>
      </x:c>
      <x:c r="D118" s="11" t="n">
        <x:v>169177.940208333</x:v>
      </x:c>
      <x:c r="E118" s="11" t="s"/>
      <x:c r="F118" s="12" t="n">
        <x:v>0</x:v>
      </x:c>
      <x:c r="G118" s="12" t="n">
        <x:v>0</x:v>
      </x:c>
      <x:c r="H118" s="12" t="n">
        <x:v>0</x:v>
      </x:c>
      <x:c r="I118" s="12" t="n">
        <x:v>0</x:v>
      </x:c>
      <x:c r="J118" s="12" t="n">
        <x:v>0</x:v>
      </x:c>
      <x:c r="K118" s="12" t="n">
        <x:v>0</x:v>
      </x:c>
      <x:c r="L118" s="12" t="n">
        <x:v>0</x:v>
      </x:c>
      <x:c r="M118" s="12" t="n">
        <x:v>0</x:v>
      </x:c>
      <x:c r="N118" s="12" t="n">
        <x:v>0</x:v>
      </x:c>
      <x:c r="O118" s="12" t="n">
        <x:v>0</x:v>
      </x:c>
      <x:c r="P118" s="12" t="n">
        <x:v>0</x:v>
      </x:c>
      <x:c r="Q118" s="12" t="n">
        <x:v>0</x:v>
      </x:c>
      <x:c r="R118" s="12" t="n">
        <x:v>0</x:v>
      </x:c>
      <x:c r="S118" s="12" t="n">
        <x:v>0</x:v>
      </x:c>
    </x:row>
    <x:row r="119" spans="1:146" customFormat="1" ht="15" customHeight="1">
      <x:c r="B119" s="10" t="s">
        <x:v>121</x:v>
      </x:c>
      <x:c r="C119" s="11" t="n">
        <x:v>0</x:v>
      </x:c>
      <x:c r="D119" s="11" t="n">
        <x:v>260419.311458333</x:v>
      </x:c>
      <x:c r="E119" s="11" t="s"/>
      <x:c r="F119" s="12" t="n">
        <x:v>0</x:v>
      </x:c>
      <x:c r="G119" s="12" t="n">
        <x:v>0</x:v>
      </x:c>
      <x:c r="H119" s="12" t="n">
        <x:v>0</x:v>
      </x:c>
      <x:c r="I119" s="12" t="n">
        <x:v>0</x:v>
      </x:c>
      <x:c r="J119" s="12" t="n">
        <x:v>0</x:v>
      </x:c>
      <x:c r="K119" s="12" t="n">
        <x:v>0</x:v>
      </x:c>
      <x:c r="L119" s="12" t="n">
        <x:v>0</x:v>
      </x:c>
      <x:c r="M119" s="12" t="n">
        <x:v>0</x:v>
      </x:c>
      <x:c r="N119" s="12" t="n">
        <x:v>0</x:v>
      </x:c>
      <x:c r="O119" s="12" t="n">
        <x:v>0</x:v>
      </x:c>
      <x:c r="P119" s="12" t="n">
        <x:v>0</x:v>
      </x:c>
      <x:c r="Q119" s="12" t="n">
        <x:v>0</x:v>
      </x:c>
      <x:c r="R119" s="12" t="n">
        <x:v>0</x:v>
      </x:c>
      <x:c r="S119" s="12" t="n">
        <x:v>0</x:v>
      </x:c>
    </x:row>
    <x:row r="120" spans="1:146" customFormat="1" ht="15" customHeight="1">
      <x:c r="B120" s="10" t="s">
        <x:v>122</x:v>
      </x:c>
      <x:c r="C120" s="11" t="n">
        <x:v>0</x:v>
      </x:c>
      <x:c r="D120" s="11" t="n">
        <x:v>196295.306583333</x:v>
      </x:c>
      <x:c r="E120" s="11" t="s"/>
      <x:c r="F120" s="12" t="n">
        <x:v>0</x:v>
      </x:c>
      <x:c r="G120" s="12" t="n">
        <x:v>0</x:v>
      </x:c>
      <x:c r="H120" s="12" t="n">
        <x:v>0</x:v>
      </x:c>
      <x:c r="I120" s="12" t="n">
        <x:v>0</x:v>
      </x:c>
      <x:c r="J120" s="12" t="n">
        <x:v>0</x:v>
      </x:c>
      <x:c r="K120" s="12" t="n">
        <x:v>0</x:v>
      </x:c>
      <x:c r="L120" s="12" t="n">
        <x:v>0</x:v>
      </x:c>
      <x:c r="M120" s="12" t="n">
        <x:v>0</x:v>
      </x:c>
      <x:c r="N120" s="12" t="n">
        <x:v>0</x:v>
      </x:c>
      <x:c r="O120" s="12" t="n">
        <x:v>0</x:v>
      </x:c>
      <x:c r="P120" s="12" t="n">
        <x:v>0</x:v>
      </x:c>
      <x:c r="Q120" s="12" t="n">
        <x:v>0</x:v>
      </x:c>
      <x:c r="R120" s="12" t="n">
        <x:v>0</x:v>
      </x:c>
      <x:c r="S120" s="12" t="n">
        <x:v>0</x:v>
      </x:c>
    </x:row>
    <x:row r="121" spans="1:146" customFormat="1" ht="15" customHeight="1">
      <x:c r="B121" s="10" t="s">
        <x:v>123</x:v>
      </x:c>
      <x:c r="C121" s="11" t="n">
        <x:v>0</x:v>
      </x:c>
      <x:c r="D121" s="11" t="n">
        <x:v>454850.723687498</x:v>
      </x:c>
      <x:c r="E121" s="11" t="s"/>
      <x:c r="F121" s="12" t="n">
        <x:v>0</x:v>
      </x:c>
      <x:c r="G121" s="12" t="n">
        <x:v>0</x:v>
      </x:c>
      <x:c r="H121" s="12" t="n">
        <x:v>0</x:v>
      </x:c>
      <x:c r="I121" s="12" t="n">
        <x:v>0</x:v>
      </x:c>
      <x:c r="J121" s="12" t="n">
        <x:v>0</x:v>
      </x:c>
      <x:c r="K121" s="12" t="n">
        <x:v>0</x:v>
      </x:c>
      <x:c r="L121" s="12" t="n">
        <x:v>0</x:v>
      </x:c>
      <x:c r="M121" s="12" t="n">
        <x:v>0</x:v>
      </x:c>
      <x:c r="N121" s="12" t="n">
        <x:v>0</x:v>
      </x:c>
      <x:c r="O121" s="12" t="n">
        <x:v>0</x:v>
      </x:c>
      <x:c r="P121" s="12" t="n">
        <x:v>0</x:v>
      </x:c>
      <x:c r="Q121" s="12" t="n">
        <x:v>0</x:v>
      </x:c>
      <x:c r="R121" s="12" t="n">
        <x:v>0</x:v>
      </x:c>
      <x:c r="S121" s="12" t="n">
        <x:v>0</x:v>
      </x:c>
    </x:row>
    <x:row r="122" spans="1:146" customFormat="1" ht="15" customHeight="1">
      <x:c r="B122" s="10" t="s">
        <x:v>124</x:v>
      </x:c>
      <x:c r="C122" s="11" t="n">
        <x:v>0</x:v>
      </x:c>
      <x:c r="D122" s="11" t="n">
        <x:v>257550.730166667</x:v>
      </x:c>
      <x:c r="E122" s="11" t="s"/>
      <x:c r="F122" s="12" t="n">
        <x:v>0</x:v>
      </x:c>
      <x:c r="G122" s="12" t="n">
        <x:v>0</x:v>
      </x:c>
      <x:c r="H122" s="12" t="n">
        <x:v>0</x:v>
      </x:c>
      <x:c r="I122" s="12" t="n">
        <x:v>0</x:v>
      </x:c>
      <x:c r="J122" s="12" t="n">
        <x:v>0</x:v>
      </x:c>
      <x:c r="K122" s="12" t="n">
        <x:v>0</x:v>
      </x:c>
      <x:c r="L122" s="12" t="n">
        <x:v>0</x:v>
      </x:c>
      <x:c r="M122" s="12" t="n">
        <x:v>0</x:v>
      </x:c>
      <x:c r="N122" s="12" t="n">
        <x:v>0</x:v>
      </x:c>
      <x:c r="O122" s="12" t="n">
        <x:v>0</x:v>
      </x:c>
      <x:c r="P122" s="12" t="n">
        <x:v>0</x:v>
      </x:c>
      <x:c r="Q122" s="12" t="n">
        <x:v>0</x:v>
      </x:c>
      <x:c r="R122" s="12" t="n">
        <x:v>0</x:v>
      </x:c>
      <x:c r="S122" s="12" t="n">
        <x:v>0</x:v>
      </x:c>
    </x:row>
    <x:row r="123" spans="1:146" customFormat="1" ht="15" customHeight="1">
      <x:c r="B123" s="10" t="s">
        <x:v>125</x:v>
      </x:c>
      <x:c r="C123" s="11" t="n">
        <x:v>0</x:v>
      </x:c>
      <x:c r="D123" s="11" t="n">
        <x:v>844232.529104167</x:v>
      </x:c>
      <x:c r="E123" s="11" t="s"/>
      <x:c r="F123" s="12" t="n">
        <x:v>0</x:v>
      </x:c>
      <x:c r="G123" s="12" t="n">
        <x:v>0</x:v>
      </x:c>
      <x:c r="H123" s="12" t="n">
        <x:v>0</x:v>
      </x:c>
      <x:c r="I123" s="12" t="n">
        <x:v>0</x:v>
      </x:c>
      <x:c r="J123" s="12" t="n">
        <x:v>0</x:v>
      </x:c>
      <x:c r="K123" s="12" t="n">
        <x:v>0</x:v>
      </x:c>
      <x:c r="L123" s="12" t="n">
        <x:v>0</x:v>
      </x:c>
      <x:c r="M123" s="12" t="n">
        <x:v>0</x:v>
      </x:c>
      <x:c r="N123" s="12" t="n">
        <x:v>0</x:v>
      </x:c>
      <x:c r="O123" s="12" t="n">
        <x:v>0</x:v>
      </x:c>
      <x:c r="P123" s="12" t="n">
        <x:v>0</x:v>
      </x:c>
      <x:c r="Q123" s="12" t="n">
        <x:v>0</x:v>
      </x:c>
      <x:c r="R123" s="12" t="n">
        <x:v>0</x:v>
      </x:c>
      <x:c r="S123" s="12" t="n">
        <x:v>0</x:v>
      </x:c>
    </x:row>
    <x:row r="124" spans="1:146" customFormat="1" ht="15" customHeight="1">
      <x:c r="B124" s="10" t="s">
        <x:v>126</x:v>
      </x:c>
      <x:c r="C124" s="11" t="n">
        <x:v>0</x:v>
      </x:c>
      <x:c r="D124" s="11" t="n">
        <x:v>174619.634833333</x:v>
      </x:c>
      <x:c r="E124" s="11" t="s"/>
      <x:c r="F124" s="12" t="n">
        <x:v>0</x:v>
      </x:c>
      <x:c r="G124" s="12" t="n">
        <x:v>0</x:v>
      </x:c>
      <x:c r="H124" s="12" t="n">
        <x:v>0</x:v>
      </x:c>
      <x:c r="I124" s="12" t="n">
        <x:v>0</x:v>
      </x:c>
      <x:c r="J124" s="12" t="n">
        <x:v>0</x:v>
      </x:c>
      <x:c r="K124" s="12" t="n">
        <x:v>0</x:v>
      </x:c>
      <x:c r="L124" s="12" t="n">
        <x:v>0</x:v>
      </x:c>
      <x:c r="M124" s="12" t="n">
        <x:v>0</x:v>
      </x:c>
      <x:c r="N124" s="12" t="n">
        <x:v>0</x:v>
      </x:c>
      <x:c r="O124" s="12" t="n">
        <x:v>0</x:v>
      </x:c>
      <x:c r="P124" s="12" t="n">
        <x:v>0</x:v>
      </x:c>
      <x:c r="Q124" s="12" t="n">
        <x:v>0</x:v>
      </x:c>
      <x:c r="R124" s="12" t="n">
        <x:v>0</x:v>
      </x:c>
      <x:c r="S124" s="12" t="n">
        <x:v>0</x:v>
      </x:c>
    </x:row>
    <x:row r="125" spans="1:146" customFormat="1" ht="15" customHeight="1">
      <x:c r="B125" s="10" t="s">
        <x:v>127</x:v>
      </x:c>
      <x:c r="C125" s="11" t="n">
        <x:v>0</x:v>
      </x:c>
      <x:c r="D125" s="11" t="n">
        <x:v>3738447.11964584</x:v>
      </x:c>
      <x:c r="E125" s="11" t="s"/>
      <x:c r="F125" s="12" t="n">
        <x:v>0</x:v>
      </x:c>
      <x:c r="G125" s="12" t="n">
        <x:v>0</x:v>
      </x:c>
      <x:c r="H125" s="12" t="n">
        <x:v>0</x:v>
      </x:c>
      <x:c r="I125" s="12" t="n">
        <x:v>0</x:v>
      </x:c>
      <x:c r="J125" s="12" t="n">
        <x:v>0</x:v>
      </x:c>
      <x:c r="K125" s="12" t="n">
        <x:v>0</x:v>
      </x:c>
      <x:c r="L125" s="12" t="n">
        <x:v>0</x:v>
      </x:c>
      <x:c r="M125" s="12" t="n">
        <x:v>0</x:v>
      </x:c>
      <x:c r="N125" s="12" t="n">
        <x:v>0</x:v>
      </x:c>
      <x:c r="O125" s="12" t="n">
        <x:v>0</x:v>
      </x:c>
      <x:c r="P125" s="12" t="n">
        <x:v>0</x:v>
      </x:c>
      <x:c r="Q125" s="12" t="n">
        <x:v>0</x:v>
      </x:c>
      <x:c r="R125" s="12" t="n">
        <x:v>0</x:v>
      </x:c>
      <x:c r="S125" s="12" t="n">
        <x:v>0</x:v>
      </x:c>
    </x:row>
    <x:row r="126" spans="1:146" customFormat="1" ht="15" customHeight="1">
      <x:c r="B126" s="10" t="s">
        <x:v>128</x:v>
      </x:c>
      <x:c r="C126" s="11" t="n">
        <x:v>0</x:v>
      </x:c>
      <x:c r="D126" s="11" t="n">
        <x:v>829270.996374997</x:v>
      </x:c>
      <x:c r="E126" s="11" t="s"/>
      <x:c r="F126" s="12" t="n">
        <x:v>0</x:v>
      </x:c>
      <x:c r="G126" s="12" t="n">
        <x:v>0</x:v>
      </x:c>
      <x:c r="H126" s="12" t="n">
        <x:v>0</x:v>
      </x:c>
      <x:c r="I126" s="12" t="n">
        <x:v>0</x:v>
      </x:c>
      <x:c r="J126" s="12" t="n">
        <x:v>0</x:v>
      </x:c>
      <x:c r="K126" s="12" t="n">
        <x:v>0</x:v>
      </x:c>
      <x:c r="L126" s="12" t="n">
        <x:v>0</x:v>
      </x:c>
      <x:c r="M126" s="12" t="n">
        <x:v>0</x:v>
      </x:c>
      <x:c r="N126" s="12" t="n">
        <x:v>0</x:v>
      </x:c>
      <x:c r="O126" s="12" t="n">
        <x:v>0</x:v>
      </x:c>
      <x:c r="P126" s="12" t="n">
        <x:v>0</x:v>
      </x:c>
      <x:c r="Q126" s="12" t="n">
        <x:v>0</x:v>
      </x:c>
      <x:c r="R126" s="12" t="n">
        <x:v>0</x:v>
      </x:c>
      <x:c r="S126" s="12" t="n">
        <x:v>0</x:v>
      </x:c>
    </x:row>
    <x:row r="127" spans="1:146" customFormat="1" ht="15" customHeight="1">
      <x:c r="B127" s="10" t="s">
        <x:v>129</x:v>
      </x:c>
      <x:c r="C127" s="11" t="n">
        <x:v>0</x:v>
      </x:c>
      <x:c r="D127" s="11" t="n">
        <x:v>193226.586125</x:v>
      </x:c>
      <x:c r="E127" s="11" t="s"/>
      <x:c r="F127" s="12" t="n">
        <x:v>0</x:v>
      </x:c>
      <x:c r="G127" s="12" t="n">
        <x:v>0</x:v>
      </x:c>
      <x:c r="H127" s="12" t="n">
        <x:v>0</x:v>
      </x:c>
      <x:c r="I127" s="12" t="n">
        <x:v>0</x:v>
      </x:c>
      <x:c r="J127" s="12" t="n">
        <x:v>0</x:v>
      </x:c>
      <x:c r="K127" s="12" t="n">
        <x:v>0</x:v>
      </x:c>
      <x:c r="L127" s="12" t="n">
        <x:v>0</x:v>
      </x:c>
      <x:c r="M127" s="12" t="n">
        <x:v>0</x:v>
      </x:c>
      <x:c r="N127" s="12" t="n">
        <x:v>0</x:v>
      </x:c>
      <x:c r="O127" s="12" t="n">
        <x:v>0</x:v>
      </x:c>
      <x:c r="P127" s="12" t="n">
        <x:v>0</x:v>
      </x:c>
      <x:c r="Q127" s="12" t="n">
        <x:v>0</x:v>
      </x:c>
      <x:c r="R127" s="12" t="n">
        <x:v>0</x:v>
      </x:c>
      <x:c r="S127" s="12" t="n">
        <x:v>0</x:v>
      </x:c>
    </x:row>
    <x:row r="128" spans="1:146" customFormat="1" ht="15" customHeight="1">
      <x:c r="B128" s="10" t="s">
        <x:v>130</x:v>
      </x:c>
      <x:c r="C128" s="11" t="n">
        <x:v>0</x:v>
      </x:c>
      <x:c r="D128" s="11" t="n">
        <x:v>635415.365583332</x:v>
      </x:c>
      <x:c r="E128" s="11" t="s"/>
      <x:c r="F128" s="12" t="n">
        <x:v>0</x:v>
      </x:c>
      <x:c r="G128" s="12" t="n">
        <x:v>0</x:v>
      </x:c>
      <x:c r="H128" s="12" t="n">
        <x:v>0</x:v>
      </x:c>
      <x:c r="I128" s="12" t="n">
        <x:v>0</x:v>
      </x:c>
      <x:c r="J128" s="12" t="n">
        <x:v>0</x:v>
      </x:c>
      <x:c r="K128" s="12" t="n">
        <x:v>0</x:v>
      </x:c>
      <x:c r="L128" s="12" t="n">
        <x:v>0</x:v>
      </x:c>
      <x:c r="M128" s="12" t="n">
        <x:v>0</x:v>
      </x:c>
      <x:c r="N128" s="12" t="n">
        <x:v>0</x:v>
      </x:c>
      <x:c r="O128" s="12" t="n">
        <x:v>0</x:v>
      </x:c>
      <x:c r="P128" s="12" t="n">
        <x:v>0</x:v>
      </x:c>
      <x:c r="Q128" s="12" t="n">
        <x:v>0</x:v>
      </x:c>
      <x:c r="R128" s="12" t="n">
        <x:v>0</x:v>
      </x:c>
      <x:c r="S128" s="12" t="n">
        <x:v>0</x:v>
      </x:c>
    </x:row>
    <x:row r="129" spans="1:146" customFormat="1" ht="15" customHeight="1">
      <x:c r="B129" s="10" t="s">
        <x:v>131</x:v>
      </x:c>
      <x:c r="C129" s="11" t="n">
        <x:v>0</x:v>
      </x:c>
      <x:c r="D129" s="11" t="n">
        <x:v>1777286.49208333</x:v>
      </x:c>
      <x:c r="E129" s="11" t="s"/>
      <x:c r="F129" s="12" t="n">
        <x:v>0</x:v>
      </x:c>
      <x:c r="G129" s="12" t="n">
        <x:v>0</x:v>
      </x:c>
      <x:c r="H129" s="12" t="n">
        <x:v>0</x:v>
      </x:c>
      <x:c r="I129" s="12" t="n">
        <x:v>0</x:v>
      </x:c>
      <x:c r="J129" s="12" t="n">
        <x:v>0</x:v>
      </x:c>
      <x:c r="K129" s="12" t="n">
        <x:v>0</x:v>
      </x:c>
      <x:c r="L129" s="12" t="n">
        <x:v>0</x:v>
      </x:c>
      <x:c r="M129" s="12" t="n">
        <x:v>0</x:v>
      </x:c>
      <x:c r="N129" s="12" t="n">
        <x:v>0</x:v>
      </x:c>
      <x:c r="O129" s="12" t="n">
        <x:v>0</x:v>
      </x:c>
      <x:c r="P129" s="12" t="n">
        <x:v>0</x:v>
      </x:c>
      <x:c r="Q129" s="12" t="n">
        <x:v>0</x:v>
      </x:c>
      <x:c r="R129" s="12" t="n">
        <x:v>0</x:v>
      </x:c>
      <x:c r="S129" s="12" t="n">
        <x:v>0</x:v>
      </x:c>
    </x:row>
    <x:row r="130" spans="1:146" customFormat="1" ht="15" customHeight="1">
      <x:c r="B130" s="10" t="s">
        <x:v>132</x:v>
      </x:c>
      <x:c r="C130" s="11" t="n">
        <x:v>0</x:v>
      </x:c>
      <x:c r="D130" s="11" t="n">
        <x:v>561801.0278125</x:v>
      </x:c>
      <x:c r="E130" s="11" t="s"/>
      <x:c r="F130" s="12" t="n">
        <x:v>0</x:v>
      </x:c>
      <x:c r="G130" s="12" t="n">
        <x:v>0</x:v>
      </x:c>
      <x:c r="H130" s="12" t="n">
        <x:v>0</x:v>
      </x:c>
      <x:c r="I130" s="12" t="n">
        <x:v>0</x:v>
      </x:c>
      <x:c r="J130" s="12" t="n">
        <x:v>0</x:v>
      </x:c>
      <x:c r="K130" s="12" t="n">
        <x:v>0</x:v>
      </x:c>
      <x:c r="L130" s="12" t="n">
        <x:v>0</x:v>
      </x:c>
      <x:c r="M130" s="12" t="n">
        <x:v>0</x:v>
      </x:c>
      <x:c r="N130" s="12" t="n">
        <x:v>0</x:v>
      </x:c>
      <x:c r="O130" s="12" t="n">
        <x:v>0</x:v>
      </x:c>
      <x:c r="P130" s="12" t="n">
        <x:v>0</x:v>
      </x:c>
      <x:c r="Q130" s="12" t="n">
        <x:v>0</x:v>
      </x:c>
      <x:c r="R130" s="12" t="n">
        <x:v>0</x:v>
      </x:c>
      <x:c r="S130" s="12" t="n">
        <x:v>0</x:v>
      </x:c>
    </x:row>
    <x:row r="131" spans="1:146" customFormat="1" ht="15" customHeight="1">
      <x:c r="B131" s="10" t="s">
        <x:v>133</x:v>
      </x:c>
      <x:c r="C131" s="11" t="n">
        <x:v>0</x:v>
      </x:c>
      <x:c r="D131" s="11" t="n">
        <x:v>179109.026041667</x:v>
      </x:c>
      <x:c r="E131" s="11" t="s"/>
      <x:c r="F131" s="12" t="n">
        <x:v>0</x:v>
      </x:c>
      <x:c r="G131" s="12" t="n">
        <x:v>0</x:v>
      </x:c>
      <x:c r="H131" s="12" t="n">
        <x:v>0</x:v>
      </x:c>
      <x:c r="I131" s="12" t="n">
        <x:v>0</x:v>
      </x:c>
      <x:c r="J131" s="12" t="n">
        <x:v>0</x:v>
      </x:c>
      <x:c r="K131" s="12" t="n">
        <x:v>0</x:v>
      </x:c>
      <x:c r="L131" s="12" t="n">
        <x:v>0</x:v>
      </x:c>
      <x:c r="M131" s="12" t="n">
        <x:v>0</x:v>
      </x:c>
      <x:c r="N131" s="12" t="n">
        <x:v>0</x:v>
      </x:c>
      <x:c r="O131" s="12" t="n">
        <x:v>0</x:v>
      </x:c>
      <x:c r="P131" s="12" t="n">
        <x:v>0</x:v>
      </x:c>
      <x:c r="Q131" s="12" t="n">
        <x:v>0</x:v>
      </x:c>
      <x:c r="R131" s="12" t="n">
        <x:v>0</x:v>
      </x:c>
      <x:c r="S131" s="12" t="n">
        <x:v>0</x:v>
      </x:c>
    </x:row>
    <x:row r="132" spans="1:146" customFormat="1" ht="15" customHeight="1">
      <x:c r="B132" s="10" t="s">
        <x:v>134</x:v>
      </x:c>
      <x:c r="C132" s="11" t="n">
        <x:v>0</x:v>
      </x:c>
      <x:c r="D132" s="11" t="n">
        <x:v>844912.963708331</x:v>
      </x:c>
      <x:c r="E132" s="11" t="s"/>
      <x:c r="F132" s="12" t="n">
        <x:v>0</x:v>
      </x:c>
      <x:c r="G132" s="12" t="n">
        <x:v>0</x:v>
      </x:c>
      <x:c r="H132" s="12" t="n">
        <x:v>0</x:v>
      </x:c>
      <x:c r="I132" s="12" t="n">
        <x:v>0</x:v>
      </x:c>
      <x:c r="J132" s="12" t="n">
        <x:v>0</x:v>
      </x:c>
      <x:c r="K132" s="12" t="n">
        <x:v>0</x:v>
      </x:c>
      <x:c r="L132" s="12" t="n">
        <x:v>0</x:v>
      </x:c>
      <x:c r="M132" s="12" t="n">
        <x:v>0</x:v>
      </x:c>
      <x:c r="N132" s="12" t="n">
        <x:v>0</x:v>
      </x:c>
      <x:c r="O132" s="12" t="n">
        <x:v>0</x:v>
      </x:c>
      <x:c r="P132" s="12" t="n">
        <x:v>0</x:v>
      </x:c>
      <x:c r="Q132" s="12" t="n">
        <x:v>0</x:v>
      </x:c>
      <x:c r="R132" s="12" t="n">
        <x:v>0</x:v>
      </x:c>
      <x:c r="S132" s="12" t="n">
        <x:v>0</x:v>
      </x:c>
    </x:row>
    <x:row r="133" spans="1:146" customFormat="1" ht="15" customHeight="1">
      <x:c r="B133" s="10" t="s">
        <x:v>135</x:v>
      </x:c>
      <x:c r="C133" s="11" t="n">
        <x:v>0</x:v>
      </x:c>
      <x:c r="D133" s="11" t="n">
        <x:v>1383374.1035625</x:v>
      </x:c>
      <x:c r="E133" s="11" t="s"/>
      <x:c r="F133" s="12" t="n">
        <x:v>0</x:v>
      </x:c>
      <x:c r="G133" s="12" t="n">
        <x:v>0</x:v>
      </x:c>
      <x:c r="H133" s="12" t="n">
        <x:v>0</x:v>
      </x:c>
      <x:c r="I133" s="12" t="n">
        <x:v>0</x:v>
      </x:c>
      <x:c r="J133" s="12" t="n">
        <x:v>0</x:v>
      </x:c>
      <x:c r="K133" s="12" t="n">
        <x:v>0</x:v>
      </x:c>
      <x:c r="L133" s="12" t="n">
        <x:v>0</x:v>
      </x:c>
      <x:c r="M133" s="12" t="n">
        <x:v>0</x:v>
      </x:c>
      <x:c r="N133" s="12" t="n">
        <x:v>0</x:v>
      </x:c>
      <x:c r="O133" s="12" t="n">
        <x:v>0</x:v>
      </x:c>
      <x:c r="P133" s="12" t="n">
        <x:v>0</x:v>
      </x:c>
      <x:c r="Q133" s="12" t="n">
        <x:v>0</x:v>
      </x:c>
      <x:c r="R133" s="12" t="n">
        <x:v>0</x:v>
      </x:c>
      <x:c r="S133" s="12" t="n">
        <x:v>0</x:v>
      </x:c>
    </x:row>
    <x:row r="134" spans="1:146" customFormat="1" ht="15" customHeight="1">
      <x:c r="B134" s="10" t="s">
        <x:v>136</x:v>
      </x:c>
      <x:c r="C134" s="11" t="n">
        <x:v>0</x:v>
      </x:c>
      <x:c r="D134" s="11" t="n">
        <x:v>263387.075708333</x:v>
      </x:c>
      <x:c r="E134" s="11" t="s"/>
      <x:c r="F134" s="12" t="n">
        <x:v>0</x:v>
      </x:c>
      <x:c r="G134" s="12" t="n">
        <x:v>0</x:v>
      </x:c>
      <x:c r="H134" s="12" t="n">
        <x:v>0</x:v>
      </x:c>
      <x:c r="I134" s="12" t="n">
        <x:v>0</x:v>
      </x:c>
      <x:c r="J134" s="12" t="n">
        <x:v>0</x:v>
      </x:c>
      <x:c r="K134" s="12" t="n">
        <x:v>0</x:v>
      </x:c>
      <x:c r="L134" s="12" t="n">
        <x:v>0</x:v>
      </x:c>
      <x:c r="M134" s="12" t="n">
        <x:v>0</x:v>
      </x:c>
      <x:c r="N134" s="12" t="n">
        <x:v>0</x:v>
      </x:c>
      <x:c r="O134" s="12" t="n">
        <x:v>0</x:v>
      </x:c>
      <x:c r="P134" s="12" t="n">
        <x:v>0</x:v>
      </x:c>
      <x:c r="Q134" s="12" t="n">
        <x:v>0</x:v>
      </x:c>
      <x:c r="R134" s="12" t="n">
        <x:v>0</x:v>
      </x:c>
      <x:c r="S134" s="12" t="n">
        <x:v>0</x:v>
      </x:c>
    </x:row>
    <x:row r="135" spans="1:146" customFormat="1" ht="15" customHeight="1">
      <x:c r="B135" s="10" t="s">
        <x:v>137</x:v>
      </x:c>
      <x:c r="C135" s="11" t="n">
        <x:v>0</x:v>
      </x:c>
      <x:c r="D135" s="11" t="n">
        <x:v>210192.129916667</x:v>
      </x:c>
      <x:c r="E135" s="11" t="s"/>
      <x:c r="F135" s="12" t="n">
        <x:v>0</x:v>
      </x:c>
      <x:c r="G135" s="12" t="n">
        <x:v>0</x:v>
      </x:c>
      <x:c r="H135" s="12" t="n">
        <x:v>0</x:v>
      </x:c>
      <x:c r="I135" s="12" t="n">
        <x:v>0</x:v>
      </x:c>
      <x:c r="J135" s="12" t="n">
        <x:v>0</x:v>
      </x:c>
      <x:c r="K135" s="12" t="n">
        <x:v>0</x:v>
      </x:c>
      <x:c r="L135" s="12" t="n">
        <x:v>0</x:v>
      </x:c>
      <x:c r="M135" s="12" t="n">
        <x:v>0</x:v>
      </x:c>
      <x:c r="N135" s="12" t="n">
        <x:v>0</x:v>
      </x:c>
      <x:c r="O135" s="12" t="n">
        <x:v>0</x:v>
      </x:c>
      <x:c r="P135" s="12" t="n">
        <x:v>0</x:v>
      </x:c>
      <x:c r="Q135" s="12" t="n">
        <x:v>0</x:v>
      </x:c>
      <x:c r="R135" s="12" t="n">
        <x:v>0</x:v>
      </x:c>
      <x:c r="S135" s="12" t="n">
        <x:v>0</x:v>
      </x:c>
    </x:row>
    <x:row r="136" spans="1:146" customFormat="1" ht="15" customHeight="1">
      <x:c r="B136" s="10" t="s">
        <x:v>138</x:v>
      </x:c>
      <x:c r="C136" s="11" t="n">
        <x:v>0</x:v>
      </x:c>
      <x:c r="D136" s="11" t="n">
        <x:v>645304.742166665</x:v>
      </x:c>
      <x:c r="E136" s="11" t="s"/>
      <x:c r="F136" s="12" t="n">
        <x:v>0</x:v>
      </x:c>
      <x:c r="G136" s="12" t="n">
        <x:v>0</x:v>
      </x:c>
      <x:c r="H136" s="12" t="n">
        <x:v>0</x:v>
      </x:c>
      <x:c r="I136" s="12" t="n">
        <x:v>0</x:v>
      </x:c>
      <x:c r="J136" s="12" t="n">
        <x:v>0</x:v>
      </x:c>
      <x:c r="K136" s="12" t="n">
        <x:v>0</x:v>
      </x:c>
      <x:c r="L136" s="12" t="n">
        <x:v>0</x:v>
      </x:c>
      <x:c r="M136" s="12" t="n">
        <x:v>0</x:v>
      </x:c>
      <x:c r="N136" s="12" t="n">
        <x:v>0</x:v>
      </x:c>
      <x:c r="O136" s="12" t="n">
        <x:v>0</x:v>
      </x:c>
      <x:c r="P136" s="12" t="n">
        <x:v>0</x:v>
      </x:c>
      <x:c r="Q136" s="12" t="n">
        <x:v>0</x:v>
      </x:c>
      <x:c r="R136" s="12" t="n">
        <x:v>0</x:v>
      </x:c>
      <x:c r="S136" s="12" t="n">
        <x:v>0</x:v>
      </x:c>
    </x:row>
    <x:row r="137" spans="1:146" customFormat="1" ht="15" customHeight="1">
      <x:c r="B137" s="10" t="s">
        <x:v>139</x:v>
      </x:c>
      <x:c r="C137" s="11" t="n">
        <x:v>0</x:v>
      </x:c>
      <x:c r="D137" s="11" t="n">
        <x:v>588513.631875</x:v>
      </x:c>
      <x:c r="E137" s="11" t="s"/>
      <x:c r="F137" s="12" t="n">
        <x:v>0</x:v>
      </x:c>
      <x:c r="G137" s="12" t="n">
        <x:v>0</x:v>
      </x:c>
      <x:c r="H137" s="12" t="n">
        <x:v>0</x:v>
      </x:c>
      <x:c r="I137" s="12" t="n">
        <x:v>0</x:v>
      </x:c>
      <x:c r="J137" s="12" t="n">
        <x:v>0</x:v>
      </x:c>
      <x:c r="K137" s="12" t="n">
        <x:v>0</x:v>
      </x:c>
      <x:c r="L137" s="12" t="n">
        <x:v>0</x:v>
      </x:c>
      <x:c r="M137" s="12" t="n">
        <x:v>0</x:v>
      </x:c>
      <x:c r="N137" s="12" t="n">
        <x:v>0</x:v>
      </x:c>
      <x:c r="O137" s="12" t="n">
        <x:v>0</x:v>
      </x:c>
      <x:c r="P137" s="12" t="n">
        <x:v>0</x:v>
      </x:c>
      <x:c r="Q137" s="12" t="n">
        <x:v>0</x:v>
      </x:c>
      <x:c r="R137" s="12" t="n">
        <x:v>0</x:v>
      </x:c>
      <x:c r="S137" s="12" t="n">
        <x:v>0</x:v>
      </x:c>
    </x:row>
    <x:row r="138" spans="1:146" customFormat="1" ht="15" customHeight="1">
      <x:c r="B138" s="10" t="s">
        <x:v>140</x:v>
      </x:c>
      <x:c r="C138" s="11" t="n">
        <x:v>0</x:v>
      </x:c>
      <x:c r="D138" s="11" t="n">
        <x:v>2638035.7195625</x:v>
      </x:c>
      <x:c r="E138" s="11" t="s"/>
      <x:c r="F138" s="12" t="n">
        <x:v>0</x:v>
      </x:c>
      <x:c r="G138" s="12" t="n">
        <x:v>0</x:v>
      </x:c>
      <x:c r="H138" s="12" t="n">
        <x:v>0</x:v>
      </x:c>
      <x:c r="I138" s="12" t="n">
        <x:v>0</x:v>
      </x:c>
      <x:c r="J138" s="12" t="n">
        <x:v>0</x:v>
      </x:c>
      <x:c r="K138" s="12" t="n">
        <x:v>0</x:v>
      </x:c>
      <x:c r="L138" s="12" t="n">
        <x:v>0</x:v>
      </x:c>
      <x:c r="M138" s="12" t="n">
        <x:v>0</x:v>
      </x:c>
      <x:c r="N138" s="12" t="n">
        <x:v>0</x:v>
      </x:c>
      <x:c r="O138" s="12" t="n">
        <x:v>0</x:v>
      </x:c>
      <x:c r="P138" s="12" t="n">
        <x:v>0</x:v>
      </x:c>
      <x:c r="Q138" s="12" t="n">
        <x:v>0</x:v>
      </x:c>
      <x:c r="R138" s="12" t="n">
        <x:v>0</x:v>
      </x:c>
      <x:c r="S138" s="12" t="n">
        <x:v>0</x:v>
      </x:c>
    </x:row>
    <x:row r="139" spans="1:146" customFormat="1" ht="15" customHeight="1">
      <x:c r="B139" s="10" t="s">
        <x:v>141</x:v>
      </x:c>
      <x:c r="C139" s="11" t="n">
        <x:v>0</x:v>
      </x:c>
      <x:c r="D139" s="11" t="n">
        <x:v>918894.279708333</x:v>
      </x:c>
      <x:c r="E139" s="11" t="s"/>
      <x:c r="F139" s="12" t="n">
        <x:v>0</x:v>
      </x:c>
      <x:c r="G139" s="12" t="n">
        <x:v>0</x:v>
      </x:c>
      <x:c r="H139" s="12" t="n">
        <x:v>0</x:v>
      </x:c>
      <x:c r="I139" s="12" t="n">
        <x:v>0</x:v>
      </x:c>
      <x:c r="J139" s="12" t="n">
        <x:v>0</x:v>
      </x:c>
      <x:c r="K139" s="12" t="n">
        <x:v>0</x:v>
      </x:c>
      <x:c r="L139" s="12" t="n">
        <x:v>0</x:v>
      </x:c>
      <x:c r="M139" s="12" t="n">
        <x:v>0</x:v>
      </x:c>
      <x:c r="N139" s="12" t="n">
        <x:v>0</x:v>
      </x:c>
      <x:c r="O139" s="12" t="n">
        <x:v>0</x:v>
      </x:c>
      <x:c r="P139" s="12" t="n">
        <x:v>0</x:v>
      </x:c>
      <x:c r="Q139" s="12" t="n">
        <x:v>0</x:v>
      </x:c>
      <x:c r="R139" s="12" t="n">
        <x:v>0</x:v>
      </x:c>
      <x:c r="S139" s="12" t="n">
        <x:v>0</x:v>
      </x:c>
    </x:row>
    <x:row r="140" spans="1:146" customFormat="1" ht="15" customHeight="1">
      <x:c r="B140" s="10" t="s">
        <x:v>142</x:v>
      </x:c>
      <x:c r="C140" s="11" t="n">
        <x:v>0</x:v>
      </x:c>
      <x:c r="D140" s="11" t="n">
        <x:v>670817.798124998</x:v>
      </x:c>
      <x:c r="E140" s="11" t="s"/>
      <x:c r="F140" s="12" t="n">
        <x:v>0</x:v>
      </x:c>
      <x:c r="G140" s="12" t="n">
        <x:v>0</x:v>
      </x:c>
      <x:c r="H140" s="12" t="n">
        <x:v>0</x:v>
      </x:c>
      <x:c r="I140" s="12" t="n">
        <x:v>0</x:v>
      </x:c>
      <x:c r="J140" s="12" t="n">
        <x:v>0</x:v>
      </x:c>
      <x:c r="K140" s="12" t="n">
        <x:v>0</x:v>
      </x:c>
      <x:c r="L140" s="12" t="n">
        <x:v>0</x:v>
      </x:c>
      <x:c r="M140" s="12" t="n">
        <x:v>0</x:v>
      </x:c>
      <x:c r="N140" s="12" t="n">
        <x:v>0</x:v>
      </x:c>
      <x:c r="O140" s="12" t="n">
        <x:v>0</x:v>
      </x:c>
      <x:c r="P140" s="12" t="n">
        <x:v>0</x:v>
      </x:c>
      <x:c r="Q140" s="12" t="n">
        <x:v>0</x:v>
      </x:c>
      <x:c r="R140" s="12" t="n">
        <x:v>0</x:v>
      </x:c>
      <x:c r="S140" s="12" t="n">
        <x:v>0</x:v>
      </x:c>
    </x:row>
    <x:row r="141" spans="1:146" customFormat="1" ht="15" customHeight="1">
      <x:c r="B141" s="10" t="s">
        <x:v>143</x:v>
      </x:c>
      <x:c r="C141" s="11" t="n">
        <x:v>0</x:v>
      </x:c>
      <x:c r="D141" s="11" t="n">
        <x:v>667674.895437496</x:v>
      </x:c>
      <x:c r="E141" s="11" t="s"/>
      <x:c r="F141" s="12" t="n">
        <x:v>0</x:v>
      </x:c>
      <x:c r="G141" s="12" t="n">
        <x:v>0</x:v>
      </x:c>
      <x:c r="H141" s="12" t="n">
        <x:v>0</x:v>
      </x:c>
      <x:c r="I141" s="12" t="n">
        <x:v>0</x:v>
      </x:c>
      <x:c r="J141" s="12" t="n">
        <x:v>0</x:v>
      </x:c>
      <x:c r="K141" s="12" t="n">
        <x:v>0</x:v>
      </x:c>
      <x:c r="L141" s="12" t="n">
        <x:v>0</x:v>
      </x:c>
      <x:c r="M141" s="12" t="n">
        <x:v>0</x:v>
      </x:c>
      <x:c r="N141" s="12" t="n">
        <x:v>0</x:v>
      </x:c>
      <x:c r="O141" s="12" t="n">
        <x:v>0</x:v>
      </x:c>
      <x:c r="P141" s="12" t="n">
        <x:v>0</x:v>
      </x:c>
      <x:c r="Q141" s="12" t="n">
        <x:v>0</x:v>
      </x:c>
      <x:c r="R141" s="12" t="n">
        <x:v>0</x:v>
      </x:c>
      <x:c r="S141" s="12" t="n">
        <x:v>0</x:v>
      </x:c>
    </x:row>
    <x:row r="142" spans="1:146" customFormat="1" ht="15" customHeight="1">
      <x:c r="B142" s="10" t="s">
        <x:v>144</x:v>
      </x:c>
      <x:c r="C142" s="11" t="n">
        <x:v>0</x:v>
      </x:c>
      <x:c r="D142" s="11" t="n">
        <x:v>260175.305666667</x:v>
      </x:c>
      <x:c r="E142" s="11" t="s"/>
      <x:c r="F142" s="12" t="n">
        <x:v>0</x:v>
      </x:c>
      <x:c r="G142" s="12" t="n">
        <x:v>0</x:v>
      </x:c>
      <x:c r="H142" s="12" t="n">
        <x:v>0</x:v>
      </x:c>
      <x:c r="I142" s="12" t="n">
        <x:v>0</x:v>
      </x:c>
      <x:c r="J142" s="12" t="n">
        <x:v>0</x:v>
      </x:c>
      <x:c r="K142" s="12" t="n">
        <x:v>0</x:v>
      </x:c>
      <x:c r="L142" s="12" t="n">
        <x:v>0</x:v>
      </x:c>
      <x:c r="M142" s="12" t="n">
        <x:v>0</x:v>
      </x:c>
      <x:c r="N142" s="12" t="n">
        <x:v>0</x:v>
      </x:c>
      <x:c r="O142" s="12" t="n">
        <x:v>0</x:v>
      </x:c>
      <x:c r="P142" s="12" t="n">
        <x:v>0</x:v>
      </x:c>
      <x:c r="Q142" s="12" t="n">
        <x:v>0</x:v>
      </x:c>
      <x:c r="R142" s="12" t="n">
        <x:v>0</x:v>
      </x:c>
      <x:c r="S142" s="12" t="n">
        <x:v>0</x:v>
      </x:c>
    </x:row>
    <x:row r="143" spans="1:146" customFormat="1" ht="15" customHeight="1">
      <x:c r="B143" s="10" t="s">
        <x:v>145</x:v>
      </x:c>
      <x:c r="C143" s="11" t="n">
        <x:v>0</x:v>
      </x:c>
      <x:c r="D143" s="11" t="n">
        <x:v>764996.976333331</x:v>
      </x:c>
      <x:c r="E143" s="11" t="s"/>
      <x:c r="F143" s="12" t="n">
        <x:v>0</x:v>
      </x:c>
      <x:c r="G143" s="12" t="n">
        <x:v>0</x:v>
      </x:c>
      <x:c r="H143" s="12" t="n">
        <x:v>0</x:v>
      </x:c>
      <x:c r="I143" s="12" t="n">
        <x:v>0</x:v>
      </x:c>
      <x:c r="J143" s="12" t="n">
        <x:v>0</x:v>
      </x:c>
      <x:c r="K143" s="12" t="n">
        <x:v>0</x:v>
      </x:c>
      <x:c r="L143" s="12" t="n">
        <x:v>0</x:v>
      </x:c>
      <x:c r="M143" s="12" t="n">
        <x:v>0</x:v>
      </x:c>
      <x:c r="N143" s="12" t="n">
        <x:v>0</x:v>
      </x:c>
      <x:c r="O143" s="12" t="n">
        <x:v>0</x:v>
      </x:c>
      <x:c r="P143" s="12" t="n">
        <x:v>0</x:v>
      </x:c>
      <x:c r="Q143" s="12" t="n">
        <x:v>0</x:v>
      </x:c>
      <x:c r="R143" s="12" t="n">
        <x:v>0</x:v>
      </x:c>
      <x:c r="S143" s="12" t="n">
        <x:v>0</x:v>
      </x:c>
    </x:row>
    <x:row r="144" spans="1:146" customFormat="1" ht="15" customHeight="1">
      <x:c r="B144" s="10" t="s">
        <x:v>146</x:v>
      </x:c>
      <x:c r="C144" s="11" t="n">
        <x:v>0</x:v>
      </x:c>
      <x:c r="D144" s="11" t="n">
        <x:v>506487.832812499</x:v>
      </x:c>
      <x:c r="E144" s="11" t="s"/>
      <x:c r="F144" s="12" t="n">
        <x:v>0</x:v>
      </x:c>
      <x:c r="G144" s="12" t="n">
        <x:v>0</x:v>
      </x:c>
      <x:c r="H144" s="12" t="n">
        <x:v>0</x:v>
      </x:c>
      <x:c r="I144" s="12" t="n">
        <x:v>0</x:v>
      </x:c>
      <x:c r="J144" s="12" t="n">
        <x:v>0</x:v>
      </x:c>
      <x:c r="K144" s="12" t="n">
        <x:v>0</x:v>
      </x:c>
      <x:c r="L144" s="12" t="n">
        <x:v>0</x:v>
      </x:c>
      <x:c r="M144" s="12" t="n">
        <x:v>0</x:v>
      </x:c>
      <x:c r="N144" s="12" t="n">
        <x:v>0</x:v>
      </x:c>
      <x:c r="O144" s="12" t="n">
        <x:v>0</x:v>
      </x:c>
      <x:c r="P144" s="12" t="n">
        <x:v>0</x:v>
      </x:c>
      <x:c r="Q144" s="12" t="n">
        <x:v>0</x:v>
      </x:c>
      <x:c r="R144" s="12" t="n">
        <x:v>0</x:v>
      </x:c>
      <x:c r="S144" s="12" t="n">
        <x:v>0</x:v>
      </x:c>
    </x:row>
    <x:row r="145" spans="1:146" customFormat="1" ht="15" customHeight="1">
      <x:c r="B145" s="10" t="s">
        <x:v>147</x:v>
      </x:c>
      <x:c r="C145" s="11" t="n">
        <x:v>0</x:v>
      </x:c>
      <x:c r="D145" s="11" t="n">
        <x:v>722016.487854165</x:v>
      </x:c>
      <x:c r="E145" s="11" t="s"/>
      <x:c r="F145" s="12" t="n">
        <x:v>0</x:v>
      </x:c>
      <x:c r="G145" s="12" t="n">
        <x:v>0</x:v>
      </x:c>
      <x:c r="H145" s="12" t="n">
        <x:v>0</x:v>
      </x:c>
      <x:c r="I145" s="12" t="n">
        <x:v>0</x:v>
      </x:c>
      <x:c r="J145" s="12" t="n">
        <x:v>0</x:v>
      </x:c>
      <x:c r="K145" s="12" t="n">
        <x:v>0</x:v>
      </x:c>
      <x:c r="L145" s="12" t="n">
        <x:v>0</x:v>
      </x:c>
      <x:c r="M145" s="12" t="n">
        <x:v>0</x:v>
      </x:c>
      <x:c r="N145" s="12" t="n">
        <x:v>0</x:v>
      </x:c>
      <x:c r="O145" s="12" t="n">
        <x:v>0</x:v>
      </x:c>
      <x:c r="P145" s="12" t="n">
        <x:v>0</x:v>
      </x:c>
      <x:c r="Q145" s="12" t="n">
        <x:v>0</x:v>
      </x:c>
      <x:c r="R145" s="12" t="n">
        <x:v>0</x:v>
      </x:c>
      <x:c r="S145" s="12" t="n">
        <x:v>0</x:v>
      </x:c>
    </x:row>
    <x:row r="146" spans="1:146" customFormat="1" ht="15" customHeight="1">
      <x:c r="B146" s="10" t="s">
        <x:v>148</x:v>
      </x:c>
      <x:c r="C146" s="11" t="n">
        <x:v>0</x:v>
      </x:c>
      <x:c r="D146" s="11" t="n">
        <x:v>1853302.80754165</x:v>
      </x:c>
      <x:c r="E146" s="11" t="s"/>
      <x:c r="F146" s="12" t="n">
        <x:v>0</x:v>
      </x:c>
      <x:c r="G146" s="12" t="n">
        <x:v>0</x:v>
      </x:c>
      <x:c r="H146" s="12" t="n">
        <x:v>0</x:v>
      </x:c>
      <x:c r="I146" s="12" t="n">
        <x:v>0</x:v>
      </x:c>
      <x:c r="J146" s="12" t="n">
        <x:v>0</x:v>
      </x:c>
      <x:c r="K146" s="12" t="n">
        <x:v>0</x:v>
      </x:c>
      <x:c r="L146" s="12" t="n">
        <x:v>0</x:v>
      </x:c>
      <x:c r="M146" s="12" t="n">
        <x:v>0</x:v>
      </x:c>
      <x:c r="N146" s="12" t="n">
        <x:v>0</x:v>
      </x:c>
      <x:c r="O146" s="12" t="n">
        <x:v>0</x:v>
      </x:c>
      <x:c r="P146" s="12" t="n">
        <x:v>0</x:v>
      </x:c>
      <x:c r="Q146" s="12" t="n">
        <x:v>0</x:v>
      </x:c>
      <x:c r="R146" s="12" t="n">
        <x:v>0</x:v>
      </x:c>
      <x:c r="S146" s="12" t="n">
        <x:v>0</x:v>
      </x:c>
    </x:row>
    <x:row r="147" spans="1:146" customFormat="1" ht="15" customHeight="1">
      <x:c r="B147" s="10" t="s">
        <x:v>149</x:v>
      </x:c>
      <x:c r="C147" s="11" t="n">
        <x:v>0</x:v>
      </x:c>
      <x:c r="D147" s="11" t="n">
        <x:v>708027.464416666</x:v>
      </x:c>
      <x:c r="E147" s="11" t="s"/>
      <x:c r="F147" s="12" t="n">
        <x:v>0</x:v>
      </x:c>
      <x:c r="G147" s="12" t="n">
        <x:v>0</x:v>
      </x:c>
      <x:c r="H147" s="12" t="n">
        <x:v>0</x:v>
      </x:c>
      <x:c r="I147" s="12" t="n">
        <x:v>0</x:v>
      </x:c>
      <x:c r="J147" s="12" t="n">
        <x:v>0</x:v>
      </x:c>
      <x:c r="K147" s="12" t="n">
        <x:v>0</x:v>
      </x:c>
      <x:c r="L147" s="12" t="n">
        <x:v>0</x:v>
      </x:c>
      <x:c r="M147" s="12" t="n">
        <x:v>0</x:v>
      </x:c>
      <x:c r="N147" s="12" t="n">
        <x:v>0</x:v>
      </x:c>
      <x:c r="O147" s="12" t="n">
        <x:v>0</x:v>
      </x:c>
      <x:c r="P147" s="12" t="n">
        <x:v>0</x:v>
      </x:c>
      <x:c r="Q147" s="12" t="n">
        <x:v>0</x:v>
      </x:c>
      <x:c r="R147" s="12" t="n">
        <x:v>0</x:v>
      </x:c>
      <x:c r="S147" s="12" t="n">
        <x:v>0</x:v>
      </x:c>
    </x:row>
    <x:row r="148" spans="1:146" customFormat="1" ht="15" customHeight="1">
      <x:c r="B148" s="10" t="s">
        <x:v>150</x:v>
      </x:c>
      <x:c r="C148" s="11" t="n">
        <x:v>0</x:v>
      </x:c>
      <x:c r="D148" s="11" t="n">
        <x:v>919064.963375</x:v>
      </x:c>
      <x:c r="E148" s="11" t="s"/>
      <x:c r="F148" s="12" t="n">
        <x:v>0</x:v>
      </x:c>
      <x:c r="G148" s="12" t="n">
        <x:v>0</x:v>
      </x:c>
      <x:c r="H148" s="12" t="n">
        <x:v>0</x:v>
      </x:c>
      <x:c r="I148" s="12" t="n">
        <x:v>0</x:v>
      </x:c>
      <x:c r="J148" s="12" t="n">
        <x:v>0</x:v>
      </x:c>
      <x:c r="K148" s="12" t="n">
        <x:v>0</x:v>
      </x:c>
      <x:c r="L148" s="12" t="n">
        <x:v>0</x:v>
      </x:c>
      <x:c r="M148" s="12" t="n">
        <x:v>0</x:v>
      </x:c>
      <x:c r="N148" s="12" t="n">
        <x:v>0</x:v>
      </x:c>
      <x:c r="O148" s="12" t="n">
        <x:v>0</x:v>
      </x:c>
      <x:c r="P148" s="12" t="n">
        <x:v>0</x:v>
      </x:c>
      <x:c r="Q148" s="12" t="n">
        <x:v>0</x:v>
      </x:c>
      <x:c r="R148" s="12" t="n">
        <x:v>0</x:v>
      </x:c>
      <x:c r="S148" s="12" t="n">
        <x:v>0</x:v>
      </x:c>
    </x:row>
    <x:row r="149" spans="1:146" customFormat="1" ht="15" customHeight="1">
      <x:c r="B149" s="10" t="s">
        <x:v>151</x:v>
      </x:c>
      <x:c r="C149" s="11" t="n">
        <x:v>0</x:v>
      </x:c>
      <x:c r="D149" s="11" t="n">
        <x:v>343852.392541665</x:v>
      </x:c>
      <x:c r="E149" s="11" t="s"/>
      <x:c r="F149" s="12" t="n">
        <x:v>0</x:v>
      </x:c>
      <x:c r="G149" s="12" t="n">
        <x:v>0</x:v>
      </x:c>
      <x:c r="H149" s="12" t="n">
        <x:v>0</x:v>
      </x:c>
      <x:c r="I149" s="12" t="n">
        <x:v>0</x:v>
      </x:c>
      <x:c r="J149" s="12" t="n">
        <x:v>0</x:v>
      </x:c>
      <x:c r="K149" s="12" t="n">
        <x:v>0</x:v>
      </x:c>
      <x:c r="L149" s="12" t="n">
        <x:v>0</x:v>
      </x:c>
      <x:c r="M149" s="12" t="n">
        <x:v>0</x:v>
      </x:c>
      <x:c r="N149" s="12" t="n">
        <x:v>0</x:v>
      </x:c>
      <x:c r="O149" s="12" t="n">
        <x:v>0</x:v>
      </x:c>
      <x:c r="P149" s="12" t="n">
        <x:v>0</x:v>
      </x:c>
      <x:c r="Q149" s="12" t="n">
        <x:v>0</x:v>
      </x:c>
      <x:c r="R149" s="12" t="n">
        <x:v>0</x:v>
      </x:c>
      <x:c r="S149" s="12" t="n">
        <x:v>0</x:v>
      </x:c>
    </x:row>
    <x:row r="150" spans="1:146" customFormat="1" ht="15" customHeight="1">
      <x:c r="B150" s="10" t="s">
        <x:v>152</x:v>
      </x:c>
      <x:c r="C150" s="11" t="n">
        <x:v>0</x:v>
      </x:c>
      <x:c r="D150" s="11" t="n">
        <x:v>1135433.74620833</x:v>
      </x:c>
      <x:c r="E150" s="11" t="s"/>
      <x:c r="F150" s="12" t="n">
        <x:v>0</x:v>
      </x:c>
      <x:c r="G150" s="12" t="n">
        <x:v>0</x:v>
      </x:c>
      <x:c r="H150" s="12" t="n">
        <x:v>0</x:v>
      </x:c>
      <x:c r="I150" s="12" t="n">
        <x:v>0</x:v>
      </x:c>
      <x:c r="J150" s="12" t="n">
        <x:v>0</x:v>
      </x:c>
      <x:c r="K150" s="12" t="n">
        <x:v>0</x:v>
      </x:c>
      <x:c r="L150" s="12" t="n">
        <x:v>0</x:v>
      </x:c>
      <x:c r="M150" s="12" t="n">
        <x:v>0</x:v>
      </x:c>
      <x:c r="N150" s="12" t="n">
        <x:v>0</x:v>
      </x:c>
      <x:c r="O150" s="12" t="n">
        <x:v>0</x:v>
      </x:c>
      <x:c r="P150" s="12" t="n">
        <x:v>0</x:v>
      </x:c>
      <x:c r="Q150" s="12" t="n">
        <x:v>0</x:v>
      </x:c>
      <x:c r="R150" s="12" t="n">
        <x:v>0</x:v>
      </x:c>
      <x:c r="S150" s="12" t="n">
        <x:v>0</x:v>
      </x:c>
    </x:row>
    <x:row r="151" spans="1:146" customFormat="1" ht="15" customHeight="1">
      <x:c r="B151" s="10" t="s">
        <x:v>153</x:v>
      </x:c>
      <x:c r="C151" s="11" t="n">
        <x:v>0</x:v>
      </x:c>
      <x:c r="D151" s="11" t="n">
        <x:v>759345.517291665</x:v>
      </x:c>
      <x:c r="E151" s="11" t="s"/>
      <x:c r="F151" s="12" t="n">
        <x:v>0</x:v>
      </x:c>
      <x:c r="G151" s="12" t="n">
        <x:v>0</x:v>
      </x:c>
      <x:c r="H151" s="12" t="n">
        <x:v>0</x:v>
      </x:c>
      <x:c r="I151" s="12" t="n">
        <x:v>0</x:v>
      </x:c>
      <x:c r="J151" s="12" t="n">
        <x:v>0</x:v>
      </x:c>
      <x:c r="K151" s="12" t="n">
        <x:v>0</x:v>
      </x:c>
      <x:c r="L151" s="12" t="n">
        <x:v>0</x:v>
      </x:c>
      <x:c r="M151" s="12" t="n">
        <x:v>0</x:v>
      </x:c>
      <x:c r="N151" s="12" t="n">
        <x:v>0</x:v>
      </x:c>
      <x:c r="O151" s="12" t="n">
        <x:v>0</x:v>
      </x:c>
      <x:c r="P151" s="12" t="n">
        <x:v>0</x:v>
      </x:c>
      <x:c r="Q151" s="12" t="n">
        <x:v>0</x:v>
      </x:c>
      <x:c r="R151" s="12" t="n">
        <x:v>0</x:v>
      </x:c>
      <x:c r="S151" s="12" t="n">
        <x:v>0</x:v>
      </x:c>
    </x:row>
    <x:row r="152" spans="1:146" customFormat="1" ht="15" customHeight="1">
      <x:c r="B152" s="10" t="s">
        <x:v>154</x:v>
      </x:c>
      <x:c r="C152" s="11" t="n">
        <x:v>0</x:v>
      </x:c>
      <x:c r="D152" s="11" t="n">
        <x:v>614515.668708334</x:v>
      </x:c>
      <x:c r="E152" s="11" t="s"/>
      <x:c r="F152" s="12" t="n">
        <x:v>0</x:v>
      </x:c>
      <x:c r="G152" s="12" t="n">
        <x:v>0</x:v>
      </x:c>
      <x:c r="H152" s="12" t="n">
        <x:v>0</x:v>
      </x:c>
      <x:c r="I152" s="12" t="n">
        <x:v>0</x:v>
      </x:c>
      <x:c r="J152" s="12" t="n">
        <x:v>0</x:v>
      </x:c>
      <x:c r="K152" s="12" t="n">
        <x:v>0</x:v>
      </x:c>
      <x:c r="L152" s="12" t="n">
        <x:v>0</x:v>
      </x:c>
      <x:c r="M152" s="12" t="n">
        <x:v>0</x:v>
      </x:c>
      <x:c r="N152" s="12" t="n">
        <x:v>0</x:v>
      </x:c>
      <x:c r="O152" s="12" t="n">
        <x:v>0</x:v>
      </x:c>
      <x:c r="P152" s="12" t="n">
        <x:v>0</x:v>
      </x:c>
      <x:c r="Q152" s="12" t="n">
        <x:v>0</x:v>
      </x:c>
      <x:c r="R152" s="12" t="n">
        <x:v>0</x:v>
      </x:c>
      <x:c r="S152" s="12" t="n">
        <x:v>0</x:v>
      </x:c>
    </x:row>
    <x:row r="153" spans="1:146" customFormat="1" ht="15" customHeight="1">
      <x:c r="B153" s="10" t="s">
        <x:v>155</x:v>
      </x:c>
      <x:c r="C153" s="11" t="n">
        <x:v>0</x:v>
      </x:c>
      <x:c r="D153" s="11" t="n">
        <x:v>1114108.54531249</x:v>
      </x:c>
      <x:c r="E153" s="11" t="s"/>
      <x:c r="F153" s="12" t="n">
        <x:v>0</x:v>
      </x:c>
      <x:c r="G153" s="12" t="n">
        <x:v>0</x:v>
      </x:c>
      <x:c r="H153" s="12" t="n">
        <x:v>0</x:v>
      </x:c>
      <x:c r="I153" s="12" t="n">
        <x:v>0</x:v>
      </x:c>
      <x:c r="J153" s="12" t="n">
        <x:v>0</x:v>
      </x:c>
      <x:c r="K153" s="12" t="n">
        <x:v>0</x:v>
      </x:c>
      <x:c r="L153" s="12" t="n">
        <x:v>0</x:v>
      </x:c>
      <x:c r="M153" s="12" t="n">
        <x:v>0</x:v>
      </x:c>
      <x:c r="N153" s="12" t="n">
        <x:v>0</x:v>
      </x:c>
      <x:c r="O153" s="12" t="n">
        <x:v>0</x:v>
      </x:c>
      <x:c r="P153" s="12" t="n">
        <x:v>0</x:v>
      </x:c>
      <x:c r="Q153" s="12" t="n">
        <x:v>0</x:v>
      </x:c>
      <x:c r="R153" s="12" t="n">
        <x:v>0</x:v>
      </x:c>
      <x:c r="S153" s="12" t="n">
        <x:v>0</x:v>
      </x:c>
    </x:row>
    <x:row r="154" spans="1:146" customFormat="1" ht="15" customHeight="1">
      <x:c r="B154" s="10" t="s">
        <x:v>156</x:v>
      </x:c>
      <x:c r="C154" s="11" t="n">
        <x:v>0</x:v>
      </x:c>
      <x:c r="D154" s="11" t="n">
        <x:v>636868.457958331</x:v>
      </x:c>
      <x:c r="E154" s="11" t="s"/>
      <x:c r="F154" s="12" t="n">
        <x:v>0</x:v>
      </x:c>
      <x:c r="G154" s="12" t="n">
        <x:v>0</x:v>
      </x:c>
      <x:c r="H154" s="12" t="n">
        <x:v>0</x:v>
      </x:c>
      <x:c r="I154" s="12" t="n">
        <x:v>0</x:v>
      </x:c>
      <x:c r="J154" s="12" t="n">
        <x:v>0</x:v>
      </x:c>
      <x:c r="K154" s="12" t="n">
        <x:v>0</x:v>
      </x:c>
      <x:c r="L154" s="12" t="n">
        <x:v>0</x:v>
      </x:c>
      <x:c r="M154" s="12" t="n">
        <x:v>0</x:v>
      </x:c>
      <x:c r="N154" s="12" t="n">
        <x:v>0</x:v>
      </x:c>
      <x:c r="O154" s="12" t="n">
        <x:v>0</x:v>
      </x:c>
      <x:c r="P154" s="12" t="n">
        <x:v>0</x:v>
      </x:c>
      <x:c r="Q154" s="12" t="n">
        <x:v>0</x:v>
      </x:c>
      <x:c r="R154" s="12" t="n">
        <x:v>0</x:v>
      </x:c>
      <x:c r="S154" s="12" t="n">
        <x:v>0</x:v>
      </x:c>
    </x:row>
    <x:row r="155" spans="1:146" customFormat="1" ht="15" customHeight="1">
      <x:c r="B155" s="10" t="s">
        <x:v>157</x:v>
      </x:c>
      <x:c r="C155" s="11" t="n">
        <x:v>0</x:v>
      </x:c>
      <x:c r="D155" s="11" t="n">
        <x:v>707931.238083335</x:v>
      </x:c>
      <x:c r="E155" s="11" t="s"/>
      <x:c r="F155" s="12" t="n">
        <x:v>0</x:v>
      </x:c>
      <x:c r="G155" s="12" t="n">
        <x:v>0</x:v>
      </x:c>
      <x:c r="H155" s="12" t="n">
        <x:v>0</x:v>
      </x:c>
      <x:c r="I155" s="12" t="n">
        <x:v>0</x:v>
      </x:c>
      <x:c r="J155" s="12" t="n">
        <x:v>0</x:v>
      </x:c>
      <x:c r="K155" s="12" t="n">
        <x:v>0</x:v>
      </x:c>
      <x:c r="L155" s="12" t="n">
        <x:v>0</x:v>
      </x:c>
      <x:c r="M155" s="12" t="n">
        <x:v>0</x:v>
      </x:c>
      <x:c r="N155" s="12" t="n">
        <x:v>0</x:v>
      </x:c>
      <x:c r="O155" s="12" t="n">
        <x:v>0</x:v>
      </x:c>
      <x:c r="P155" s="12" t="n">
        <x:v>0</x:v>
      </x:c>
      <x:c r="Q155" s="12" t="n">
        <x:v>0</x:v>
      </x:c>
      <x:c r="R155" s="12" t="n">
        <x:v>0</x:v>
      </x:c>
      <x:c r="S155" s="12" t="n">
        <x:v>0</x:v>
      </x:c>
    </x:row>
    <x:row r="156" spans="1:146" customFormat="1" ht="15" customHeight="1">
      <x:c r="B156" s="10" t="s">
        <x:v>158</x:v>
      </x:c>
      <x:c r="C156" s="11" t="n">
        <x:v>0</x:v>
      </x:c>
      <x:c r="D156" s="11" t="n">
        <x:v>659820.197812499</x:v>
      </x:c>
      <x:c r="E156" s="11" t="s"/>
      <x:c r="F156" s="12" t="n">
        <x:v>0</x:v>
      </x:c>
      <x:c r="G156" s="12" t="n">
        <x:v>0</x:v>
      </x:c>
      <x:c r="H156" s="12" t="n">
        <x:v>0</x:v>
      </x:c>
      <x:c r="I156" s="12" t="n">
        <x:v>0</x:v>
      </x:c>
      <x:c r="J156" s="12" t="n">
        <x:v>0</x:v>
      </x:c>
      <x:c r="K156" s="12" t="n">
        <x:v>0</x:v>
      </x:c>
      <x:c r="L156" s="12" t="n">
        <x:v>0</x:v>
      </x:c>
      <x:c r="M156" s="12" t="n">
        <x:v>0</x:v>
      </x:c>
      <x:c r="N156" s="12" t="n">
        <x:v>0</x:v>
      </x:c>
      <x:c r="O156" s="12" t="n">
        <x:v>0</x:v>
      </x:c>
      <x:c r="P156" s="12" t="n">
        <x:v>0</x:v>
      </x:c>
      <x:c r="Q156" s="12" t="n">
        <x:v>0</x:v>
      </x:c>
      <x:c r="R156" s="12" t="n">
        <x:v>0</x:v>
      </x:c>
      <x:c r="S156" s="12" t="n">
        <x:v>0</x:v>
      </x:c>
    </x:row>
    <x:row r="157" spans="1:146" customFormat="1" ht="15" customHeight="1">
      <x:c r="B157" s="10" t="s">
        <x:v>159</x:v>
      </x:c>
      <x:c r="C157" s="11" t="n">
        <x:v>0</x:v>
      </x:c>
      <x:c r="D157" s="11" t="n">
        <x:v>308090.149</x:v>
      </x:c>
      <x:c r="E157" s="11" t="s"/>
      <x:c r="F157" s="12" t="n">
        <x:v>0</x:v>
      </x:c>
      <x:c r="G157" s="12" t="n">
        <x:v>0</x:v>
      </x:c>
      <x:c r="H157" s="12" t="n">
        <x:v>0</x:v>
      </x:c>
      <x:c r="I157" s="12" t="n">
        <x:v>0</x:v>
      </x:c>
      <x:c r="J157" s="12" t="n">
        <x:v>0</x:v>
      </x:c>
      <x:c r="K157" s="12" t="n">
        <x:v>0</x:v>
      </x:c>
      <x:c r="L157" s="12" t="n">
        <x:v>0</x:v>
      </x:c>
      <x:c r="M157" s="12" t="n">
        <x:v>0</x:v>
      </x:c>
      <x:c r="N157" s="12" t="n">
        <x:v>0</x:v>
      </x:c>
      <x:c r="O157" s="12" t="n">
        <x:v>0</x:v>
      </x:c>
      <x:c r="P157" s="12" t="n">
        <x:v>0</x:v>
      </x:c>
      <x:c r="Q157" s="12" t="n">
        <x:v>0</x:v>
      </x:c>
      <x:c r="R157" s="12" t="n">
        <x:v>0</x:v>
      </x:c>
      <x:c r="S157" s="12" t="n">
        <x:v>0</x:v>
      </x:c>
    </x:row>
    <x:row r="158" spans="1:146" customFormat="1" ht="15" customHeight="1">
      <x:c r="B158" s="10" t="s">
        <x:v>160</x:v>
      </x:c>
      <x:c r="C158" s="11" t="n">
        <x:v>0</x:v>
      </x:c>
      <x:c r="D158" s="11" t="n">
        <x:v>382982.227458333</x:v>
      </x:c>
      <x:c r="E158" s="11" t="s"/>
      <x:c r="F158" s="12" t="n">
        <x:v>0</x:v>
      </x:c>
      <x:c r="G158" s="12" t="n">
        <x:v>0</x:v>
      </x:c>
      <x:c r="H158" s="12" t="n">
        <x:v>0</x:v>
      </x:c>
      <x:c r="I158" s="12" t="n">
        <x:v>0</x:v>
      </x:c>
      <x:c r="J158" s="12" t="n">
        <x:v>0</x:v>
      </x:c>
      <x:c r="K158" s="12" t="n">
        <x:v>0</x:v>
      </x:c>
      <x:c r="L158" s="12" t="n">
        <x:v>0</x:v>
      </x:c>
      <x:c r="M158" s="12" t="n">
        <x:v>0</x:v>
      </x:c>
      <x:c r="N158" s="12" t="n">
        <x:v>0</x:v>
      </x:c>
      <x:c r="O158" s="12" t="n">
        <x:v>0</x:v>
      </x:c>
      <x:c r="P158" s="12" t="n">
        <x:v>0</x:v>
      </x:c>
      <x:c r="Q158" s="12" t="n">
        <x:v>0</x:v>
      </x:c>
      <x:c r="R158" s="12" t="n">
        <x:v>0</x:v>
      </x:c>
      <x:c r="S158" s="12" t="n">
        <x:v>0</x:v>
      </x:c>
    </x:row>
    <x:row r="159" spans="1:146" customFormat="1" ht="15" customHeight="1">
      <x:c r="B159" s="10" t="s">
        <x:v>161</x:v>
      </x:c>
      <x:c r="C159" s="11" t="n">
        <x:v>0</x:v>
      </x:c>
      <x:c r="D159" s="11" t="n">
        <x:v>611770.969229159</x:v>
      </x:c>
      <x:c r="E159" s="11" t="s"/>
      <x:c r="F159" s="12" t="n">
        <x:v>0</x:v>
      </x:c>
      <x:c r="G159" s="12" t="n">
        <x:v>0</x:v>
      </x:c>
      <x:c r="H159" s="12" t="n">
        <x:v>0</x:v>
      </x:c>
      <x:c r="I159" s="12" t="n">
        <x:v>0</x:v>
      </x:c>
      <x:c r="J159" s="12" t="n">
        <x:v>0</x:v>
      </x:c>
      <x:c r="K159" s="12" t="n">
        <x:v>0</x:v>
      </x:c>
      <x:c r="L159" s="12" t="n">
        <x:v>0</x:v>
      </x:c>
      <x:c r="M159" s="12" t="n">
        <x:v>0</x:v>
      </x:c>
      <x:c r="N159" s="12" t="n">
        <x:v>0</x:v>
      </x:c>
      <x:c r="O159" s="12" t="n">
        <x:v>0</x:v>
      </x:c>
      <x:c r="P159" s="12" t="n">
        <x:v>0</x:v>
      </x:c>
      <x:c r="Q159" s="12" t="n">
        <x:v>0</x:v>
      </x:c>
      <x:c r="R159" s="12" t="n">
        <x:v>0</x:v>
      </x:c>
      <x:c r="S159" s="12" t="n">
        <x:v>0</x:v>
      </x:c>
    </x:row>
    <x:row r="160" spans="1:146" customFormat="1" ht="15" customHeight="1">
      <x:c r="B160" s="10" t="s">
        <x:v>162</x:v>
      </x:c>
      <x:c r="C160" s="11" t="n">
        <x:v>0</x:v>
      </x:c>
      <x:c r="D160" s="11" t="n">
        <x:v>665993.36720833</x:v>
      </x:c>
      <x:c r="E160" s="11" t="s"/>
      <x:c r="F160" s="12" t="n">
        <x:v>0</x:v>
      </x:c>
      <x:c r="G160" s="12" t="n">
        <x:v>0</x:v>
      </x:c>
      <x:c r="H160" s="12" t="n">
        <x:v>0</x:v>
      </x:c>
      <x:c r="I160" s="12" t="n">
        <x:v>0</x:v>
      </x:c>
      <x:c r="J160" s="12" t="n">
        <x:v>0</x:v>
      </x:c>
      <x:c r="K160" s="12" t="n">
        <x:v>0</x:v>
      </x:c>
      <x:c r="L160" s="12" t="n">
        <x:v>0</x:v>
      </x:c>
      <x:c r="M160" s="12" t="n">
        <x:v>0</x:v>
      </x:c>
      <x:c r="N160" s="12" t="n">
        <x:v>0</x:v>
      </x:c>
      <x:c r="O160" s="12" t="n">
        <x:v>0</x:v>
      </x:c>
      <x:c r="P160" s="12" t="n">
        <x:v>0</x:v>
      </x:c>
      <x:c r="Q160" s="12" t="n">
        <x:v>0</x:v>
      </x:c>
      <x:c r="R160" s="12" t="n">
        <x:v>0</x:v>
      </x:c>
      <x:c r="S160" s="12" t="n">
        <x:v>0</x:v>
      </x:c>
    </x:row>
    <x:row r="161" spans="1:146" customFormat="1" ht="15" customHeight="1">
      <x:c r="B161" s="10" t="s">
        <x:v>163</x:v>
      </x:c>
      <x:c r="C161" s="11" t="n">
        <x:v>0</x:v>
      </x:c>
      <x:c r="D161" s="11" t="n">
        <x:v>240044.163416667</x:v>
      </x:c>
      <x:c r="E161" s="11" t="s"/>
      <x:c r="F161" s="12" t="n">
        <x:v>0</x:v>
      </x:c>
      <x:c r="G161" s="12" t="n">
        <x:v>0</x:v>
      </x:c>
      <x:c r="H161" s="12" t="n">
        <x:v>0</x:v>
      </x:c>
      <x:c r="I161" s="12" t="n">
        <x:v>0</x:v>
      </x:c>
      <x:c r="J161" s="12" t="n">
        <x:v>0</x:v>
      </x:c>
      <x:c r="K161" s="12" t="n">
        <x:v>0</x:v>
      </x:c>
      <x:c r="L161" s="12" t="n">
        <x:v>0</x:v>
      </x:c>
      <x:c r="M161" s="12" t="n">
        <x:v>0</x:v>
      </x:c>
      <x:c r="N161" s="12" t="n">
        <x:v>0</x:v>
      </x:c>
      <x:c r="O161" s="12" t="n">
        <x:v>0</x:v>
      </x:c>
      <x:c r="P161" s="12" t="n">
        <x:v>0</x:v>
      </x:c>
      <x:c r="Q161" s="12" t="n">
        <x:v>0</x:v>
      </x:c>
      <x:c r="R161" s="12" t="n">
        <x:v>0</x:v>
      </x:c>
      <x:c r="S161" s="12" t="n">
        <x:v>0</x:v>
      </x:c>
    </x:row>
    <x:row r="162" spans="1:146" customFormat="1" ht="15" customHeight="1">
      <x:c r="B162" s="10" t="s">
        <x:v>164</x:v>
      </x:c>
      <x:c r="C162" s="11" t="n">
        <x:v>0</x:v>
      </x:c>
      <x:c r="D162" s="11" t="n">
        <x:v>466753.78125</x:v>
      </x:c>
      <x:c r="E162" s="11" t="s"/>
      <x:c r="F162" s="12" t="n">
        <x:v>0</x:v>
      </x:c>
      <x:c r="G162" s="12" t="n">
        <x:v>0</x:v>
      </x:c>
      <x:c r="H162" s="12" t="n">
        <x:v>0</x:v>
      </x:c>
      <x:c r="I162" s="12" t="n">
        <x:v>0</x:v>
      </x:c>
      <x:c r="J162" s="12" t="n">
        <x:v>0</x:v>
      </x:c>
      <x:c r="K162" s="12" t="n">
        <x:v>0</x:v>
      </x:c>
      <x:c r="L162" s="12" t="n">
        <x:v>0</x:v>
      </x:c>
      <x:c r="M162" s="12" t="n">
        <x:v>0</x:v>
      </x:c>
      <x:c r="N162" s="12" t="n">
        <x:v>0</x:v>
      </x:c>
      <x:c r="O162" s="12" t="n">
        <x:v>0</x:v>
      </x:c>
      <x:c r="P162" s="12" t="n">
        <x:v>0</x:v>
      </x:c>
      <x:c r="Q162" s="12" t="n">
        <x:v>0</x:v>
      </x:c>
      <x:c r="R162" s="12" t="n">
        <x:v>0</x:v>
      </x:c>
      <x:c r="S162" s="12" t="n">
        <x:v>0</x:v>
      </x:c>
    </x:row>
    <x:row r="163" spans="1:146" customFormat="1" ht="15" customHeight="1">
      <x:c r="B163" s="10" t="s">
        <x:v>165</x:v>
      </x:c>
      <x:c r="C163" s="11" t="n">
        <x:v>0</x:v>
      </x:c>
      <x:c r="D163" s="11" t="n">
        <x:v>873845.064708336</x:v>
      </x:c>
      <x:c r="E163" s="11" t="s"/>
      <x:c r="F163" s="12" t="n">
        <x:v>0</x:v>
      </x:c>
      <x:c r="G163" s="12" t="n">
        <x:v>0</x:v>
      </x:c>
      <x:c r="H163" s="12" t="n">
        <x:v>0</x:v>
      </x:c>
      <x:c r="I163" s="12" t="n">
        <x:v>0</x:v>
      </x:c>
      <x:c r="J163" s="12" t="n">
        <x:v>0</x:v>
      </x:c>
      <x:c r="K163" s="12" t="n">
        <x:v>0</x:v>
      </x:c>
      <x:c r="L163" s="12" t="n">
        <x:v>0</x:v>
      </x:c>
      <x:c r="M163" s="12" t="n">
        <x:v>0</x:v>
      </x:c>
      <x:c r="N163" s="12" t="n">
        <x:v>0</x:v>
      </x:c>
      <x:c r="O163" s="12" t="n">
        <x:v>0</x:v>
      </x:c>
      <x:c r="P163" s="12" t="n">
        <x:v>0</x:v>
      </x:c>
      <x:c r="Q163" s="12" t="n">
        <x:v>0</x:v>
      </x:c>
      <x:c r="R163" s="12" t="n">
        <x:v>0</x:v>
      </x:c>
      <x:c r="S163" s="12" t="n">
        <x:v>0</x:v>
      </x:c>
    </x:row>
    <x:row r="164" spans="1:146" customFormat="1" ht="15" customHeight="1">
      <x:c r="B164" s="10" t="s">
        <x:v>166</x:v>
      </x:c>
      <x:c r="C164" s="11" t="n">
        <x:v>0</x:v>
      </x:c>
      <x:c r="D164" s="11" t="n">
        <x:v>2022819.56935416</x:v>
      </x:c>
      <x:c r="E164" s="11" t="s"/>
      <x:c r="F164" s="12" t="n">
        <x:v>0</x:v>
      </x:c>
      <x:c r="G164" s="12" t="n">
        <x:v>0</x:v>
      </x:c>
      <x:c r="H164" s="12" t="n">
        <x:v>0</x:v>
      </x:c>
      <x:c r="I164" s="12" t="n">
        <x:v>0</x:v>
      </x:c>
      <x:c r="J164" s="12" t="n">
        <x:v>0</x:v>
      </x:c>
      <x:c r="K164" s="12" t="n">
        <x:v>0</x:v>
      </x:c>
      <x:c r="L164" s="12" t="n">
        <x:v>0</x:v>
      </x:c>
      <x:c r="M164" s="12" t="n">
        <x:v>0</x:v>
      </x:c>
      <x:c r="N164" s="12" t="n">
        <x:v>0</x:v>
      </x:c>
      <x:c r="O164" s="12" t="n">
        <x:v>0</x:v>
      </x:c>
      <x:c r="P164" s="12" t="n">
        <x:v>0</x:v>
      </x:c>
      <x:c r="Q164" s="12" t="n">
        <x:v>0</x:v>
      </x:c>
      <x:c r="R164" s="12" t="n">
        <x:v>0</x:v>
      </x:c>
      <x:c r="S164" s="12" t="n">
        <x:v>0</x:v>
      </x:c>
    </x:row>
    <x:row r="165" spans="1:146" customFormat="1" ht="15" customHeight="1">
      <x:c r="B165" s="10" t="s">
        <x:v>167</x:v>
      </x:c>
      <x:c r="C165" s="11" t="n">
        <x:v>0</x:v>
      </x:c>
      <x:c r="D165" s="11" t="n">
        <x:v>926443.188291661</x:v>
      </x:c>
      <x:c r="E165" s="11" t="s"/>
      <x:c r="F165" s="12" t="n">
        <x:v>0</x:v>
      </x:c>
      <x:c r="G165" s="12" t="n">
        <x:v>0</x:v>
      </x:c>
      <x:c r="H165" s="12" t="n">
        <x:v>0</x:v>
      </x:c>
      <x:c r="I165" s="12" t="n">
        <x:v>0</x:v>
      </x:c>
      <x:c r="J165" s="12" t="n">
        <x:v>0</x:v>
      </x:c>
      <x:c r="K165" s="12" t="n">
        <x:v>0</x:v>
      </x:c>
      <x:c r="L165" s="12" t="n">
        <x:v>0</x:v>
      </x:c>
      <x:c r="M165" s="12" t="n">
        <x:v>0</x:v>
      </x:c>
      <x:c r="N165" s="12" t="n">
        <x:v>0</x:v>
      </x:c>
      <x:c r="O165" s="12" t="n">
        <x:v>0</x:v>
      </x:c>
      <x:c r="P165" s="12" t="n">
        <x:v>0</x:v>
      </x:c>
      <x:c r="Q165" s="12" t="n">
        <x:v>0</x:v>
      </x:c>
      <x:c r="R165" s="12" t="n">
        <x:v>0</x:v>
      </x:c>
      <x:c r="S165" s="12" t="n">
        <x:v>0</x:v>
      </x:c>
    </x:row>
    <x:row r="166" spans="1:146" customFormat="1" ht="15" customHeight="1">
      <x:c r="B166" s="10" t="s">
        <x:v>168</x:v>
      </x:c>
      <x:c r="C166" s="11" t="n">
        <x:v>0</x:v>
      </x:c>
      <x:c r="D166" s="11" t="n">
        <x:v>5668017.65585419</x:v>
      </x:c>
      <x:c r="E166" s="11" t="s"/>
      <x:c r="F166" s="12" t="n">
        <x:v>0</x:v>
      </x:c>
      <x:c r="G166" s="12" t="n">
        <x:v>0</x:v>
      </x:c>
      <x:c r="H166" s="12" t="n">
        <x:v>0</x:v>
      </x:c>
      <x:c r="I166" s="12" t="n">
        <x:v>0</x:v>
      </x:c>
      <x:c r="J166" s="12" t="n">
        <x:v>0</x:v>
      </x:c>
      <x:c r="K166" s="12" t="n">
        <x:v>0</x:v>
      </x:c>
      <x:c r="L166" s="12" t="n">
        <x:v>0</x:v>
      </x:c>
      <x:c r="M166" s="12" t="n">
        <x:v>0</x:v>
      </x:c>
      <x:c r="N166" s="12" t="n">
        <x:v>0</x:v>
      </x:c>
      <x:c r="O166" s="12" t="n">
        <x:v>0</x:v>
      </x:c>
      <x:c r="P166" s="12" t="n">
        <x:v>0</x:v>
      </x:c>
      <x:c r="Q166" s="12" t="n">
        <x:v>0</x:v>
      </x:c>
      <x:c r="R166" s="12" t="n">
        <x:v>0</x:v>
      </x:c>
      <x:c r="S166" s="12" t="n">
        <x:v>0</x:v>
      </x:c>
    </x:row>
    <x:row r="167" spans="1:146" customFormat="1" ht="15" customHeight="1">
      <x:c r="B167" s="10" t="s">
        <x:v>169</x:v>
      </x:c>
      <x:c r="C167" s="11" t="n">
        <x:v>0</x:v>
      </x:c>
      <x:c r="D167" s="11" t="n">
        <x:v>478686.750437497</x:v>
      </x:c>
      <x:c r="E167" s="11" t="s"/>
      <x:c r="F167" s="12" t="n">
        <x:v>0</x:v>
      </x:c>
      <x:c r="G167" s="12" t="n">
        <x:v>0</x:v>
      </x:c>
      <x:c r="H167" s="12" t="n">
        <x:v>0</x:v>
      </x:c>
      <x:c r="I167" s="12" t="n">
        <x:v>0</x:v>
      </x:c>
      <x:c r="J167" s="12" t="n">
        <x:v>0</x:v>
      </x:c>
      <x:c r="K167" s="12" t="n">
        <x:v>0</x:v>
      </x:c>
      <x:c r="L167" s="12" t="n">
        <x:v>0</x:v>
      </x:c>
      <x:c r="M167" s="12" t="n">
        <x:v>0</x:v>
      </x:c>
      <x:c r="N167" s="12" t="n">
        <x:v>0</x:v>
      </x:c>
      <x:c r="O167" s="12" t="n">
        <x:v>0</x:v>
      </x:c>
      <x:c r="P167" s="12" t="n">
        <x:v>0</x:v>
      </x:c>
      <x:c r="Q167" s="12" t="n">
        <x:v>0</x:v>
      </x:c>
      <x:c r="R167" s="12" t="n">
        <x:v>0</x:v>
      </x:c>
      <x:c r="S167" s="12" t="n">
        <x:v>0</x:v>
      </x:c>
    </x:row>
    <x:row r="168" spans="1:146" customFormat="1" ht="15" customHeight="1">
      <x:c r="B168" s="10" t="s">
        <x:v>170</x:v>
      </x:c>
      <x:c r="C168" s="11" t="n">
        <x:v>0</x:v>
      </x:c>
      <x:c r="D168" s="11" t="n">
        <x:v>283101.358541666</x:v>
      </x:c>
      <x:c r="E168" s="11" t="s"/>
      <x:c r="F168" s="12" t="n">
        <x:v>0</x:v>
      </x:c>
      <x:c r="G168" s="12" t="n">
        <x:v>0</x:v>
      </x:c>
      <x:c r="H168" s="12" t="n">
        <x:v>0</x:v>
      </x:c>
      <x:c r="I168" s="12" t="n">
        <x:v>0</x:v>
      </x:c>
      <x:c r="J168" s="12" t="n">
        <x:v>0</x:v>
      </x:c>
      <x:c r="K168" s="12" t="n">
        <x:v>0</x:v>
      </x:c>
      <x:c r="L168" s="12" t="n">
        <x:v>0</x:v>
      </x:c>
      <x:c r="M168" s="12" t="n">
        <x:v>0</x:v>
      </x:c>
      <x:c r="N168" s="12" t="n">
        <x:v>0</x:v>
      </x:c>
      <x:c r="O168" s="12" t="n">
        <x:v>0</x:v>
      </x:c>
      <x:c r="P168" s="12" t="n">
        <x:v>0</x:v>
      </x:c>
      <x:c r="Q168" s="12" t="n">
        <x:v>0</x:v>
      </x:c>
      <x:c r="R168" s="12" t="n">
        <x:v>0</x:v>
      </x:c>
      <x:c r="S168" s="12" t="n">
        <x:v>0</x:v>
      </x:c>
    </x:row>
    <x:row r="169" spans="1:146" customFormat="1" ht="15" customHeight="1">
      <x:c r="B169" s="10" t="s">
        <x:v>171</x:v>
      </x:c>
      <x:c r="C169" s="11" t="n">
        <x:v>0</x:v>
      </x:c>
      <x:c r="D169" s="11" t="n">
        <x:v>1366245.21352083</x:v>
      </x:c>
      <x:c r="E169" s="11" t="s"/>
      <x:c r="F169" s="12" t="n">
        <x:v>0</x:v>
      </x:c>
      <x:c r="G169" s="12" t="n">
        <x:v>0</x:v>
      </x:c>
      <x:c r="H169" s="12" t="n">
        <x:v>0</x:v>
      </x:c>
      <x:c r="I169" s="12" t="n">
        <x:v>0</x:v>
      </x:c>
      <x:c r="J169" s="12" t="n">
        <x:v>0</x:v>
      </x:c>
      <x:c r="K169" s="12" t="n">
        <x:v>0</x:v>
      </x:c>
      <x:c r="L169" s="12" t="n">
        <x:v>0</x:v>
      </x:c>
      <x:c r="M169" s="12" t="n">
        <x:v>0</x:v>
      </x:c>
      <x:c r="N169" s="12" t="n">
        <x:v>0</x:v>
      </x:c>
      <x:c r="O169" s="12" t="n">
        <x:v>0</x:v>
      </x:c>
      <x:c r="P169" s="12" t="n">
        <x:v>0</x:v>
      </x:c>
      <x:c r="Q169" s="12" t="n">
        <x:v>0</x:v>
      </x:c>
      <x:c r="R169" s="12" t="n">
        <x:v>0</x:v>
      </x:c>
      <x:c r="S169" s="12" t="n">
        <x:v>0</x:v>
      </x:c>
    </x:row>
    <x:row r="170" spans="1:146" customFormat="1" ht="15" customHeight="1">
      <x:c r="B170" s="10" t="s">
        <x:v>172</x:v>
      </x:c>
      <x:c r="C170" s="11" t="n">
        <x:v>0</x:v>
      </x:c>
      <x:c r="D170" s="11" t="n">
        <x:v>324821.280791665</x:v>
      </x:c>
      <x:c r="E170" s="11" t="s"/>
      <x:c r="F170" s="12" t="n">
        <x:v>0</x:v>
      </x:c>
      <x:c r="G170" s="12" t="n">
        <x:v>0</x:v>
      </x:c>
      <x:c r="H170" s="12" t="n">
        <x:v>0</x:v>
      </x:c>
      <x:c r="I170" s="12" t="n">
        <x:v>0</x:v>
      </x:c>
      <x:c r="J170" s="12" t="n">
        <x:v>0</x:v>
      </x:c>
      <x:c r="K170" s="12" t="n">
        <x:v>0</x:v>
      </x:c>
      <x:c r="L170" s="12" t="n">
        <x:v>0</x:v>
      </x:c>
      <x:c r="M170" s="12" t="n">
        <x:v>0</x:v>
      </x:c>
      <x:c r="N170" s="12" t="n">
        <x:v>0</x:v>
      </x:c>
      <x:c r="O170" s="12" t="n">
        <x:v>0</x:v>
      </x:c>
      <x:c r="P170" s="12" t="n">
        <x:v>0</x:v>
      </x:c>
      <x:c r="Q170" s="12" t="n">
        <x:v>0</x:v>
      </x:c>
      <x:c r="R170" s="12" t="n">
        <x:v>0</x:v>
      </x:c>
      <x:c r="S170" s="12" t="n">
        <x:v>0</x:v>
      </x:c>
    </x:row>
    <x:row r="171" spans="1:146" customFormat="1" ht="15" customHeight="1">
      <x:c r="B171" s="10" t="s">
        <x:v>173</x:v>
      </x:c>
      <x:c r="C171" s="11" t="n">
        <x:v>0</x:v>
      </x:c>
      <x:c r="D171" s="11" t="n">
        <x:v>249042.324666667</x:v>
      </x:c>
      <x:c r="E171" s="11" t="s"/>
      <x:c r="F171" s="12" t="n">
        <x:v>0</x:v>
      </x:c>
      <x:c r="G171" s="12" t="n">
        <x:v>0</x:v>
      </x:c>
      <x:c r="H171" s="12" t="n">
        <x:v>0</x:v>
      </x:c>
      <x:c r="I171" s="12" t="n">
        <x:v>0</x:v>
      </x:c>
      <x:c r="J171" s="12" t="n">
        <x:v>0</x:v>
      </x:c>
      <x:c r="K171" s="12" t="n">
        <x:v>0</x:v>
      </x:c>
      <x:c r="L171" s="12" t="n">
        <x:v>0</x:v>
      </x:c>
      <x:c r="M171" s="12" t="n">
        <x:v>0</x:v>
      </x:c>
      <x:c r="N171" s="12" t="n">
        <x:v>0</x:v>
      </x:c>
      <x:c r="O171" s="12" t="n">
        <x:v>0</x:v>
      </x:c>
      <x:c r="P171" s="12" t="n">
        <x:v>0</x:v>
      </x:c>
      <x:c r="Q171" s="12" t="n">
        <x:v>0</x:v>
      </x:c>
      <x:c r="R171" s="12" t="n">
        <x:v>0</x:v>
      </x:c>
      <x:c r="S171" s="12" t="n">
        <x:v>0</x:v>
      </x:c>
    </x:row>
    <x:row r="172" spans="1:146" customFormat="1" ht="15" customHeight="1">
      <x:c r="B172" s="10" t="s">
        <x:v>174</x:v>
      </x:c>
      <x:c r="C172" s="11" t="n">
        <x:v>0</x:v>
      </x:c>
      <x:c r="D172" s="11" t="n">
        <x:v>227180.829625</x:v>
      </x:c>
      <x:c r="E172" s="11" t="s"/>
      <x:c r="F172" s="12" t="n">
        <x:v>0</x:v>
      </x:c>
      <x:c r="G172" s="12" t="n">
        <x:v>0</x:v>
      </x:c>
      <x:c r="H172" s="12" t="n">
        <x:v>0</x:v>
      </x:c>
      <x:c r="I172" s="12" t="n">
        <x:v>0</x:v>
      </x:c>
      <x:c r="J172" s="12" t="n">
        <x:v>0</x:v>
      </x:c>
      <x:c r="K172" s="12" t="n">
        <x:v>0</x:v>
      </x:c>
      <x:c r="L172" s="12" t="n">
        <x:v>0</x:v>
      </x:c>
      <x:c r="M172" s="12" t="n">
        <x:v>0</x:v>
      </x:c>
      <x:c r="N172" s="12" t="n">
        <x:v>0</x:v>
      </x:c>
      <x:c r="O172" s="12" t="n">
        <x:v>0</x:v>
      </x:c>
      <x:c r="P172" s="12" t="n">
        <x:v>0</x:v>
      </x:c>
      <x:c r="Q172" s="12" t="n">
        <x:v>0</x:v>
      </x:c>
      <x:c r="R172" s="12" t="n">
        <x:v>0</x:v>
      </x:c>
      <x:c r="S172" s="12" t="n">
        <x:v>0</x:v>
      </x:c>
    </x:row>
    <x:row r="173" spans="1:146" customFormat="1" ht="15" customHeight="1">
      <x:c r="B173" s="10" t="s">
        <x:v>175</x:v>
      </x:c>
      <x:c r="C173" s="11" t="n">
        <x:v>0</x:v>
      </x:c>
      <x:c r="D173" s="11" t="n">
        <x:v>229525.470375</x:v>
      </x:c>
      <x:c r="E173" s="11" t="s"/>
      <x:c r="F173" s="12" t="n">
        <x:v>0</x:v>
      </x:c>
      <x:c r="G173" s="12" t="n">
        <x:v>0</x:v>
      </x:c>
      <x:c r="H173" s="12" t="n">
        <x:v>0</x:v>
      </x:c>
      <x:c r="I173" s="12" t="n">
        <x:v>0</x:v>
      </x:c>
      <x:c r="J173" s="12" t="n">
        <x:v>0</x:v>
      </x:c>
      <x:c r="K173" s="12" t="n">
        <x:v>0</x:v>
      </x:c>
      <x:c r="L173" s="12" t="n">
        <x:v>0</x:v>
      </x:c>
      <x:c r="M173" s="12" t="n">
        <x:v>0</x:v>
      </x:c>
      <x:c r="N173" s="12" t="n">
        <x:v>0</x:v>
      </x:c>
      <x:c r="O173" s="12" t="n">
        <x:v>0</x:v>
      </x:c>
      <x:c r="P173" s="12" t="n">
        <x:v>0</x:v>
      </x:c>
      <x:c r="Q173" s="12" t="n">
        <x:v>0</x:v>
      </x:c>
      <x:c r="R173" s="12" t="n">
        <x:v>0</x:v>
      </x:c>
      <x:c r="S173" s="12" t="n">
        <x:v>0</x:v>
      </x:c>
    </x:row>
    <x:row r="174" spans="1:146" customFormat="1" ht="15" customHeight="1">
      <x:c r="B174" s="10" t="s">
        <x:v>176</x:v>
      </x:c>
      <x:c r="C174" s="11" t="n">
        <x:v>0</x:v>
      </x:c>
      <x:c r="D174" s="11" t="n">
        <x:v>326939.018708334</x:v>
      </x:c>
      <x:c r="E174" s="11" t="s"/>
      <x:c r="F174" s="12" t="n">
        <x:v>0</x:v>
      </x:c>
      <x:c r="G174" s="12" t="n">
        <x:v>0</x:v>
      </x:c>
      <x:c r="H174" s="12" t="n">
        <x:v>0</x:v>
      </x:c>
      <x:c r="I174" s="12" t="n">
        <x:v>0</x:v>
      </x:c>
      <x:c r="J174" s="12" t="n">
        <x:v>0</x:v>
      </x:c>
      <x:c r="K174" s="12" t="n">
        <x:v>0</x:v>
      </x:c>
      <x:c r="L174" s="12" t="n">
        <x:v>0</x:v>
      </x:c>
      <x:c r="M174" s="12" t="n">
        <x:v>0</x:v>
      </x:c>
      <x:c r="N174" s="12" t="n">
        <x:v>0</x:v>
      </x:c>
      <x:c r="O174" s="12" t="n">
        <x:v>0</x:v>
      </x:c>
      <x:c r="P174" s="12" t="n">
        <x:v>0</x:v>
      </x:c>
      <x:c r="Q174" s="12" t="n">
        <x:v>0</x:v>
      </x:c>
      <x:c r="R174" s="12" t="n">
        <x:v>0</x:v>
      </x:c>
      <x:c r="S174" s="12" t="n">
        <x:v>0</x:v>
      </x:c>
    </x:row>
    <x:row r="175" spans="1:146" customFormat="1" ht="15" customHeight="1">
      <x:c r="B175" s="10" t="s">
        <x:v>177</x:v>
      </x:c>
      <x:c r="C175" s="11" t="n">
        <x:v>0</x:v>
      </x:c>
      <x:c r="D175" s="11" t="n">
        <x:v>717235.86689583</x:v>
      </x:c>
      <x:c r="E175" s="11" t="s"/>
      <x:c r="F175" s="12" t="n">
        <x:v>0</x:v>
      </x:c>
      <x:c r="G175" s="12" t="n">
        <x:v>0</x:v>
      </x:c>
      <x:c r="H175" s="12" t="n">
        <x:v>0</x:v>
      </x:c>
      <x:c r="I175" s="12" t="n">
        <x:v>0</x:v>
      </x:c>
      <x:c r="J175" s="12" t="n">
        <x:v>0</x:v>
      </x:c>
      <x:c r="K175" s="12" t="n">
        <x:v>0</x:v>
      </x:c>
      <x:c r="L175" s="12" t="n">
        <x:v>0</x:v>
      </x:c>
      <x:c r="M175" s="12" t="n">
        <x:v>0</x:v>
      </x:c>
      <x:c r="N175" s="12" t="n">
        <x:v>0</x:v>
      </x:c>
      <x:c r="O175" s="12" t="n">
        <x:v>0</x:v>
      </x:c>
      <x:c r="P175" s="12" t="n">
        <x:v>0</x:v>
      </x:c>
      <x:c r="Q175" s="12" t="n">
        <x:v>0</x:v>
      </x:c>
      <x:c r="R175" s="12" t="n">
        <x:v>0</x:v>
      </x:c>
      <x:c r="S175" s="12" t="n">
        <x:v>0</x:v>
      </x:c>
    </x:row>
    <x:row r="176" spans="1:146" customFormat="1" ht="15" customHeight="1">
      <x:c r="B176" s="10" t="s">
        <x:v>178</x:v>
      </x:c>
      <x:c r="C176" s="11" t="n">
        <x:v>0</x:v>
      </x:c>
      <x:c r="D176" s="11" t="n">
        <x:v>552369.321020831</x:v>
      </x:c>
      <x:c r="E176" s="11" t="s"/>
      <x:c r="F176" s="12" t="n">
        <x:v>0</x:v>
      </x:c>
      <x:c r="G176" s="12" t="n">
        <x:v>0</x:v>
      </x:c>
      <x:c r="H176" s="12" t="n">
        <x:v>0</x:v>
      </x:c>
      <x:c r="I176" s="12" t="n">
        <x:v>0</x:v>
      </x:c>
      <x:c r="J176" s="12" t="n">
        <x:v>0</x:v>
      </x:c>
      <x:c r="K176" s="12" t="n">
        <x:v>0</x:v>
      </x:c>
      <x:c r="L176" s="12" t="n">
        <x:v>0</x:v>
      </x:c>
      <x:c r="M176" s="12" t="n">
        <x:v>0</x:v>
      </x:c>
      <x:c r="N176" s="12" t="n">
        <x:v>0</x:v>
      </x:c>
      <x:c r="O176" s="12" t="n">
        <x:v>0</x:v>
      </x:c>
      <x:c r="P176" s="12" t="n">
        <x:v>0</x:v>
      </x:c>
      <x:c r="Q176" s="12" t="n">
        <x:v>0</x:v>
      </x:c>
      <x:c r="R176" s="12" t="n">
        <x:v>0</x:v>
      </x:c>
      <x:c r="S176" s="12" t="n">
        <x:v>0</x:v>
      </x:c>
    </x:row>
    <x:row r="177" spans="1:146" customFormat="1" ht="15" customHeight="1">
      <x:c r="B177" s="10" t="s">
        <x:v>179</x:v>
      </x:c>
      <x:c r="C177" s="11" t="n">
        <x:v>0</x:v>
      </x:c>
      <x:c r="D177" s="11" t="n">
        <x:v>1088328.90970833</x:v>
      </x:c>
      <x:c r="E177" s="11" t="s"/>
      <x:c r="F177" s="12" t="n">
        <x:v>0</x:v>
      </x:c>
      <x:c r="G177" s="12" t="n">
        <x:v>0</x:v>
      </x:c>
      <x:c r="H177" s="12" t="n">
        <x:v>0</x:v>
      </x:c>
      <x:c r="I177" s="12" t="n">
        <x:v>0</x:v>
      </x:c>
      <x:c r="J177" s="12" t="n">
        <x:v>0</x:v>
      </x:c>
      <x:c r="K177" s="12" t="n">
        <x:v>0</x:v>
      </x:c>
      <x:c r="L177" s="12" t="n">
        <x:v>0</x:v>
      </x:c>
      <x:c r="M177" s="12" t="n">
        <x:v>0</x:v>
      </x:c>
      <x:c r="N177" s="12" t="n">
        <x:v>0</x:v>
      </x:c>
      <x:c r="O177" s="12" t="n">
        <x:v>0</x:v>
      </x:c>
      <x:c r="P177" s="12" t="n">
        <x:v>0</x:v>
      </x:c>
      <x:c r="Q177" s="12" t="n">
        <x:v>0</x:v>
      </x:c>
      <x:c r="R177" s="12" t="n">
        <x:v>0</x:v>
      </x:c>
      <x:c r="S177" s="12" t="n">
        <x:v>0</x:v>
      </x:c>
    </x:row>
    <x:row r="178" spans="1:146" customFormat="1" ht="15" customHeight="1">
      <x:c r="B178" s="10" t="s">
        <x:v>180</x:v>
      </x:c>
      <x:c r="C178" s="11" t="n">
        <x:v>0</x:v>
      </x:c>
      <x:c r="D178" s="11" t="n">
        <x:v>1227247.7313125</x:v>
      </x:c>
      <x:c r="E178" s="11" t="s"/>
      <x:c r="F178" s="12" t="n">
        <x:v>0</x:v>
      </x:c>
      <x:c r="G178" s="12" t="n">
        <x:v>0</x:v>
      </x:c>
      <x:c r="H178" s="12" t="n">
        <x:v>0</x:v>
      </x:c>
      <x:c r="I178" s="12" t="n">
        <x:v>0</x:v>
      </x:c>
      <x:c r="J178" s="12" t="n">
        <x:v>0</x:v>
      </x:c>
      <x:c r="K178" s="12" t="n">
        <x:v>0</x:v>
      </x:c>
      <x:c r="L178" s="12" t="n">
        <x:v>0</x:v>
      </x:c>
      <x:c r="M178" s="12" t="n">
        <x:v>0</x:v>
      </x:c>
      <x:c r="N178" s="12" t="n">
        <x:v>0</x:v>
      </x:c>
      <x:c r="O178" s="12" t="n">
        <x:v>0</x:v>
      </x:c>
      <x:c r="P178" s="12" t="n">
        <x:v>0</x:v>
      </x:c>
      <x:c r="Q178" s="12" t="n">
        <x:v>0</x:v>
      </x:c>
      <x:c r="R178" s="12" t="n">
        <x:v>0</x:v>
      </x:c>
      <x:c r="S178" s="12" t="n">
        <x:v>0</x:v>
      </x:c>
    </x:row>
    <x:row r="179" spans="1:146" customFormat="1" ht="15" customHeight="1">
      <x:c r="B179" s="10" t="s">
        <x:v>181</x:v>
      </x:c>
      <x:c r="C179" s="11" t="n">
        <x:v>0</x:v>
      </x:c>
      <x:c r="D179" s="11" t="n">
        <x:v>552429.75470833</x:v>
      </x:c>
      <x:c r="E179" s="11" t="s"/>
      <x:c r="F179" s="12" t="n">
        <x:v>0</x:v>
      </x:c>
      <x:c r="G179" s="12" t="n">
        <x:v>0</x:v>
      </x:c>
      <x:c r="H179" s="12" t="n">
        <x:v>0</x:v>
      </x:c>
      <x:c r="I179" s="12" t="n">
        <x:v>0</x:v>
      </x:c>
      <x:c r="J179" s="12" t="n">
        <x:v>0</x:v>
      </x:c>
      <x:c r="K179" s="12" t="n">
        <x:v>0</x:v>
      </x:c>
      <x:c r="L179" s="12" t="n">
        <x:v>0</x:v>
      </x:c>
      <x:c r="M179" s="12" t="n">
        <x:v>0</x:v>
      </x:c>
      <x:c r="N179" s="12" t="n">
        <x:v>0</x:v>
      </x:c>
      <x:c r="O179" s="12" t="n">
        <x:v>0</x:v>
      </x:c>
      <x:c r="P179" s="12" t="n">
        <x:v>0</x:v>
      </x:c>
      <x:c r="Q179" s="12" t="n">
        <x:v>0</x:v>
      </x:c>
      <x:c r="R179" s="12" t="n">
        <x:v>0</x:v>
      </x:c>
      <x:c r="S179" s="12" t="n">
        <x:v>0</x:v>
      </x:c>
    </x:row>
    <x:row r="180" spans="1:146" customFormat="1" ht="15" customHeight="1">
      <x:c r="B180" s="10" t="s">
        <x:v>182</x:v>
      </x:c>
      <x:c r="C180" s="11" t="n">
        <x:v>0</x:v>
      </x:c>
      <x:c r="D180" s="11" t="n">
        <x:v>768722.715249997</x:v>
      </x:c>
      <x:c r="E180" s="11" t="s"/>
      <x:c r="F180" s="12" t="n">
        <x:v>0</x:v>
      </x:c>
      <x:c r="G180" s="12" t="n">
        <x:v>0</x:v>
      </x:c>
      <x:c r="H180" s="12" t="n">
        <x:v>0</x:v>
      </x:c>
      <x:c r="I180" s="12" t="n">
        <x:v>0</x:v>
      </x:c>
      <x:c r="J180" s="12" t="n">
        <x:v>0</x:v>
      </x:c>
      <x:c r="K180" s="12" t="n">
        <x:v>0</x:v>
      </x:c>
      <x:c r="L180" s="12" t="n">
        <x:v>0</x:v>
      </x:c>
      <x:c r="M180" s="12" t="n">
        <x:v>0</x:v>
      </x:c>
      <x:c r="N180" s="12" t="n">
        <x:v>0</x:v>
      </x:c>
      <x:c r="O180" s="12" t="n">
        <x:v>0</x:v>
      </x:c>
      <x:c r="P180" s="12" t="n">
        <x:v>0</x:v>
      </x:c>
      <x:c r="Q180" s="12" t="n">
        <x:v>0</x:v>
      </x:c>
      <x:c r="R180" s="12" t="n">
        <x:v>0</x:v>
      </x:c>
      <x:c r="S180" s="12" t="n">
        <x:v>0</x:v>
      </x:c>
    </x:row>
    <x:row r="181" spans="1:146" customFormat="1" ht="15" customHeight="1">
      <x:c r="B181" s="10" t="s">
        <x:v>183</x:v>
      </x:c>
      <x:c r="C181" s="11" t="n">
        <x:v>0</x:v>
      </x:c>
      <x:c r="D181" s="11" t="n">
        <x:v>1266579.41916666</x:v>
      </x:c>
      <x:c r="E181" s="11" t="s"/>
      <x:c r="F181" s="12" t="n">
        <x:v>0</x:v>
      </x:c>
      <x:c r="G181" s="12" t="n">
        <x:v>0</x:v>
      </x:c>
      <x:c r="H181" s="12" t="n">
        <x:v>0</x:v>
      </x:c>
      <x:c r="I181" s="12" t="n">
        <x:v>0</x:v>
      </x:c>
      <x:c r="J181" s="12" t="n">
        <x:v>0</x:v>
      </x:c>
      <x:c r="K181" s="12" t="n">
        <x:v>0</x:v>
      </x:c>
      <x:c r="L181" s="12" t="n">
        <x:v>0</x:v>
      </x:c>
      <x:c r="M181" s="12" t="n">
        <x:v>0</x:v>
      </x:c>
      <x:c r="N181" s="12" t="n">
        <x:v>0</x:v>
      </x:c>
      <x:c r="O181" s="12" t="n">
        <x:v>0</x:v>
      </x:c>
      <x:c r="P181" s="12" t="n">
        <x:v>0</x:v>
      </x:c>
      <x:c r="Q181" s="12" t="n">
        <x:v>0</x:v>
      </x:c>
      <x:c r="R181" s="12" t="n">
        <x:v>0</x:v>
      </x:c>
      <x:c r="S181" s="12" t="n">
        <x:v>0</x:v>
      </x:c>
    </x:row>
    <x:row r="182" spans="1:146" customFormat="1" ht="15" customHeight="1">
      <x:c r="B182" s="10" t="s">
        <x:v>184</x:v>
      </x:c>
      <x:c r="C182" s="11" t="n">
        <x:v>0</x:v>
      </x:c>
      <x:c r="D182" s="11" t="n">
        <x:v>653389.708749999</x:v>
      </x:c>
      <x:c r="E182" s="11" t="s"/>
      <x:c r="F182" s="12" t="n">
        <x:v>0</x:v>
      </x:c>
      <x:c r="G182" s="12" t="n">
        <x:v>0</x:v>
      </x:c>
      <x:c r="H182" s="12" t="n">
        <x:v>0</x:v>
      </x:c>
      <x:c r="I182" s="12" t="n">
        <x:v>0</x:v>
      </x:c>
      <x:c r="J182" s="12" t="n">
        <x:v>0</x:v>
      </x:c>
      <x:c r="K182" s="12" t="n">
        <x:v>0</x:v>
      </x:c>
      <x:c r="L182" s="12" t="n">
        <x:v>0</x:v>
      </x:c>
      <x:c r="M182" s="12" t="n">
        <x:v>0</x:v>
      </x:c>
      <x:c r="N182" s="12" t="n">
        <x:v>0</x:v>
      </x:c>
      <x:c r="O182" s="12" t="n">
        <x:v>0</x:v>
      </x:c>
      <x:c r="P182" s="12" t="n">
        <x:v>0</x:v>
      </x:c>
      <x:c r="Q182" s="12" t="n">
        <x:v>0</x:v>
      </x:c>
      <x:c r="R182" s="12" t="n">
        <x:v>0</x:v>
      </x:c>
      <x:c r="S182" s="12" t="n">
        <x:v>0</x:v>
      </x:c>
    </x:row>
    <x:row r="183" spans="1:146" customFormat="1" ht="15" customHeight="1">
      <x:c r="B183" s="10" t="s">
        <x:v>185</x:v>
      </x:c>
      <x:c r="C183" s="11" t="n">
        <x:v>0</x:v>
      </x:c>
      <x:c r="D183" s="11" t="n">
        <x:v>213039.1185</x:v>
      </x:c>
      <x:c r="E183" s="11" t="s"/>
      <x:c r="F183" s="12" t="n">
        <x:v>0</x:v>
      </x:c>
      <x:c r="G183" s="12" t="n">
        <x:v>0</x:v>
      </x:c>
      <x:c r="H183" s="12" t="n">
        <x:v>0</x:v>
      </x:c>
      <x:c r="I183" s="12" t="n">
        <x:v>0</x:v>
      </x:c>
      <x:c r="J183" s="12" t="n">
        <x:v>0</x:v>
      </x:c>
      <x:c r="K183" s="12" t="n">
        <x:v>0</x:v>
      </x:c>
      <x:c r="L183" s="12" t="n">
        <x:v>0</x:v>
      </x:c>
      <x:c r="M183" s="12" t="n">
        <x:v>0</x:v>
      </x:c>
      <x:c r="N183" s="12" t="n">
        <x:v>0</x:v>
      </x:c>
      <x:c r="O183" s="12" t="n">
        <x:v>0</x:v>
      </x:c>
      <x:c r="P183" s="12" t="n">
        <x:v>0</x:v>
      </x:c>
      <x:c r="Q183" s="12" t="n">
        <x:v>0</x:v>
      </x:c>
      <x:c r="R183" s="12" t="n">
        <x:v>0</x:v>
      </x:c>
      <x:c r="S183" s="12" t="n">
        <x:v>0</x:v>
      </x:c>
    </x:row>
    <x:row r="184" spans="1:146" customFormat="1" ht="15" customHeight="1">
      <x:c r="B184" s="10" t="s">
        <x:v>186</x:v>
      </x:c>
      <x:c r="C184" s="11" t="n">
        <x:v>0</x:v>
      </x:c>
      <x:c r="D184" s="11" t="n">
        <x:v>292651.450083333</x:v>
      </x:c>
      <x:c r="E184" s="11" t="s"/>
      <x:c r="F184" s="12" t="n">
        <x:v>0</x:v>
      </x:c>
      <x:c r="G184" s="12" t="n">
        <x:v>0</x:v>
      </x:c>
      <x:c r="H184" s="12" t="n">
        <x:v>0</x:v>
      </x:c>
      <x:c r="I184" s="12" t="n">
        <x:v>0</x:v>
      </x:c>
      <x:c r="J184" s="12" t="n">
        <x:v>0</x:v>
      </x:c>
      <x:c r="K184" s="12" t="n">
        <x:v>0</x:v>
      </x:c>
      <x:c r="L184" s="12" t="n">
        <x:v>0</x:v>
      </x:c>
      <x:c r="M184" s="12" t="n">
        <x:v>0</x:v>
      </x:c>
      <x:c r="N184" s="12" t="n">
        <x:v>0</x:v>
      </x:c>
      <x:c r="O184" s="12" t="n">
        <x:v>0</x:v>
      </x:c>
      <x:c r="P184" s="12" t="n">
        <x:v>0</x:v>
      </x:c>
      <x:c r="Q184" s="12" t="n">
        <x:v>0</x:v>
      </x:c>
      <x:c r="R184" s="12" t="n">
        <x:v>0</x:v>
      </x:c>
      <x:c r="S184" s="12" t="n">
        <x:v>0</x:v>
      </x:c>
    </x:row>
    <x:row r="185" spans="1:146" customFormat="1" ht="15" customHeight="1">
      <x:c r="B185" s="10" t="s">
        <x:v>187</x:v>
      </x:c>
      <x:c r="C185" s="11" t="n">
        <x:v>0</x:v>
      </x:c>
      <x:c r="D185" s="11" t="n">
        <x:v>407859.607458333</x:v>
      </x:c>
      <x:c r="E185" s="11" t="s"/>
      <x:c r="F185" s="12" t="n">
        <x:v>0</x:v>
      </x:c>
      <x:c r="G185" s="12" t="n">
        <x:v>0</x:v>
      </x:c>
      <x:c r="H185" s="12" t="n">
        <x:v>0</x:v>
      </x:c>
      <x:c r="I185" s="12" t="n">
        <x:v>0</x:v>
      </x:c>
      <x:c r="J185" s="12" t="n">
        <x:v>0</x:v>
      </x:c>
      <x:c r="K185" s="12" t="n">
        <x:v>0</x:v>
      </x:c>
      <x:c r="L185" s="12" t="n">
        <x:v>0</x:v>
      </x:c>
      <x:c r="M185" s="12" t="n">
        <x:v>0</x:v>
      </x:c>
      <x:c r="N185" s="12" t="n">
        <x:v>0</x:v>
      </x:c>
      <x:c r="O185" s="12" t="n">
        <x:v>0</x:v>
      </x:c>
      <x:c r="P185" s="12" t="n">
        <x:v>0</x:v>
      </x:c>
      <x:c r="Q185" s="12" t="n">
        <x:v>0</x:v>
      </x:c>
      <x:c r="R185" s="12" t="n">
        <x:v>0</x:v>
      </x:c>
      <x:c r="S185" s="12" t="n">
        <x:v>0</x:v>
      </x:c>
    </x:row>
    <x:row r="186" spans="1:146" customFormat="1" ht="15" customHeight="1">
      <x:c r="B186" s="10" t="s">
        <x:v>188</x:v>
      </x:c>
      <x:c r="C186" s="11" t="n">
        <x:v>0</x:v>
      </x:c>
      <x:c r="D186" s="11" t="n">
        <x:v>1665655.5756875</x:v>
      </x:c>
      <x:c r="E186" s="11" t="s"/>
      <x:c r="F186" s="12" t="n">
        <x:v>0</x:v>
      </x:c>
      <x:c r="G186" s="12" t="n">
        <x:v>0</x:v>
      </x:c>
      <x:c r="H186" s="12" t="n">
        <x:v>0</x:v>
      </x:c>
      <x:c r="I186" s="12" t="n">
        <x:v>0</x:v>
      </x:c>
      <x:c r="J186" s="12" t="n">
        <x:v>0</x:v>
      </x:c>
      <x:c r="K186" s="12" t="n">
        <x:v>0</x:v>
      </x:c>
      <x:c r="L186" s="12" t="n">
        <x:v>0</x:v>
      </x:c>
      <x:c r="M186" s="12" t="n">
        <x:v>0</x:v>
      </x:c>
      <x:c r="N186" s="12" t="n">
        <x:v>0</x:v>
      </x:c>
      <x:c r="O186" s="12" t="n">
        <x:v>0</x:v>
      </x:c>
      <x:c r="P186" s="12" t="n">
        <x:v>0</x:v>
      </x:c>
      <x:c r="Q186" s="12" t="n">
        <x:v>0</x:v>
      </x:c>
      <x:c r="R186" s="12" t="n">
        <x:v>0</x:v>
      </x:c>
      <x:c r="S186" s="12" t="n">
        <x:v>0</x:v>
      </x:c>
    </x:row>
    <x:row r="187" spans="1:146" customFormat="1" ht="15" customHeight="1">
      <x:c r="B187" s="10" t="s">
        <x:v>189</x:v>
      </x:c>
      <x:c r="C187" s="11" t="n">
        <x:v>0</x:v>
      </x:c>
      <x:c r="D187" s="11" t="n">
        <x:v>1099423.69022916</x:v>
      </x:c>
      <x:c r="E187" s="11" t="s"/>
      <x:c r="F187" s="12" t="n">
        <x:v>0</x:v>
      </x:c>
      <x:c r="G187" s="12" t="n">
        <x:v>0</x:v>
      </x:c>
      <x:c r="H187" s="12" t="n">
        <x:v>0</x:v>
      </x:c>
      <x:c r="I187" s="12" t="n">
        <x:v>0</x:v>
      </x:c>
      <x:c r="J187" s="12" t="n">
        <x:v>0</x:v>
      </x:c>
      <x:c r="K187" s="12" t="n">
        <x:v>0</x:v>
      </x:c>
      <x:c r="L187" s="12" t="n">
        <x:v>0</x:v>
      </x:c>
      <x:c r="M187" s="12" t="n">
        <x:v>0</x:v>
      </x:c>
      <x:c r="N187" s="12" t="n">
        <x:v>0</x:v>
      </x:c>
      <x:c r="O187" s="12" t="n">
        <x:v>0</x:v>
      </x:c>
      <x:c r="P187" s="12" t="n">
        <x:v>0</x:v>
      </x:c>
      <x:c r="Q187" s="12" t="n">
        <x:v>0</x:v>
      </x:c>
      <x:c r="R187" s="12" t="n">
        <x:v>0</x:v>
      </x:c>
      <x:c r="S187" s="12" t="n">
        <x:v>0</x:v>
      </x:c>
    </x:row>
    <x:row r="188" spans="1:146" customFormat="1" ht="15" customHeight="1">
      <x:c r="B188" s="10" t="s">
        <x:v>190</x:v>
      </x:c>
      <x:c r="C188" s="11" t="n">
        <x:v>0</x:v>
      </x:c>
      <x:c r="D188" s="11" t="n">
        <x:v>1658123.94097917</x:v>
      </x:c>
      <x:c r="E188" s="11" t="s"/>
      <x:c r="F188" s="12" t="n">
        <x:v>0</x:v>
      </x:c>
      <x:c r="G188" s="12" t="n">
        <x:v>0</x:v>
      </x:c>
      <x:c r="H188" s="12" t="n">
        <x:v>0</x:v>
      </x:c>
      <x:c r="I188" s="12" t="n">
        <x:v>0</x:v>
      </x:c>
      <x:c r="J188" s="12" t="n">
        <x:v>0</x:v>
      </x:c>
      <x:c r="K188" s="12" t="n">
        <x:v>0</x:v>
      </x:c>
      <x:c r="L188" s="12" t="n">
        <x:v>0</x:v>
      </x:c>
      <x:c r="M188" s="12" t="n">
        <x:v>0</x:v>
      </x:c>
      <x:c r="N188" s="12" t="n">
        <x:v>0</x:v>
      </x:c>
      <x:c r="O188" s="12" t="n">
        <x:v>0</x:v>
      </x:c>
      <x:c r="P188" s="12" t="n">
        <x:v>0</x:v>
      </x:c>
      <x:c r="Q188" s="12" t="n">
        <x:v>0</x:v>
      </x:c>
      <x:c r="R188" s="12" t="n">
        <x:v>0</x:v>
      </x:c>
      <x:c r="S188" s="12" t="n">
        <x:v>0</x:v>
      </x:c>
    </x:row>
    <x:row r="189" spans="1:146" customFormat="1" ht="15" customHeight="1">
      <x:c r="B189" s="10" t="s">
        <x:v>191</x:v>
      </x:c>
      <x:c r="C189" s="11" t="n">
        <x:v>0</x:v>
      </x:c>
      <x:c r="D189" s="11" t="n">
        <x:v>1711238.508</x:v>
      </x:c>
      <x:c r="E189" s="11" t="s"/>
      <x:c r="F189" s="12" t="n">
        <x:v>0</x:v>
      </x:c>
      <x:c r="G189" s="12" t="n">
        <x:v>0</x:v>
      </x:c>
      <x:c r="H189" s="12" t="n">
        <x:v>0</x:v>
      </x:c>
      <x:c r="I189" s="12" t="n">
        <x:v>0</x:v>
      </x:c>
      <x:c r="J189" s="12" t="n">
        <x:v>0</x:v>
      </x:c>
      <x:c r="K189" s="12" t="n">
        <x:v>0</x:v>
      </x:c>
      <x:c r="L189" s="12" t="n">
        <x:v>0</x:v>
      </x:c>
      <x:c r="M189" s="12" t="n">
        <x:v>0</x:v>
      </x:c>
      <x:c r="N189" s="12" t="n">
        <x:v>0</x:v>
      </x:c>
      <x:c r="O189" s="12" t="n">
        <x:v>0</x:v>
      </x:c>
      <x:c r="P189" s="12" t="n">
        <x:v>0</x:v>
      </x:c>
      <x:c r="Q189" s="12" t="n">
        <x:v>0</x:v>
      </x:c>
      <x:c r="R189" s="12" t="n">
        <x:v>0</x:v>
      </x:c>
      <x:c r="S189" s="12" t="n">
        <x:v>0</x:v>
      </x:c>
    </x:row>
    <x:row r="190" spans="1:146" customFormat="1" ht="15" customHeight="1">
      <x:c r="B190" s="10" t="s">
        <x:v>192</x:v>
      </x:c>
      <x:c r="C190" s="11" t="n">
        <x:v>0</x:v>
      </x:c>
      <x:c r="D190" s="11" t="n">
        <x:v>462119.996166666</x:v>
      </x:c>
      <x:c r="E190" s="11" t="s"/>
      <x:c r="F190" s="12" t="n">
        <x:v>0</x:v>
      </x:c>
      <x:c r="G190" s="12" t="n">
        <x:v>0</x:v>
      </x:c>
      <x:c r="H190" s="12" t="n">
        <x:v>0</x:v>
      </x:c>
      <x:c r="I190" s="12" t="n">
        <x:v>0</x:v>
      </x:c>
      <x:c r="J190" s="12" t="n">
        <x:v>0</x:v>
      </x:c>
      <x:c r="K190" s="12" t="n">
        <x:v>0</x:v>
      </x:c>
      <x:c r="L190" s="12" t="n">
        <x:v>0</x:v>
      </x:c>
      <x:c r="M190" s="12" t="n">
        <x:v>0</x:v>
      </x:c>
      <x:c r="N190" s="12" t="n">
        <x:v>0</x:v>
      </x:c>
      <x:c r="O190" s="12" t="n">
        <x:v>0</x:v>
      </x:c>
      <x:c r="P190" s="12" t="n">
        <x:v>0</x:v>
      </x:c>
      <x:c r="Q190" s="12" t="n">
        <x:v>0</x:v>
      </x:c>
      <x:c r="R190" s="12" t="n">
        <x:v>0</x:v>
      </x:c>
      <x:c r="S190" s="12" t="n">
        <x:v>0</x:v>
      </x:c>
    </x:row>
    <x:row r="191" spans="1:146" customFormat="1" ht="15" customHeight="1">
      <x:c r="B191" s="10" t="s">
        <x:v>193</x:v>
      </x:c>
      <x:c r="C191" s="11" t="n">
        <x:v>0</x:v>
      </x:c>
      <x:c r="D191" s="11" t="n">
        <x:v>387099.9305</x:v>
      </x:c>
      <x:c r="E191" s="11" t="s"/>
      <x:c r="F191" s="12" t="n">
        <x:v>0</x:v>
      </x:c>
      <x:c r="G191" s="12" t="n">
        <x:v>0</x:v>
      </x:c>
      <x:c r="H191" s="12" t="n">
        <x:v>0</x:v>
      </x:c>
      <x:c r="I191" s="12" t="n">
        <x:v>0</x:v>
      </x:c>
      <x:c r="J191" s="12" t="n">
        <x:v>0</x:v>
      </x:c>
      <x:c r="K191" s="12" t="n">
        <x:v>0</x:v>
      </x:c>
      <x:c r="L191" s="12" t="n">
        <x:v>0</x:v>
      </x:c>
      <x:c r="M191" s="12" t="n">
        <x:v>0</x:v>
      </x:c>
      <x:c r="N191" s="12" t="n">
        <x:v>0</x:v>
      </x:c>
      <x:c r="O191" s="12" t="n">
        <x:v>0</x:v>
      </x:c>
      <x:c r="P191" s="12" t="n">
        <x:v>0</x:v>
      </x:c>
      <x:c r="Q191" s="12" t="n">
        <x:v>0</x:v>
      </x:c>
      <x:c r="R191" s="12" t="n">
        <x:v>0</x:v>
      </x:c>
      <x:c r="S191" s="12" t="n">
        <x:v>0</x:v>
      </x:c>
    </x:row>
    <x:row r="192" spans="1:146" customFormat="1" ht="15" customHeight="1">
      <x:c r="B192" s="10" t="s">
        <x:v>194</x:v>
      </x:c>
      <x:c r="C192" s="11" t="n">
        <x:v>0</x:v>
      </x:c>
      <x:c r="D192" s="11" t="n">
        <x:v>525375.975875</x:v>
      </x:c>
      <x:c r="E192" s="11" t="s"/>
      <x:c r="F192" s="12" t="n">
        <x:v>0</x:v>
      </x:c>
      <x:c r="G192" s="12" t="n">
        <x:v>0</x:v>
      </x:c>
      <x:c r="H192" s="12" t="n">
        <x:v>0</x:v>
      </x:c>
      <x:c r="I192" s="12" t="n">
        <x:v>0</x:v>
      </x:c>
      <x:c r="J192" s="12" t="n">
        <x:v>0</x:v>
      </x:c>
      <x:c r="K192" s="12" t="n">
        <x:v>0</x:v>
      </x:c>
      <x:c r="L192" s="12" t="n">
        <x:v>0</x:v>
      </x:c>
      <x:c r="M192" s="12" t="n">
        <x:v>0</x:v>
      </x:c>
      <x:c r="N192" s="12" t="n">
        <x:v>0</x:v>
      </x:c>
      <x:c r="O192" s="12" t="n">
        <x:v>0</x:v>
      </x:c>
      <x:c r="P192" s="12" t="n">
        <x:v>0</x:v>
      </x:c>
      <x:c r="Q192" s="12" t="n">
        <x:v>0</x:v>
      </x:c>
      <x:c r="R192" s="12" t="n">
        <x:v>0</x:v>
      </x:c>
      <x:c r="S192" s="12" t="n">
        <x:v>0</x:v>
      </x:c>
    </x:row>
    <x:row r="193" spans="1:146" customFormat="1" ht="15" customHeight="1">
      <x:c r="B193" s="10" t="s">
        <x:v>195</x:v>
      </x:c>
      <x:c r="C193" s="11" t="n">
        <x:v>0</x:v>
      </x:c>
      <x:c r="D193" s="11" t="n">
        <x:v>945445.862979166</x:v>
      </x:c>
      <x:c r="E193" s="11" t="s"/>
      <x:c r="F193" s="12" t="n">
        <x:v>0</x:v>
      </x:c>
      <x:c r="G193" s="12" t="n">
        <x:v>0</x:v>
      </x:c>
      <x:c r="H193" s="12" t="n">
        <x:v>0</x:v>
      </x:c>
      <x:c r="I193" s="12" t="n">
        <x:v>0</x:v>
      </x:c>
      <x:c r="J193" s="12" t="n">
        <x:v>0</x:v>
      </x:c>
      <x:c r="K193" s="12" t="n">
        <x:v>0</x:v>
      </x:c>
      <x:c r="L193" s="12" t="n">
        <x:v>0</x:v>
      </x:c>
      <x:c r="M193" s="12" t="n">
        <x:v>0</x:v>
      </x:c>
      <x:c r="N193" s="12" t="n">
        <x:v>0</x:v>
      </x:c>
      <x:c r="O193" s="12" t="n">
        <x:v>0</x:v>
      </x:c>
      <x:c r="P193" s="12" t="n">
        <x:v>0</x:v>
      </x:c>
      <x:c r="Q193" s="12" t="n">
        <x:v>0</x:v>
      </x:c>
      <x:c r="R193" s="12" t="n">
        <x:v>0</x:v>
      </x:c>
      <x:c r="S193" s="12" t="n">
        <x:v>0</x:v>
      </x:c>
    </x:row>
    <x:row r="194" spans="1:146" customFormat="1" ht="15" customHeight="1">
      <x:c r="B194" s="10" t="s">
        <x:v>196</x:v>
      </x:c>
      <x:c r="C194" s="11" t="n">
        <x:v>0</x:v>
      </x:c>
      <x:c r="D194" s="11" t="n">
        <x:v>333598.190083334</x:v>
      </x:c>
      <x:c r="E194" s="11" t="s"/>
      <x:c r="F194" s="12" t="n">
        <x:v>0</x:v>
      </x:c>
      <x:c r="G194" s="12" t="n">
        <x:v>0</x:v>
      </x:c>
      <x:c r="H194" s="12" t="n">
        <x:v>0</x:v>
      </x:c>
      <x:c r="I194" s="12" t="n">
        <x:v>0</x:v>
      </x:c>
      <x:c r="J194" s="12" t="n">
        <x:v>0</x:v>
      </x:c>
      <x:c r="K194" s="12" t="n">
        <x:v>0</x:v>
      </x:c>
      <x:c r="L194" s="12" t="n">
        <x:v>0</x:v>
      </x:c>
      <x:c r="M194" s="12" t="n">
        <x:v>0</x:v>
      </x:c>
      <x:c r="N194" s="12" t="n">
        <x:v>0</x:v>
      </x:c>
      <x:c r="O194" s="12" t="n">
        <x:v>0</x:v>
      </x:c>
      <x:c r="P194" s="12" t="n">
        <x:v>0</x:v>
      </x:c>
      <x:c r="Q194" s="12" t="n">
        <x:v>0</x:v>
      </x:c>
      <x:c r="R194" s="12" t="n">
        <x:v>0</x:v>
      </x:c>
      <x:c r="S194" s="12" t="n">
        <x:v>0</x:v>
      </x:c>
    </x:row>
    <x:row r="195" spans="1:146" customFormat="1" ht="15" customHeight="1">
      <x:c r="B195" s="10" t="s">
        <x:v>197</x:v>
      </x:c>
      <x:c r="C195" s="11" t="n">
        <x:v>0</x:v>
      </x:c>
      <x:c r="D195" s="11" t="n">
        <x:v>207138.622208333</x:v>
      </x:c>
      <x:c r="E195" s="11" t="s"/>
      <x:c r="F195" s="12" t="n">
        <x:v>0</x:v>
      </x:c>
      <x:c r="G195" s="12" t="n">
        <x:v>0</x:v>
      </x:c>
      <x:c r="H195" s="12" t="n">
        <x:v>0</x:v>
      </x:c>
      <x:c r="I195" s="12" t="n">
        <x:v>0</x:v>
      </x:c>
      <x:c r="J195" s="12" t="n">
        <x:v>0</x:v>
      </x:c>
      <x:c r="K195" s="12" t="n">
        <x:v>0</x:v>
      </x:c>
      <x:c r="L195" s="12" t="n">
        <x:v>0</x:v>
      </x:c>
      <x:c r="M195" s="12" t="n">
        <x:v>0</x:v>
      </x:c>
      <x:c r="N195" s="12" t="n">
        <x:v>0</x:v>
      </x:c>
      <x:c r="O195" s="12" t="n">
        <x:v>0</x:v>
      </x:c>
      <x:c r="P195" s="12" t="n">
        <x:v>0</x:v>
      </x:c>
      <x:c r="Q195" s="12" t="n">
        <x:v>0</x:v>
      </x:c>
      <x:c r="R195" s="12" t="n">
        <x:v>0</x:v>
      </x:c>
      <x:c r="S195" s="12" t="n">
        <x:v>0</x:v>
      </x:c>
    </x:row>
    <x:row r="196" spans="1:146" customFormat="1" ht="15" customHeight="1">
      <x:c r="B196" s="10" t="s">
        <x:v>198</x:v>
      </x:c>
      <x:c r="C196" s="11" t="n">
        <x:v>0</x:v>
      </x:c>
      <x:c r="D196" s="11" t="n">
        <x:v>1148008.26464583</x:v>
      </x:c>
      <x:c r="E196" s="11" t="s"/>
      <x:c r="F196" s="12" t="n">
        <x:v>0</x:v>
      </x:c>
      <x:c r="G196" s="12" t="n">
        <x:v>0</x:v>
      </x:c>
      <x:c r="H196" s="12" t="n">
        <x:v>0</x:v>
      </x:c>
      <x:c r="I196" s="12" t="n">
        <x:v>0</x:v>
      </x:c>
      <x:c r="J196" s="12" t="n">
        <x:v>0</x:v>
      </x:c>
      <x:c r="K196" s="12" t="n">
        <x:v>0</x:v>
      </x:c>
      <x:c r="L196" s="12" t="n">
        <x:v>0</x:v>
      </x:c>
      <x:c r="M196" s="12" t="n">
        <x:v>0</x:v>
      </x:c>
      <x:c r="N196" s="12" t="n">
        <x:v>0</x:v>
      </x:c>
      <x:c r="O196" s="12" t="n">
        <x:v>0</x:v>
      </x:c>
      <x:c r="P196" s="12" t="n">
        <x:v>0</x:v>
      </x:c>
      <x:c r="Q196" s="12" t="n">
        <x:v>0</x:v>
      </x:c>
      <x:c r="R196" s="12" t="n">
        <x:v>0</x:v>
      </x:c>
      <x:c r="S196" s="12" t="n">
        <x:v>0</x:v>
      </x:c>
    </x:row>
    <x:row r="197" spans="1:146" customFormat="1" ht="15" customHeight="1">
      <x:c r="B197" s="10" t="s">
        <x:v>199</x:v>
      </x:c>
      <x:c r="C197" s="11" t="n">
        <x:v>0</x:v>
      </x:c>
      <x:c r="D197" s="11" t="n">
        <x:v>413293.086083332</x:v>
      </x:c>
      <x:c r="E197" s="11" t="s"/>
      <x:c r="F197" s="12" t="n">
        <x:v>0</x:v>
      </x:c>
      <x:c r="G197" s="12" t="n">
        <x:v>0</x:v>
      </x:c>
      <x:c r="H197" s="12" t="n">
        <x:v>0</x:v>
      </x:c>
      <x:c r="I197" s="12" t="n">
        <x:v>0</x:v>
      </x:c>
      <x:c r="J197" s="12" t="n">
        <x:v>0</x:v>
      </x:c>
      <x:c r="K197" s="12" t="n">
        <x:v>0</x:v>
      </x:c>
      <x:c r="L197" s="12" t="n">
        <x:v>0</x:v>
      </x:c>
      <x:c r="M197" s="12" t="n">
        <x:v>0</x:v>
      </x:c>
      <x:c r="N197" s="12" t="n">
        <x:v>0</x:v>
      </x:c>
      <x:c r="O197" s="12" t="n">
        <x:v>0</x:v>
      </x:c>
      <x:c r="P197" s="12" t="n">
        <x:v>0</x:v>
      </x:c>
      <x:c r="Q197" s="12" t="n">
        <x:v>0</x:v>
      </x:c>
      <x:c r="R197" s="12" t="n">
        <x:v>0</x:v>
      </x:c>
      <x:c r="S197" s="12" t="n">
        <x:v>0</x:v>
      </x:c>
    </x:row>
    <x:row r="198" spans="1:146" customFormat="1" ht="15" customHeight="1">
      <x:c r="B198" s="10" t="s">
        <x:v>200</x:v>
      </x:c>
      <x:c r="C198" s="11" t="n">
        <x:v>0</x:v>
      </x:c>
      <x:c r="D198" s="11" t="n">
        <x:v>707139.772291668</x:v>
      </x:c>
      <x:c r="E198" s="11" t="s"/>
      <x:c r="F198" s="12" t="n">
        <x:v>0</x:v>
      </x:c>
      <x:c r="G198" s="12" t="n">
        <x:v>0</x:v>
      </x:c>
      <x:c r="H198" s="12" t="n">
        <x:v>0</x:v>
      </x:c>
      <x:c r="I198" s="12" t="n">
        <x:v>0</x:v>
      </x:c>
      <x:c r="J198" s="12" t="n">
        <x:v>0</x:v>
      </x:c>
      <x:c r="K198" s="12" t="n">
        <x:v>0</x:v>
      </x:c>
      <x:c r="L198" s="12" t="n">
        <x:v>0</x:v>
      </x:c>
      <x:c r="M198" s="12" t="n">
        <x:v>0</x:v>
      </x:c>
      <x:c r="N198" s="12" t="n">
        <x:v>0</x:v>
      </x:c>
      <x:c r="O198" s="12" t="n">
        <x:v>0</x:v>
      </x:c>
      <x:c r="P198" s="12" t="n">
        <x:v>0</x:v>
      </x:c>
      <x:c r="Q198" s="12" t="n">
        <x:v>0</x:v>
      </x:c>
      <x:c r="R198" s="12" t="n">
        <x:v>0</x:v>
      </x:c>
      <x:c r="S198" s="12" t="n">
        <x:v>0</x:v>
      </x:c>
    </x:row>
    <x:row r="199" spans="1:146" customFormat="1" ht="15" customHeight="1">
      <x:c r="B199" s="10" t="s">
        <x:v>201</x:v>
      </x:c>
      <x:c r="C199" s="11" t="n">
        <x:v>0</x:v>
      </x:c>
      <x:c r="D199" s="11" t="n">
        <x:v>395588.127916667</x:v>
      </x:c>
      <x:c r="E199" s="11" t="s"/>
      <x:c r="F199" s="12" t="n">
        <x:v>0</x:v>
      </x:c>
      <x:c r="G199" s="12" t="n">
        <x:v>0</x:v>
      </x:c>
      <x:c r="H199" s="12" t="n">
        <x:v>0</x:v>
      </x:c>
      <x:c r="I199" s="12" t="n">
        <x:v>0</x:v>
      </x:c>
      <x:c r="J199" s="12" t="n">
        <x:v>0</x:v>
      </x:c>
      <x:c r="K199" s="12" t="n">
        <x:v>0</x:v>
      </x:c>
      <x:c r="L199" s="12" t="n">
        <x:v>0</x:v>
      </x:c>
      <x:c r="M199" s="12" t="n">
        <x:v>0</x:v>
      </x:c>
      <x:c r="N199" s="12" t="n">
        <x:v>0</x:v>
      </x:c>
      <x:c r="O199" s="12" t="n">
        <x:v>0</x:v>
      </x:c>
      <x:c r="P199" s="12" t="n">
        <x:v>0</x:v>
      </x:c>
      <x:c r="Q199" s="12" t="n">
        <x:v>0</x:v>
      </x:c>
      <x:c r="R199" s="12" t="n">
        <x:v>0</x:v>
      </x:c>
      <x:c r="S199" s="12" t="n">
        <x:v>0</x:v>
      </x:c>
    </x:row>
    <x:row r="200" spans="1:146" customFormat="1" ht="15" customHeight="1">
      <x:c r="B200" s="10" t="s">
        <x:v>202</x:v>
      </x:c>
      <x:c r="C200" s="11" t="n">
        <x:v>0</x:v>
      </x:c>
      <x:c r="D200" s="11" t="n">
        <x:v>359791.745458333</x:v>
      </x:c>
      <x:c r="E200" s="11" t="s"/>
      <x:c r="F200" s="12" t="n">
        <x:v>0</x:v>
      </x:c>
      <x:c r="G200" s="12" t="n">
        <x:v>0</x:v>
      </x:c>
      <x:c r="H200" s="12" t="n">
        <x:v>0</x:v>
      </x:c>
      <x:c r="I200" s="12" t="n">
        <x:v>0</x:v>
      </x:c>
      <x:c r="J200" s="12" t="n">
        <x:v>0</x:v>
      </x:c>
      <x:c r="K200" s="12" t="n">
        <x:v>0</x:v>
      </x:c>
      <x:c r="L200" s="12" t="n">
        <x:v>0</x:v>
      </x:c>
      <x:c r="M200" s="12" t="n">
        <x:v>0</x:v>
      </x:c>
      <x:c r="N200" s="12" t="n">
        <x:v>0</x:v>
      </x:c>
      <x:c r="O200" s="12" t="n">
        <x:v>0</x:v>
      </x:c>
      <x:c r="P200" s="12" t="n">
        <x:v>0</x:v>
      </x:c>
      <x:c r="Q200" s="12" t="n">
        <x:v>0</x:v>
      </x:c>
      <x:c r="R200" s="12" t="n">
        <x:v>0</x:v>
      </x:c>
      <x:c r="S200" s="12" t="n">
        <x:v>0</x:v>
      </x:c>
    </x:row>
    <x:row r="201" spans="1:146" customFormat="1" ht="15" customHeight="1">
      <x:c r="B201" s="10" t="s">
        <x:v>203</x:v>
      </x:c>
      <x:c r="C201" s="11" t="n">
        <x:v>0</x:v>
      </x:c>
      <x:c r="D201" s="11" t="n">
        <x:v>701653.563583333</x:v>
      </x:c>
      <x:c r="E201" s="11" t="s"/>
      <x:c r="F201" s="12" t="n">
        <x:v>0</x:v>
      </x:c>
      <x:c r="G201" s="12" t="n">
        <x:v>0</x:v>
      </x:c>
      <x:c r="H201" s="12" t="n">
        <x:v>0</x:v>
      </x:c>
      <x:c r="I201" s="12" t="n">
        <x:v>0</x:v>
      </x:c>
      <x:c r="J201" s="12" t="n">
        <x:v>0</x:v>
      </x:c>
      <x:c r="K201" s="12" t="n">
        <x:v>0</x:v>
      </x:c>
      <x:c r="L201" s="12" t="n">
        <x:v>0</x:v>
      </x:c>
      <x:c r="M201" s="12" t="n">
        <x:v>0</x:v>
      </x:c>
      <x:c r="N201" s="12" t="n">
        <x:v>0</x:v>
      </x:c>
      <x:c r="O201" s="12" t="n">
        <x:v>0</x:v>
      </x:c>
      <x:c r="P201" s="12" t="n">
        <x:v>0</x:v>
      </x:c>
      <x:c r="Q201" s="12" t="n">
        <x:v>0</x:v>
      </x:c>
      <x:c r="R201" s="12" t="n">
        <x:v>0</x:v>
      </x:c>
      <x:c r="S201" s="12" t="n">
        <x:v>0</x:v>
      </x:c>
    </x:row>
    <x:row r="202" spans="1:146" customFormat="1" ht="15" customHeight="1">
      <x:c r="B202" s="10" t="s">
        <x:v>204</x:v>
      </x:c>
      <x:c r="C202" s="11" t="n">
        <x:v>0</x:v>
      </x:c>
      <x:c r="D202" s="11" t="n">
        <x:v>434219.244958333</x:v>
      </x:c>
      <x:c r="E202" s="11" t="s"/>
      <x:c r="F202" s="12" t="n">
        <x:v>0</x:v>
      </x:c>
      <x:c r="G202" s="12" t="n">
        <x:v>0</x:v>
      </x:c>
      <x:c r="H202" s="12" t="n">
        <x:v>0</x:v>
      </x:c>
      <x:c r="I202" s="12" t="n">
        <x:v>0</x:v>
      </x:c>
      <x:c r="J202" s="12" t="n">
        <x:v>0</x:v>
      </x:c>
      <x:c r="K202" s="12" t="n">
        <x:v>0</x:v>
      </x:c>
      <x:c r="L202" s="12" t="n">
        <x:v>0</x:v>
      </x:c>
      <x:c r="M202" s="12" t="n">
        <x:v>0</x:v>
      </x:c>
      <x:c r="N202" s="12" t="n">
        <x:v>0</x:v>
      </x:c>
      <x:c r="O202" s="12" t="n">
        <x:v>0</x:v>
      </x:c>
      <x:c r="P202" s="12" t="n">
        <x:v>0</x:v>
      </x:c>
      <x:c r="Q202" s="12" t="n">
        <x:v>0</x:v>
      </x:c>
      <x:c r="R202" s="12" t="n">
        <x:v>0</x:v>
      </x:c>
      <x:c r="S202" s="12" t="n">
        <x:v>0</x:v>
      </x:c>
    </x:row>
    <x:row r="203" spans="1:146" customFormat="1" ht="15" customHeight="1">
      <x:c r="B203" s="10" t="s">
        <x:v>205</x:v>
      </x:c>
      <x:c r="C203" s="11" t="n">
        <x:v>0</x:v>
      </x:c>
      <x:c r="D203" s="11" t="n">
        <x:v>440347.007958334</x:v>
      </x:c>
      <x:c r="E203" s="11" t="s"/>
      <x:c r="F203" s="12" t="n">
        <x:v>0</x:v>
      </x:c>
      <x:c r="G203" s="12" t="n">
        <x:v>0</x:v>
      </x:c>
      <x:c r="H203" s="12" t="n">
        <x:v>0</x:v>
      </x:c>
      <x:c r="I203" s="12" t="n">
        <x:v>0</x:v>
      </x:c>
      <x:c r="J203" s="12" t="n">
        <x:v>0</x:v>
      </x:c>
      <x:c r="K203" s="12" t="n">
        <x:v>0</x:v>
      </x:c>
      <x:c r="L203" s="12" t="n">
        <x:v>0</x:v>
      </x:c>
      <x:c r="M203" s="12" t="n">
        <x:v>0</x:v>
      </x:c>
      <x:c r="N203" s="12" t="n">
        <x:v>0</x:v>
      </x:c>
      <x:c r="O203" s="12" t="n">
        <x:v>0</x:v>
      </x:c>
      <x:c r="P203" s="12" t="n">
        <x:v>0</x:v>
      </x:c>
      <x:c r="Q203" s="12" t="n">
        <x:v>0</x:v>
      </x:c>
      <x:c r="R203" s="12" t="n">
        <x:v>0</x:v>
      </x:c>
      <x:c r="S203" s="12" t="n">
        <x:v>0</x:v>
      </x:c>
    </x:row>
    <x:row r="204" spans="1:146" customFormat="1" ht="15" customHeight="1">
      <x:c r="B204" s="10" t="s">
        <x:v>206</x:v>
      </x:c>
      <x:c r="C204" s="11" t="n">
        <x:v>0</x:v>
      </x:c>
      <x:c r="D204" s="11" t="n">
        <x:v>209817.863833333</x:v>
      </x:c>
      <x:c r="E204" s="11" t="s"/>
      <x:c r="F204" s="12" t="n">
        <x:v>0</x:v>
      </x:c>
      <x:c r="G204" s="12" t="n">
        <x:v>0</x:v>
      </x:c>
      <x:c r="H204" s="12" t="n">
        <x:v>0</x:v>
      </x:c>
      <x:c r="I204" s="12" t="n">
        <x:v>0</x:v>
      </x:c>
      <x:c r="J204" s="12" t="n">
        <x:v>0</x:v>
      </x:c>
      <x:c r="K204" s="12" t="n">
        <x:v>0</x:v>
      </x:c>
      <x:c r="L204" s="12" t="n">
        <x:v>0</x:v>
      </x:c>
      <x:c r="M204" s="12" t="n">
        <x:v>0</x:v>
      </x:c>
      <x:c r="N204" s="12" t="n">
        <x:v>0</x:v>
      </x:c>
      <x:c r="O204" s="12" t="n">
        <x:v>0</x:v>
      </x:c>
      <x:c r="P204" s="12" t="n">
        <x:v>0</x:v>
      </x:c>
      <x:c r="Q204" s="12" t="n">
        <x:v>0</x:v>
      </x:c>
      <x:c r="R204" s="12" t="n">
        <x:v>0</x:v>
      </x:c>
      <x:c r="S204" s="12" t="n">
        <x:v>0</x:v>
      </x:c>
    </x:row>
    <x:row r="205" spans="1:146" customFormat="1" ht="15" customHeight="1">
      <x:c r="B205" s="10" t="s">
        <x:v>207</x:v>
      </x:c>
      <x:c r="C205" s="11" t="n">
        <x:v>0</x:v>
      </x:c>
      <x:c r="D205" s="11" t="n">
        <x:v>403038.964833334</x:v>
      </x:c>
      <x:c r="E205" s="11" t="s"/>
      <x:c r="F205" s="12" t="n">
        <x:v>0</x:v>
      </x:c>
      <x:c r="G205" s="12" t="n">
        <x:v>0</x:v>
      </x:c>
      <x:c r="H205" s="12" t="n">
        <x:v>0</x:v>
      </x:c>
      <x:c r="I205" s="12" t="n">
        <x:v>0</x:v>
      </x:c>
      <x:c r="J205" s="12" t="n">
        <x:v>0</x:v>
      </x:c>
      <x:c r="K205" s="12" t="n">
        <x:v>0</x:v>
      </x:c>
      <x:c r="L205" s="12" t="n">
        <x:v>0</x:v>
      </x:c>
      <x:c r="M205" s="12" t="n">
        <x:v>0</x:v>
      </x:c>
      <x:c r="N205" s="12" t="n">
        <x:v>0</x:v>
      </x:c>
      <x:c r="O205" s="12" t="n">
        <x:v>0</x:v>
      </x:c>
      <x:c r="P205" s="12" t="n">
        <x:v>0</x:v>
      </x:c>
      <x:c r="Q205" s="12" t="n">
        <x:v>0</x:v>
      </x:c>
      <x:c r="R205" s="12" t="n">
        <x:v>0</x:v>
      </x:c>
      <x:c r="S205" s="12" t="n">
        <x:v>0</x:v>
      </x:c>
    </x:row>
    <x:row r="206" spans="1:146" customFormat="1" ht="15" customHeight="1">
      <x:c r="B206" s="10" t="s">
        <x:v>208</x:v>
      </x:c>
      <x:c r="C206" s="11" t="n">
        <x:v>0</x:v>
      </x:c>
      <x:c r="D206" s="11" t="n">
        <x:v>475360.231166668</x:v>
      </x:c>
      <x:c r="E206" s="11" t="s"/>
      <x:c r="F206" s="12" t="n">
        <x:v>0</x:v>
      </x:c>
      <x:c r="G206" s="12" t="n">
        <x:v>0</x:v>
      </x:c>
      <x:c r="H206" s="12" t="n">
        <x:v>0</x:v>
      </x:c>
      <x:c r="I206" s="12" t="n">
        <x:v>0</x:v>
      </x:c>
      <x:c r="J206" s="12" t="n">
        <x:v>0</x:v>
      </x:c>
      <x:c r="K206" s="12" t="n">
        <x:v>0</x:v>
      </x:c>
      <x:c r="L206" s="12" t="n">
        <x:v>0</x:v>
      </x:c>
      <x:c r="M206" s="12" t="n">
        <x:v>0</x:v>
      </x:c>
      <x:c r="N206" s="12" t="n">
        <x:v>0</x:v>
      </x:c>
      <x:c r="O206" s="12" t="n">
        <x:v>0</x:v>
      </x:c>
      <x:c r="P206" s="12" t="n">
        <x:v>0</x:v>
      </x:c>
      <x:c r="Q206" s="12" t="n">
        <x:v>0</x:v>
      </x:c>
      <x:c r="R206" s="12" t="n">
        <x:v>0</x:v>
      </x:c>
      <x:c r="S206" s="12" t="n">
        <x:v>0</x:v>
      </x:c>
    </x:row>
    <x:row r="207" spans="1:146" customFormat="1" ht="15" customHeight="1">
      <x:c r="B207" s="10" t="s">
        <x:v>209</x:v>
      </x:c>
      <x:c r="C207" s="11" t="n">
        <x:v>0</x:v>
      </x:c>
      <x:c r="D207" s="11" t="n">
        <x:v>250958.370541667</x:v>
      </x:c>
      <x:c r="E207" s="11" t="s"/>
      <x:c r="F207" s="12" t="n">
        <x:v>0</x:v>
      </x:c>
      <x:c r="G207" s="12" t="n">
        <x:v>0</x:v>
      </x:c>
      <x:c r="H207" s="12" t="n">
        <x:v>0</x:v>
      </x:c>
      <x:c r="I207" s="12" t="n">
        <x:v>0</x:v>
      </x:c>
      <x:c r="J207" s="12" t="n">
        <x:v>0</x:v>
      </x:c>
      <x:c r="K207" s="12" t="n">
        <x:v>0</x:v>
      </x:c>
      <x:c r="L207" s="12" t="n">
        <x:v>0</x:v>
      </x:c>
      <x:c r="M207" s="12" t="n">
        <x:v>0</x:v>
      </x:c>
      <x:c r="N207" s="12" t="n">
        <x:v>0</x:v>
      </x:c>
      <x:c r="O207" s="12" t="n">
        <x:v>0</x:v>
      </x:c>
      <x:c r="P207" s="12" t="n">
        <x:v>0</x:v>
      </x:c>
      <x:c r="Q207" s="12" t="n">
        <x:v>0</x:v>
      </x:c>
      <x:c r="R207" s="12" t="n">
        <x:v>0</x:v>
      </x:c>
      <x:c r="S207" s="12" t="n">
        <x:v>0</x:v>
      </x:c>
    </x:row>
    <x:row r="208" spans="1:146" customFormat="1" ht="15" customHeight="1">
      <x:c r="B208" s="10" t="s">
        <x:v>210</x:v>
      </x:c>
      <x:c r="C208" s="11" t="n">
        <x:v>0</x:v>
      </x:c>
      <x:c r="D208" s="11" t="n">
        <x:v>478915.775166667</x:v>
      </x:c>
      <x:c r="E208" s="11" t="s"/>
      <x:c r="F208" s="12" t="n">
        <x:v>0</x:v>
      </x:c>
      <x:c r="G208" s="12" t="n">
        <x:v>0</x:v>
      </x:c>
      <x:c r="H208" s="12" t="n">
        <x:v>0</x:v>
      </x:c>
      <x:c r="I208" s="12" t="n">
        <x:v>0</x:v>
      </x:c>
      <x:c r="J208" s="12" t="n">
        <x:v>0</x:v>
      </x:c>
      <x:c r="K208" s="12" t="n">
        <x:v>0</x:v>
      </x:c>
      <x:c r="L208" s="12" t="n">
        <x:v>0</x:v>
      </x:c>
      <x:c r="M208" s="12" t="n">
        <x:v>0</x:v>
      </x:c>
      <x:c r="N208" s="12" t="n">
        <x:v>0</x:v>
      </x:c>
      <x:c r="O208" s="12" t="n">
        <x:v>0</x:v>
      </x:c>
      <x:c r="P208" s="12" t="n">
        <x:v>0</x:v>
      </x:c>
      <x:c r="Q208" s="12" t="n">
        <x:v>0</x:v>
      </x:c>
      <x:c r="R208" s="12" t="n">
        <x:v>0</x:v>
      </x:c>
      <x:c r="S208" s="12" t="n">
        <x:v>0</x:v>
      </x:c>
    </x:row>
    <x:row r="209" spans="1:146" customFormat="1" ht="15" customHeight="1"/>
  </x:sheetData>
  <x:dataConsolidate/>
  <x:conditionalFormatting sqref="E2:E208">
    <x:cfRule type="notContainsBlanks" dxfId="0" priority="1">
      <x:formula>LEN(TRIM(E2))&gt;0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XP Per Day</vt:lpstr>
      <vt:lpstr>XP Per Day!Clans_tpl</vt:lpstr>
      <vt:lpstr>XP Per Day!Clans_XP_tpl</vt:lpstr>
      <vt:lpstr>XP Per Day!Dates_tpl</vt:lpstr>
      <vt:lpstr>XP Per Day!Print_Area</vt:lpstr>
      <vt:lpstr>XP Per Day!Print_Titles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Peter Bonnema</dc:creator>
  <lastModifiedBy>Peter Bonnema</lastModifiedBy>
  <dcterms:created xsi:type="dcterms:W3CDTF">2015-06-05T18:19:34.0000000Z</dcterms:created>
  <dcterms:modified xsi:type="dcterms:W3CDTF">2022-01-09T23:55:43.8237673Z</dcterms:modified>
</coreProperties>
</file>