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C643C9B-3BD5-40FD-A1E7-146CDEA7BAE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</x:sheets>
  <x:definedNames>
    <x:definedName name="Clans_tpl" localSheetId="0">'XP Per Day'!$A$2:$F$157</x:definedName>
    <x:definedName name="Clans_XP_tpl" localSheetId="0">'XP Per Day'!$F$2:$F$2</x:definedName>
    <x:definedName name="Dates_tpl" localSheetId="0">'XP Per Day'!$F$1:$F$1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metadata.xml><?xml version="1.0" encoding="utf-8"?>
<x:metadata xmlns:xda="http://schemas.microsoft.com/office/spreadsheetml/2017/dynamicarray" xmlns:x="http://schemas.openxmlformats.org/spreadsheetml/2006/main">
  <x:metadataTypes count="1">
    <x:metadataType name="XLDAPR" minSupportedVersion="120000" copy="1" pasteAll="1" pasteValues="1" merge="1" splitFirst="1" rowColShift="1" clearFormats="1" clearComments="1" assign="1" coerce="1" cellMeta="1"/>
  </x:metadataTypes>
  <x:futureMetadata name="XLDAPR" count="1">
    <x:bk>
      <x:extLst>
        <x:ext uri="{bdbb8cdc-fa1e-496e-a857-3c3f30c029c3}">
          <xda:dynamicArrayProperties fDynamic="1" fCollapsed="0"/>
        </x:ext>
      </x:extLst>
    </x:bk>
  </x:futureMetadata>
  <x:cellMetadata count="1">
    <x:bk>
      <x:rc t="1" v="0"/>
    </x:bk>
  </x:cellMetadata>
</x:metadata>
</file>

<file path=xl/sharedStrings.xml><?xml version="1.0" encoding="utf-8"?>
<x:sst xmlns:x="http://schemas.openxmlformats.org/spreadsheetml/2006/main" count="160" uniqueCount="160">
  <x:si>
    <x:t>Clan</x:t>
  </x:si>
  <x:si>
    <x:t>Daily average XP</x:t>
  </x:si>
  <x:si>
    <x:t>Current Total XP</x:t>
  </x:si>
  <x:si>
    <x:t>Days until catchup</x:t>
  </x:si>
  <x:si>
    <x:t>DID</x:t>
  </x:si>
  <x:si>
    <x:t>MERC</x:t>
  </x:si>
  <x:si>
    <x:t>ROSE</x:t>
  </x:si>
  <x:si>
    <x:t>RIOT</x:t>
  </x:si>
  <x:si>
    <x:t>TIGRIS</x:t>
  </x:si>
  <x:si>
    <x:t>SIEGE</x:t>
  </x:si>
  <x:si>
    <x:t>WAR27</x:t>
  </x:si>
  <x:si>
    <x:t>FLG</x:t>
  </x:si>
  <x:si>
    <x:t>E8</x:t>
  </x:si>
  <x:si>
    <x:t>WAR29</x:t>
  </x:si>
  <x:si>
    <x:t>RCN</x:t>
  </x:si>
  <x:si>
    <x:t>DIOR</x:t>
  </x:si>
  <x:si>
    <x:t>SKILL</x:t>
  </x:si>
  <x:si>
    <x:t>4TRUMP</x:t>
  </x:si>
  <x:si>
    <x:t>HAZ3L</x:t>
  </x:si>
  <x:si>
    <x:t>HC</x:t>
  </x:si>
  <x:si>
    <x:t>WARZON</x:t>
  </x:si>
  <x:si>
    <x:t>NOAH</x:t>
  </x:si>
  <x:si>
    <x:t>MERC2</x:t>
  </x:si>
  <x:si>
    <x:t>EXCL</x:t>
  </x:si>
  <x:si>
    <x:t>SENTRY</x:t>
  </x:si>
  <x:si>
    <x:t>PLANET</x:t>
  </x:si>
  <x:si>
    <x:t>INQ</x:t>
  </x:si>
  <x:si>
    <x:t>CHARGE</x:t>
  </x:si>
  <x:si>
    <x:t>LEGEND</x:t>
  </x:si>
  <x:si>
    <x:t>STEVE</x:t>
  </x:si>
  <x:si>
    <x:t>MAN</x:t>
  </x:si>
  <x:si>
    <x:t>MERCX</x:t>
  </x:si>
  <x:si>
    <x:t>RONIN</x:t>
  </x:si>
  <x:si>
    <x:t>DUDEZ</x:t>
  </x:si>
  <x:si>
    <x:t>UH</x:t>
  </x:si>
  <x:si>
    <x:t>AURORA</x:t>
  </x:si>
  <x:si>
    <x:t>ZXR</x:t>
  </x:si>
  <x:si>
    <x:t>VOX</x:t>
  </x:si>
  <x:si>
    <x:t>S0NG</x:t>
  </x:si>
  <x:si>
    <x:t>BOMBS</x:t>
  </x:si>
  <x:si>
    <x:t>BDR</x:t>
  </x:si>
  <x:si>
    <x:t>TKSS12</x:t>
  </x:si>
  <x:si>
    <x:t>KRYPTO</x:t>
  </x:si>
  <x:si>
    <x:t>BRAVE</x:t>
  </x:si>
  <x:si>
    <x:t>INSAN</x:t>
  </x:si>
  <x:si>
    <x:t>PGAMER</x:t>
  </x:si>
  <x:si>
    <x:t>BLESS</x:t>
  </x:si>
  <x:si>
    <x:t>STAIN</x:t>
  </x:si>
  <x:si>
    <x:t>ARCTIC</x:t>
  </x:si>
  <x:si>
    <x:t>ACTION</x:t>
  </x:si>
  <x:si>
    <x:t>AWP</x:t>
  </x:si>
  <x:si>
    <x:t>6B</x:t>
  </x:si>
  <x:si>
    <x:t>BANANA</x:t>
  </x:si>
  <x:si>
    <x:t>SMN</x:t>
  </x:si>
  <x:si>
    <x:t>AIE</x:t>
  </x:si>
  <x:si>
    <x:t>MCC</x:t>
  </x:si>
  <x:si>
    <x:t>WEWINS</x:t>
  </x:si>
  <x:si>
    <x:t>MEESH</x:t>
  </x:si>
  <x:si>
    <x:t>TEOCYP</x:t>
  </x:si>
  <x:si>
    <x:t>GUNDAM</x:t>
  </x:si>
  <x:si>
    <x:t>DULLIS</x:t>
  </x:si>
  <x:si>
    <x:t>911</x:t>
  </x:si>
  <x:si>
    <x:t>RP</x:t>
  </x:si>
  <x:si>
    <x:t>ELCRY</x:t>
  </x:si>
  <x:si>
    <x:t>LION</x:t>
  </x:si>
  <x:si>
    <x:t>SV</x:t>
  </x:si>
  <x:si>
    <x:t>FOLDIN</x:t>
  </x:si>
  <x:si>
    <x:t>LUCK</x:t>
  </x:si>
  <x:si>
    <x:t>VIET</x:t>
  </x:si>
  <x:si>
    <x:t>RP2</x:t>
  </x:si>
  <x:si>
    <x:t>DRONE</x:t>
  </x:si>
  <x:si>
    <x:t>L0SER</x:t>
  </x:si>
  <x:si>
    <x:t>ZEMFR</x:t>
  </x:si>
  <x:si>
    <x:t>LIVE</x:t>
  </x:si>
  <x:si>
    <x:t>GR1ND</x:t>
  </x:si>
  <x:si>
    <x:t>OWO</x:t>
  </x:si>
  <x:si>
    <x:t>POTATO</x:t>
  </x:si>
  <x:si>
    <x:t>IRIS</x:t>
  </x:si>
  <x:si>
    <x:t>BTC</x:t>
  </x:si>
  <x:si>
    <x:t>GQ</x:t>
  </x:si>
  <x:si>
    <x:t>ZA</x:t>
  </x:si>
  <x:si>
    <x:t>TDK</x:t>
  </x:si>
  <x:si>
    <x:t>ILS</x:t>
  </x:si>
  <x:si>
    <x:t>RIOT2</x:t>
  </x:si>
  <x:si>
    <x:t>BIYS</x:t>
  </x:si>
  <x:si>
    <x:t>HANK</x:t>
  </x:si>
  <x:si>
    <x:t>ELITES</x:t>
  </x:si>
  <x:si>
    <x:t>SPEEDY</x:t>
  </x:si>
  <x:si>
    <x:t>EARTH</x:t>
  </x:si>
  <x:si>
    <x:t>CAVERA</x:t>
  </x:si>
  <x:si>
    <x:t>COYOTE</x:t>
  </x:si>
  <x:si>
    <x:t>AIM</x:t>
  </x:si>
  <x:si>
    <x:t>IMPRO</x:t>
  </x:si>
  <x:si>
    <x:t>GRAXUM</x:t>
  </x:si>
  <x:si>
    <x:t>SUNS</x:t>
  </x:si>
  <x:si>
    <x:t>ZERO</x:t>
  </x:si>
  <x:si>
    <x:t>JAGUAR</x:t>
  </x:si>
  <x:si>
    <x:t>UT</x:t>
  </x:si>
  <x:si>
    <x:t>WARIOR</x:t>
  </x:si>
  <x:si>
    <x:t>PIXEL</x:t>
  </x:si>
  <x:si>
    <x:t>TINY</x:t>
  </x:si>
  <x:si>
    <x:t>SICK</x:t>
  </x:si>
  <x:si>
    <x:t>BENDY</x:t>
  </x:si>
  <x:si>
    <x:t>MCHYPX</x:t>
  </x:si>
  <x:si>
    <x:t>MEX</x:t>
  </x:si>
  <x:si>
    <x:t>SMILER</x:t>
  </x:si>
  <x:si>
    <x:t>KILLIN</x:t>
  </x:si>
  <x:si>
    <x:t>WARCAT</x:t>
  </x:si>
  <x:si>
    <x:t>BOOM</x:t>
  </x:si>
  <x:si>
    <x:t>3ANANA</x:t>
  </x:si>
  <x:si>
    <x:t>TOB</x:t>
  </x:si>
  <x:si>
    <x:t>WEWIN</x:t>
  </x:si>
  <x:si>
    <x:t>BOIZ</x:t>
  </x:si>
  <x:si>
    <x:t>GECKO</x:t>
  </x:si>
  <x:si>
    <x:t>CIWS</x:t>
  </x:si>
  <x:si>
    <x:t>WARDOG</x:t>
  </x:si>
  <x:si>
    <x:t>D0NUT</x:t>
  </x:si>
  <x:si>
    <x:t>1BOMB</x:t>
  </x:si>
  <x:si>
    <x:t>CVE</x:t>
  </x:si>
  <x:si>
    <x:t>SUPERS</x:t>
  </x:si>
  <x:si>
    <x:t>LATAM</x:t>
  </x:si>
  <x:si>
    <x:t>WR</x:t>
  </x:si>
  <x:si>
    <x:t>4E3</x:t>
  </x:si>
  <x:si>
    <x:t>DIRT</x:t>
  </x:si>
  <x:si>
    <x:t>HEROES</x:t>
  </x:si>
  <x:si>
    <x:t>SO</x:t>
  </x:si>
  <x:si>
    <x:t>ELTIMA</x:t>
  </x:si>
  <x:si>
    <x:t>JSK</x:t>
  </x:si>
  <x:si>
    <x:t>F35</x:t>
  </x:si>
  <x:si>
    <x:t>WAR</x:t>
  </x:si>
  <x:si>
    <x:t>GOLD</x:t>
  </x:si>
  <x:si>
    <x:t>ZR</x:t>
  </x:si>
  <x:si>
    <x:t>GTA</x:t>
  </x:si>
  <x:si>
    <x:t>ZR2</x:t>
  </x:si>
  <x:si>
    <x:t>SKRT</x:t>
  </x:si>
  <x:si>
    <x:t>ARCEUS</x:t>
  </x:si>
  <x:si>
    <x:t>WARMAC</x:t>
  </x:si>
  <x:si>
    <x:t>BM</x:t>
  </x:si>
  <x:si>
    <x:t>FANART</x:t>
  </x:si>
  <x:si>
    <x:t>PBTG</x:t>
  </x:si>
  <x:si>
    <x:t>DIDNOT</x:t>
  </x:si>
  <x:si>
    <x:t>NODAI</x:t>
  </x:si>
  <x:si>
    <x:t>DUMDUM</x:t>
  </x:si>
  <x:si>
    <x:t>GHOSTS</x:t>
  </x:si>
  <x:si>
    <x:t>TANKE</x:t>
  </x:si>
  <x:si>
    <x:t>PRIME</x:t>
  </x:si>
  <x:si>
    <x:t>NOVA</x:t>
  </x:si>
  <x:si>
    <x:t>ARSNAL</x:t>
  </x:si>
  <x:si>
    <x:t>GBB</x:t>
  </x:si>
  <x:si>
    <x:t>PRO</x:t>
  </x:si>
  <x:si>
    <x:t>FAST</x:t>
  </x:si>
  <x:si>
    <x:t>SWEAT</x:t>
  </x:si>
  <x:si>
    <x:t>RG4</x:t>
  </x:si>
  <x:si>
    <x:t>FROZE</x:t>
  </x:si>
  <x:si>
    <x:t>LESSGO</x:t>
  </x:si>
  <x:si>
    <x:t>WHAMMM</x:t>
  </x:si>
  <x:si>
    <x:t>JKRZ</x:t>
  </x:si>
  <x:si>
    <x:t>RIES</x:t>
  </x:si>
  <x:si>
    <x:t>CRACKS</x:t>
  </x:si>
  <x:si>
    <x:t>FUTURE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</x:si>
</x:sst>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13">
    <x:xf numFmtId="0" fontId="0" fillId="0" borderId="0" xfId="0"/>
    <x:xf numFmtId="0" fontId="1" fillId="0" borderId="0" xfId="0" applyNumberFormat="1" applyFont="1" applyBorder="1"/>
    <x:xf numFmtId="14" fontId="1" fillId="0" borderId="0" xfId="0" applyNumberFormat="1" applyFont="1" applyBorder="1"/>
    <x:xf numFmtId="3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49" fontId="1" fillId="0" borderId="0" xfId="0" applyNumberFormat="1" applyFont="1" applyBorder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theme="9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eetMetadata" Target="metadata.xml" Id="rId5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3"/>
  <x:sheetViews>
    <x:sheetView tabSelected="1" topLeftCell="B1" workbookViewId="0">
      <x:selection activeCell="AE15" sqref="AE15"/>
    </x:sheetView>
  </x:sheetViews>
  <x:sheetFormatPr defaultColWidth="9.140625" defaultRowHeight="15" x14ac:dyDescent="0.25"/>
  <x:cols>
    <x:col min="1" max="1" width="11" style="0" hidden="1" customWidth="1"/>
    <x:col min="2" max="2" width="11.700625" style="0" bestFit="1" customWidth="1"/>
    <x:col min="3" max="3" width="15.710938" style="0" customWidth="1"/>
    <x:col min="4" max="4" width="15.425781" style="0" customWidth="1"/>
    <x:col min="5" max="5" width="17.285156" style="0" customWidth="1"/>
    <x:col min="6" max="29" width="10.425781" style="0" customWidth="1"/>
    <x:col min="30" max="16384" width="9.140625" style="0" customWidth="1"/>
  </x:cols>
  <x:sheetData>
    <x:row r="1" spans="1:146" customFormat="1" ht="15" customHeight="1" x14ac:dyDescent="0.25">
      <x:c r="B1" s="8" t="s">
        <x:v>0</x:v>
      </x:c>
      <x:c r="C1" s="8" t="s">
        <x:v>1</x:v>
      </x:c>
      <x:c r="D1" s="8" t="s" cm="1">
        <x:v>2</x:v>
      </x:c>
      <x:c r="E1" s="8" t="s">
        <x:v>3</x:v>
      </x:c>
      <x:c r="F1" s="9">
        <x:v>44842</x:v>
      </x:c>
      <x:c r="G1" s="9">
        <x:v>44843</x:v>
      </x:c>
      <x:c r="H1" s="9">
        <x:v>44844</x:v>
      </x:c>
      <x:c r="I1" s="9">
        <x:v>44845</x:v>
      </x:c>
      <x:c r="J1" s="9">
        <x:v>44846</x:v>
      </x:c>
      <x:c r="K1" s="9">
        <x:v>44847</x:v>
      </x:c>
      <x:c r="L1" s="9">
        <x:v>44848</x:v>
      </x:c>
      <x:c r="M1" s="9">
        <x:v>44849</x:v>
      </x:c>
      <x:c r="N1" s="9">
        <x:v>44850</x:v>
      </x:c>
      <x:c r="O1" s="9">
        <x:v>44851</x:v>
      </x:c>
      <x:c r="P1" s="9">
        <x:v>44852</x:v>
      </x:c>
      <x:c r="Q1" s="9">
        <x:v>44853</x:v>
      </x:c>
      <x:c r="R1" s="9">
        <x:v>44854</x:v>
      </x:c>
      <x:c r="S1" s="9">
        <x:v>44855</x:v>
      </x:c>
    </x:row>
    <x:row r="2" spans="1:146" customFormat="1" ht="15" customHeight="1" x14ac:dyDescent="0.25">
      <x:c r="B2" s="10" t="s">
        <x:v>4</x:v>
      </x:c>
      <x:c r="C2" s="11" t="n">
        <x:v>136546.134388401</x:v>
      </x:c>
      <x:c r="D2" s="11" t="n">
        <x:v>55865162.4845615</x:v>
      </x:c>
      <x:c r="E2" s="11" t="n">
        <x:v>219.899322824572</x:v>
      </x:c>
      <x:c r="F2" s="12" t="n">
        <x:v>36532.7382916361</x:v>
      </x:c>
      <x:c r="G2" s="12" t="n">
        <x:v>65453.5899999663</x:v>
      </x:c>
      <x:c r="H2" s="12" t="n">
        <x:v>99177.1632291898</x:v>
      </x:c>
      <x:c r="I2" s="12" t="n">
        <x:v>92749.6378750056</x:v>
      </x:c>
      <x:c r="J2" s="12" t="n">
        <x:v>188256.088562496</x:v>
      </x:c>
      <x:c r="K2" s="12" t="n">
        <x:v>186653.060416654</x:v>
      </x:c>
      <x:c r="L2" s="12" t="n">
        <x:v>186109.966854148</x:v>
      </x:c>
      <x:c r="M2" s="12" t="n">
        <x:v>187503.748270854</x:v>
      </x:c>
      <x:c r="N2" s="12" t="n">
        <x:v>60813.809833318</x:v>
      </x:c>
      <x:c r="O2" s="12" t="n">
        <x:v>134506.779041715</x:v>
      </x:c>
      <x:c r="P2" s="12" t="n">
        <x:v>148397.284833357</x:v>
      </x:c>
      <x:c r="Q2" s="12" t="n">
        <x:v>183764.135687567</x:v>
      </x:c>
      <x:c r="R2" s="12" t="n">
        <x:v>158726.205916665</x:v>
      </x:c>
      <x:c r="S2" s="12" t="n">
        <x:v>183001.672625035</x:v>
      </x:c>
    </x:row>
    <x:row r="3" spans="1:146" customFormat="1" ht="15" customHeight="1" x14ac:dyDescent="0.25">
      <x:c r="B3" s="10" t="s">
        <x:v>5</x:v>
      </x:c>
      <x:c r="C3" s="11" t="n">
        <x:v>106256.371635414</x:v>
      </x:c>
      <x:c r="D3" s="11" t="n">
        <x:v>62038213.7943547</x:v>
      </x:c>
      <x:c r="E3" s="11" t="n">
        <x:v>213.38188319985</x:v>
      </x:c>
      <x:c r="F3" s="12" t="n">
        <x:v>57817.1641249806</x:v>
      </x:c>
      <x:c r="G3" s="12" t="n">
        <x:v>72708.3092082664</x:v>
      </x:c>
      <x:c r="H3" s="12" t="n">
        <x:v>140391.927083291</x:v>
      </x:c>
      <x:c r="I3" s="12" t="n">
        <x:v>100099.377479196</x:v>
      </x:c>
      <x:c r="J3" s="12" t="n">
        <x:v>110211.023916684</x:v>
      </x:c>
      <x:c r="K3" s="12" t="n">
        <x:v>69230.3248333633</x:v>
      </x:c>
      <x:c r="L3" s="12" t="n">
        <x:v>132679.36300008</x:v>
      </x:c>
      <x:c r="M3" s="12" t="n">
        <x:v>100292.773625024</x:v>
      </x:c>
      <x:c r="N3" s="12" t="n">
        <x:v>85919.1118541285</x:v>
      </x:c>
      <x:c r="O3" s="12" t="n">
        <x:v>126343.084812522</x:v>
      </x:c>
      <x:c r="P3" s="12" t="n">
        <x:v>103715.24249991</x:v>
      </x:c>
      <x:c r="Q3" s="12" t="n">
        <x:v>95662.4548124447</x:v>
      </x:c>
      <x:c r="R3" s="12" t="n">
        <x:v>172701.401916705</x:v>
      </x:c>
      <x:c r="S3" s="12" t="n">
        <x:v>119817.643729195</x:v>
      </x:c>
    </x:row>
    <x:row r="4" spans="1:146" customFormat="1" ht="15" customHeight="1">
      <x:c r="B4" s="10" t="s">
        <x:v>6</x:v>
      </x:c>
      <x:c r="C4" s="11" t="n">
        <x:v>89945.5297574425</x:v>
      </x:c>
      <x:c r="D4" s="11" t="n">
        <x:v>22991551.3448124</x:v>
      </x:c>
      <x:c r="E4" s="11" t="n">
        <x:v>20280.5757989563</x:v>
      </x:c>
      <x:c r="F4" s="12" t="n">
        <x:v>17653.0005416647</x:v>
      </x:c>
      <x:c r="G4" s="12" t="n">
        <x:v>37501.211375013</x:v>
      </x:c>
      <x:c r="H4" s="12" t="n">
        <x:v>72571.4947916754</x:v>
      </x:c>
      <x:c r="I4" s="12" t="n">
        <x:v>91543.5829583146</x:v>
      </x:c>
      <x:c r="J4" s="12" t="n">
        <x:v>95097.9396250285</x:v>
      </x:c>
      <x:c r="K4" s="12" t="n">
        <x:v>105296.175708331</x:v>
      </x:c>
      <x:c r="L4" s="12" t="n">
        <x:v>78783.3767291643</x:v>
      </x:c>
      <x:c r="M4" s="12" t="n">
        <x:v>112052.847625017</x:v>
      </x:c>
      <x:c r="N4" s="12" t="n">
        <x:v>68341.0389583372</x:v>
      </x:c>
      <x:c r="O4" s="12" t="n">
        <x:v>117897.256312512</x:v>
      </x:c>
      <x:c r="P4" s="12" t="n">
        <x:v>121804.069145862</x:v>
      </x:c>
      <x:c r="Q4" s="12" t="n">
        <x:v>110270.34833334</x:v>
      </x:c>
      <x:c r="R4" s="12" t="n">
        <x:v>103559.457937453</x:v>
      </x:c>
      <x:c r="S4" s="12" t="n">
        <x:v>126865.616562482</x:v>
      </x:c>
    </x:row>
    <x:row r="5" spans="1:146" customFormat="1" ht="15" customHeight="1">
      <x:c r="B5" s="10" t="s">
        <x:v>7</x:v>
      </x:c>
      <x:c r="C5" s="11" t="n">
        <x:v>83959.2007961332</x:v>
      </x:c>
      <x:c r="D5" s="11" t="n">
        <x:v>66309463.9606876</x:v>
      </x:c>
      <x:c r="E5" s="11" t="s"/>
      <x:c r="F5" s="12" t="n">
        <x:v>58183.4699167013</x:v>
      </x:c>
      <x:c r="G5" s="12" t="n">
        <x:v>49783.2611666769</x:v>
      </x:c>
      <x:c r="H5" s="12" t="n">
        <x:v>40305.6278958544</x:v>
      </x:c>
      <x:c r="I5" s="12" t="n">
        <x:v>38625.3281875178</x:v>
      </x:c>
      <x:c r="J5" s="12" t="n">
        <x:v>126992.45229163</x:v>
      </x:c>
      <x:c r="K5" s="12" t="n">
        <x:v>85496.0548749864</x:v>
      </x:c>
      <x:c r="L5" s="12" t="n">
        <x:v>29924.658625029</x:v>
      </x:c>
      <x:c r="M5" s="12" t="n">
        <x:v>171368.276145838</x:v>
      </x:c>
      <x:c r="N5" s="12" t="n">
        <x:v>63060.2180416957</x:v>
      </x:c>
      <x:c r="O5" s="12" t="n">
        <x:v>123045.03822916</x:v>
      </x:c>
      <x:c r="P5" s="12" t="n">
        <x:v>106133.947895825</x:v>
      </x:c>
      <x:c r="Q5" s="12" t="n">
        <x:v>96443.1939582974</x:v>
      </x:c>
      <x:c r="R5" s="12" t="n">
        <x:v>115207.268479161</x:v>
      </x:c>
      <x:c r="S5" s="12" t="n">
        <x:v>70860.0154374912</x:v>
      </x:c>
    </x:row>
    <x:row r="6" spans="1:146" customFormat="1" ht="15" customHeight="1">
      <x:c r="B6" s="10" t="s">
        <x:v>8</x:v>
      </x:c>
      <x:c r="C6" s="11" t="n">
        <x:v>51624.6484360115</x:v>
      </x:c>
      <x:c r="D6" s="11" t="n">
        <x:v>6180349.96881253</x:v>
      </x:c>
      <x:c r="E6" s="11" t="s"/>
      <x:c r="F6" s="12" t="n">
        <x:v>47670.9233749965</x:v>
      </x:c>
      <x:c r="G6" s="12" t="n">
        <x:v>75440.9167083325</x:v>
      </x:c>
      <x:c r="H6" s="12" t="n">
        <x:v>69870.3879166665</x:v>
      </x:c>
      <x:c r="I6" s="12" t="n">
        <x:v>17191.0167499986</x:v>
      </x:c>
      <x:c r="J6" s="12" t="n">
        <x:v>43171.3450833308</x:v>
      </x:c>
      <x:c r="K6" s="12" t="n">
        <x:v>31914.4276458295</x:v>
      </x:c>
      <x:c r="L6" s="12" t="n">
        <x:v>17592.7389583336</x:v>
      </x:c>
      <x:c r="M6" s="12" t="n">
        <x:v>44924.4493541634</x:v>
      </x:c>
      <x:c r="N6" s="12" t="n">
        <x:v>47614.9909791695</x:v>
      </x:c>
      <x:c r="O6" s="12" t="n">
        <x:v>79318.6559375077</x:v>
      </x:c>
      <x:c r="P6" s="12" t="n">
        <x:v>56324.6085624993</x:v>
      </x:c>
      <x:c r="Q6" s="12" t="n">
        <x:v>49800.2188958302</x:v>
      </x:c>
      <x:c r="R6" s="12" t="n">
        <x:v>66654.9873958388</x:v>
      </x:c>
      <x:c r="S6" s="12" t="n">
        <x:v>75255.4105416639</x:v>
      </x:c>
    </x:row>
    <x:row r="7" spans="1:146" customFormat="1" ht="15" customHeight="1">
      <x:c r="B7" s="10" t="s">
        <x:v>9</x:v>
      </x:c>
      <x:c r="C7" s="11" t="n">
        <x:v>50385.9994836308</x:v>
      </x:c>
      <x:c r="D7" s="11" t="n">
        <x:v>20740339.6173543</x:v>
      </x:c>
      <x:c r="E7" s="11" t="s"/>
      <x:c r="F7" s="12" t="n">
        <x:v>62973.9663749859</x:v>
      </x:c>
      <x:c r="G7" s="12" t="n">
        <x:v>98343.866937533</x:v>
      </x:c>
      <x:c r="H7" s="12" t="n">
        <x:v>49039.9352500103</x:v>
      </x:c>
      <x:c r="I7" s="12" t="n">
        <x:v>37637.5436041839</x:v>
      </x:c>
      <x:c r="J7" s="12" t="n">
        <x:v>28864.4415625185</x:v>
      </x:c>
      <x:c r="K7" s="12" t="n">
        <x:v>39590.4397291727</x:v>
      </x:c>
      <x:c r="L7" s="12" t="n">
        <x:v>48016.4915416613</x:v>
      </x:c>
      <x:c r="M7" s="12" t="n">
        <x:v>43227.8018124811</x:v>
      </x:c>
      <x:c r="N7" s="12" t="n">
        <x:v>30094.2066874802</x:v>
      </x:c>
      <x:c r="O7" s="12" t="n">
        <x:v>67353.3851666562</x:v>
      </x:c>
      <x:c r="P7" s="12" t="n">
        <x:v>48046.0333541706</x:v>
      </x:c>
      <x:c r="Q7" s="12" t="n">
        <x:v>63029.0991041623</x:v>
      </x:c>
      <x:c r="R7" s="12" t="n">
        <x:v>58160.0107916519</x:v>
      </x:c>
      <x:c r="S7" s="12" t="n">
        <x:v>31026.7708541639</x:v>
      </x:c>
    </x:row>
    <x:row r="8" spans="1:146" customFormat="1" ht="15" customHeight="1">
      <x:c r="B8" s="10" t="s">
        <x:v>10</x:v>
      </x:c>
      <x:c r="C8" s="11" t="n">
        <x:v>42103.7837723221</x:v>
      </x:c>
      <x:c r="D8" s="11" t="n">
        <x:v>8396405.8030833</x:v>
      </x:c>
      <x:c r="E8" s="11" t="s"/>
      <x:c r="F8" s="12" t="n">
        <x:v>5410.64252083562</x:v>
      </x:c>
      <x:c r="G8" s="12" t="n">
        <x:v>42992.5916875014</x:v>
      </x:c>
      <x:c r="H8" s="12" t="n">
        <x:v>54238.3162499983</x:v>
      </x:c>
      <x:c r="I8" s="12" t="n">
        <x:v>23276.9658333361</x:v>
      </x:c>
      <x:c r="J8" s="12" t="n">
        <x:v>60553.3612708319</x:v>
      </x:c>
      <x:c r="K8" s="12" t="n">
        <x:v>48997.8834166722</x:v>
      </x:c>
      <x:c r="L8" s="12" t="n">
        <x:v>35297.8871041629</x:v>
      </x:c>
      <x:c r="M8" s="12" t="n">
        <x:v>46085.2187083382</x:v>
      </x:c>
      <x:c r="N8" s="12" t="n">
        <x:v>21761.9728333307</x:v>
      </x:c>
      <x:c r="O8" s="12" t="n">
        <x:v>34312.8757291641</x:v>
      </x:c>
      <x:c r="P8" s="12" t="n">
        <x:v>64337.0743541624</x:v>
      </x:c>
      <x:c r="Q8" s="12" t="n">
        <x:v>35643.4872916676</x:v>
      </x:c>
      <x:c r="R8" s="12" t="n">
        <x:v>68181.8876250014</x:v>
      </x:c>
      <x:c r="S8" s="12" t="n">
        <x:v>48362.8081875062</x:v>
      </x:c>
    </x:row>
    <x:row r="9" spans="1:146" customFormat="1" ht="15" customHeight="1">
      <x:c r="B9" s="10" t="s">
        <x:v>11</x:v>
      </x:c>
      <x:c r="C9" s="11" t="n">
        <x:v>40718.2218333335</x:v>
      </x:c>
      <x:c r="D9" s="11" t="n">
        <x:v>4017135.40295833</x:v>
      </x:c>
      <x:c r="E9" s="11" t="s"/>
      <x:c r="F9" s="12" t="n">
        <x:v>35772.8921458335</x:v>
      </x:c>
      <x:c r="G9" s="12" t="n">
        <x:v>76354.3837291673</x:v>
      </x:c>
      <x:c r="H9" s="12" t="n">
        <x:v>45128.8160833349</x:v>
      </x:c>
      <x:c r="I9" s="12" t="n">
        <x:v>23077.5490625002</x:v>
      </x:c>
      <x:c r="J9" s="12" t="n">
        <x:v>37847.5416666679</x:v>
      </x:c>
      <x:c r="K9" s="12" t="n">
        <x:v>42326.7621875019</x:v>
      </x:c>
      <x:c r="L9" s="12" t="n">
        <x:v>43582.1149791661</x:v>
      </x:c>
      <x:c r="M9" s="12" t="n">
        <x:v>41793.6442708327</x:v>
      </x:c>
      <x:c r="N9" s="12" t="n">
        <x:v>64330.4322083318</x:v>
      </x:c>
      <x:c r="O9" s="12" t="n">
        <x:v>32446.9332708344</x:v>
      </x:c>
      <x:c r="P9" s="12" t="n">
        <x:v>36082.9793125014</x:v>
      </x:c>
      <x:c r="Q9" s="12" t="n">
        <x:v>22712.1001874986</x:v>
      </x:c>
      <x:c r="R9" s="12" t="n">
        <x:v>28068.4982499988</x:v>
      </x:c>
      <x:c r="S9" s="12" t="n">
        <x:v>40530.4583124998</x:v>
      </x:c>
    </x:row>
    <x:row r="10" spans="1:146" customFormat="1" ht="15" customHeight="1">
      <x:c r="B10" s="10" t="s">
        <x:v>12</x:v>
      </x:c>
      <x:c r="C10" s="11" t="n">
        <x:v>32200.5239196486</x:v>
      </x:c>
      <x:c r="D10" s="11" t="n">
        <x:v>31834495.2953544</x:v>
      </x:c>
      <x:c r="E10" s="11" t="s"/>
      <x:c r="F10" s="12" t="n">
        <x:v>17826.8494374976</x:v>
      </x:c>
      <x:c r="G10" s="12" t="n">
        <x:v>21063.4341875054</x:v>
      </x:c>
      <x:c r="H10" s="12" t="n">
        <x:v>37100.0749583282</x:v>
      </x:c>
      <x:c r="I10" s="12" t="n">
        <x:v>19426.7688125074</x:v>
      </x:c>
      <x:c r="J10" s="12" t="n">
        <x:v>58003.4653333388</x:v>
      </x:c>
      <x:c r="K10" s="12" t="n">
        <x:v>28421.7947500199</x:v>
      </x:c>
      <x:c r="L10" s="12" t="n">
        <x:v>54561.9362291768</x:v>
      </x:c>
      <x:c r="M10" s="12" t="n">
        <x:v>41822.7675208263</x:v>
      </x:c>
      <x:c r="N10" s="12" t="n">
        <x:v>34185.2761249989</x:v>
      </x:c>
      <x:c r="O10" s="12" t="n">
        <x:v>26306.2686666884</x:v>
      </x:c>
      <x:c r="P10" s="12" t="n">
        <x:v>38032.5762708411</x:v>
      </x:c>
      <x:c r="Q10" s="12" t="n">
        <x:v>22744.8166250028</x:v>
      </x:c>
      <x:c r="R10" s="12" t="n">
        <x:v>23254.2629375048</x:v>
      </x:c>
      <x:c r="S10" s="12" t="n">
        <x:v>28057.0430208445</x:v>
      </x:c>
    </x:row>
    <x:row r="11" spans="1:146" customFormat="1" ht="15" customHeight="1">
      <x:c r="B11" s="10" t="s">
        <x:v>13</x:v>
      </x:c>
      <x:c r="C11" s="11" t="n">
        <x:v>25520.9489062499</x:v>
      </x:c>
      <x:c r="D11" s="11" t="n">
        <x:v>1852258.59316666</x:v>
      </x:c>
      <x:c r="E11" s="11" t="s"/>
      <x:c r="F11" s="12" t="n">
        <x:v>2627.20895833336</x:v>
      </x:c>
      <x:c r="G11" s="12" t="n">
        <x:v>6267.5898750003</x:v>
      </x:c>
      <x:c r="H11" s="12" t="n">
        <x:v>22289.2894374984</x:v>
      </x:c>
      <x:c r="I11" s="12" t="n">
        <x:v>4500.56516666734</x:v>
      </x:c>
      <x:c r="J11" s="12" t="n">
        <x:v>36837.8716249997</x:v>
      </x:c>
      <x:c r="K11" s="12" t="n">
        <x:v>15819.0653541663</x:v>
      </x:c>
      <x:c r="L11" s="12" t="n">
        <x:v>26391.188624999</x:v>
      </x:c>
      <x:c r="M11" s="12" t="n">
        <x:v>44112.3612291655</x:v>
      </x:c>
      <x:c r="N11" s="12" t="n">
        <x:v>39436.5591875005</x:v>
      </x:c>
      <x:c r="O11" s="12" t="n">
        <x:v>80533.3436249993</x:v>
      </x:c>
      <x:c r="P11" s="12" t="n">
        <x:v>12424.135166666</x:v>
      </x:c>
      <x:c r="Q11" s="12" t="n">
        <x:v>15978.2748749997</x:v>
      </x:c>
      <x:c r="R11" s="12" t="n">
        <x:v>29108.7261875011</x:v>
      </x:c>
      <x:c r="S11" s="12" t="n">
        <x:v>20967.1053750017</x:v>
      </x:c>
    </x:row>
    <x:row r="12" spans="1:146" customFormat="1" ht="15" customHeight="1">
      <x:c r="B12" s="10" t="s">
        <x:v>14</x:v>
      </x:c>
      <x:c r="C12" s="11" t="n">
        <x:v>23003.0391726187</x:v>
      </x:c>
      <x:c r="D12" s="11" t="n">
        <x:v>3144902.64431248</x:v>
      </x:c>
      <x:c r="E12" s="11" t="s"/>
      <x:c r="F12" s="12" t="n">
        <x:v>12003.5753541659</x:v>
      </x:c>
      <x:c r="G12" s="12" t="n">
        <x:v>13345.3059166656</x:v>
      </x:c>
      <x:c r="H12" s="12" t="n">
        <x:v>28798.7424583347</x:v>
      </x:c>
      <x:c r="I12" s="12" t="n">
        <x:v>17478.7757083336</x:v>
      </x:c>
      <x:c r="J12" s="12" t="n">
        <x:v>27021.9248333317</x:v>
      </x:c>
      <x:c r="K12" s="12" t="n">
        <x:v>28954.7413124987</x:v>
      </x:c>
      <x:c r="L12" s="12" t="n">
        <x:v>27632.6095000007</x:v>
      </x:c>
      <x:c r="M12" s="12" t="n">
        <x:v>9052.59527083253</x:v>
      </x:c>
      <x:c r="N12" s="12" t="n">
        <x:v>20052.9342291672</x:v>
      </x:c>
      <x:c r="O12" s="12" t="n">
        <x:v>6036.76991666667</x:v>
      </x:c>
      <x:c r="P12" s="12" t="n">
        <x:v>14866.0402291664</x:v>
      </x:c>
      <x:c r="Q12" s="12" t="n">
        <x:v>38875.7860624995</x:v>
      </x:c>
      <x:c r="R12" s="12" t="n">
        <x:v>53369.093499999</x:v>
      </x:c>
      <x:c r="S12" s="12" t="n">
        <x:v>24553.654124999</x:v>
      </x:c>
    </x:row>
    <x:row r="13" spans="1:146" customFormat="1" ht="15" customHeight="1">
      <x:c r="B13" s="10" t="s">
        <x:v>15</x:v>
      </x:c>
      <x:c r="C13" s="11" t="n">
        <x:v>21712.7207157733</x:v>
      </x:c>
      <x:c r="D13" s="11" t="n">
        <x:v>3770893.77345832</x:v>
      </x:c>
      <x:c r="E13" s="11" t="s"/>
      <x:c r="F13" s="12" t="n">
        <x:v>31880.7482291632</x:v>
      </x:c>
      <x:c r="G13" s="12" t="n">
        <x:v>25912.8418333321</x:v>
      </x:c>
      <x:c r="H13" s="12" t="n">
        <x:v>24040.8729374995</x:v>
      </x:c>
      <x:c r="I13" s="12" t="n">
        <x:v>16121.6969999997</x:v>
      </x:c>
      <x:c r="J13" s="12" t="n">
        <x:v>28641.7054374982</x:v>
      </x:c>
      <x:c r="K13" s="12" t="n">
        <x:v>18007.8674583333</x:v>
      </x:c>
      <x:c r="L13" s="12" t="n">
        <x:v>39483.2906666668</x:v>
      </x:c>
      <x:c r="M13" s="12" t="n">
        <x:v>21149.3614583327</x:v>
      </x:c>
      <x:c r="N13" s="12" t="n">
        <x:v>7039.09250000119</x:v>
      </x:c>
      <x:c r="O13" s="12" t="n">
        <x:v>23984.4562500003</x:v>
      </x:c>
      <x:c r="P13" s="12" t="n">
        <x:v>6310.99333333271</x:v>
      </x:c>
      <x:c r="Q13" s="12" t="n">
        <x:v>24161.6307499986</x:v>
      </x:c>
      <x:c r="R13" s="12" t="n">
        <x:v>11809.4608749994</x:v>
      </x:c>
      <x:c r="S13" s="12" t="n">
        <x:v>25434.0712916688</x:v>
      </x:c>
    </x:row>
    <x:row r="14" spans="1:146" customFormat="1" ht="15" customHeight="1">
      <x:c r="B14" s="10" t="s">
        <x:v>16</x:v>
      </x:c>
      <x:c r="C14" s="11" t="n">
        <x:v>20424.4893035736</x:v>
      </x:c>
      <x:c r="D14" s="11" t="n">
        <x:v>11558078.5636041</x:v>
      </x:c>
      <x:c r="E14" s="11" t="s"/>
      <x:c r="F14" s="12" t="n">
        <x:v>2580.15925000235</x:v>
      </x:c>
      <x:c r="G14" s="12" t="n">
        <x:v>42487.3924791794</x:v>
      </x:c>
      <x:c r="H14" s="12" t="n">
        <x:v>45833.0843125004</x:v>
      </x:c>
      <x:c r="I14" s="12" t="n">
        <x:v>12422.4085833319</x:v>
      </x:c>
      <x:c r="J14" s="12" t="n">
        <x:v>14344.4456875008</x:v>
      </x:c>
      <x:c r="K14" s="12" t="n">
        <x:v>20870.2785833348</x:v>
      </x:c>
      <x:c r="L14" s="12" t="n">
        <x:v>20394.5933125</x:v>
      </x:c>
      <x:c r="M14" s="12" t="n">
        <x:v>39277.1794583369</x:v>
      </x:c>
      <x:c r="N14" s="12" t="n">
        <x:v>10462.8357500024</x:v>
      </x:c>
      <x:c r="O14" s="12" t="n">
        <x:v>21409.5092291702</x:v>
      </x:c>
      <x:c r="P14" s="12" t="n">
        <x:v>12148.9799374994</x:v>
      </x:c>
      <x:c r="Q14" s="12" t="n">
        <x:v>14213.5447499994</x:v>
      </x:c>
      <x:c r="R14" s="12" t="n">
        <x:v>21106.4218541719</x:v>
      </x:c>
      <x:c r="S14" s="12" t="n">
        <x:v>8392.01706250012</x:v>
      </x:c>
    </x:row>
    <x:row r="15" spans="1:146" customFormat="1" ht="15" customHeight="1">
      <x:c r="B15" s="10" t="s">
        <x:v>17</x:v>
      </x:c>
      <x:c r="C15" s="11" t="n">
        <x:v>19224.1309985121</x:v>
      </x:c>
      <x:c r="D15" s="11" t="n">
        <x:v>3178027.889375</x:v>
      </x:c>
      <x:c r="E15" s="11" t="s"/>
      <x:c r="F15" s="12" t="n">
        <x:v>18227.0102083343</x:v>
      </x:c>
      <x:c r="G15" s="12" t="n">
        <x:v>44164.5101041677</x:v>
      </x:c>
      <x:c r="H15" s="12" t="n">
        <x:v>4807.23424999975</x:v>
      </x:c>
      <x:c r="I15" s="12" t="n">
        <x:v>6560.29108333401</x:v>
      </x:c>
      <x:c r="J15" s="12" t="n">
        <x:v>18830.6780625014</x:v>
      </x:c>
      <x:c r="K15" s="12" t="n">
        <x:v>11887.1531250002</x:v>
      </x:c>
      <x:c r="L15" s="12" t="n">
        <x:v>3884.40562500106</x:v>
      </x:c>
      <x:c r="M15" s="12" t="n">
        <x:v>27525.0933541656</x:v>
      </x:c>
      <x:c r="N15" s="12" t="n">
        <x:v>16095.5671250019</x:v>
      </x:c>
      <x:c r="O15" s="12" t="n">
        <x:v>21806.9719583346</x:v>
      </x:c>
      <x:c r="P15" s="12" t="n">
        <x:v>27334.0576875014</x:v>
      </x:c>
      <x:c r="Q15" s="12" t="n">
        <x:v>17079.0444166637</x:v>
      </x:c>
      <x:c r="R15" s="12" t="n">
        <x:v>19837.4225833323</x:v>
      </x:c>
      <x:c r="S15" s="12" t="n">
        <x:v>31098.394395832</x:v>
      </x:c>
    </x:row>
    <x:row r="16" spans="1:146" customFormat="1" ht="15" customHeight="1">
      <x:c r="B16" s="10" t="s">
        <x:v>18</x:v>
      </x:c>
      <x:c r="C16" s="11" t="n">
        <x:v>18216.3543675595</x:v>
      </x:c>
      <x:c r="D16" s="11" t="n">
        <x:v>4057632.83549999</x:v>
      </x:c>
      <x:c r="E16" s="11" t="s"/>
      <x:c r="F16" s="12" t="n">
        <x:v>20254.9412083332</x:v>
      </x:c>
      <x:c r="G16" s="12" t="n">
        <x:v>36479.0301250014</x:v>
      </x:c>
      <x:c r="H16" s="12" t="n">
        <x:v>2874.43037500046</x:v>
      </x:c>
      <x:c r="I16" s="12" t="n">
        <x:v>6086.68124999898</x:v>
      </x:c>
      <x:c r="J16" s="12" t="n">
        <x:v>7794.49379166821</x:v>
      </x:c>
      <x:c r="K16" s="12" t="n">
        <x:v>14993.8860208327</x:v>
      </x:c>
      <x:c r="L16" s="12" t="n">
        <x:v>10372.0037291669</x:v>
      </x:c>
      <x:c r="M16" s="12" t="n">
        <x:v>2009.2493750006</x:v>
      </x:c>
      <x:c r="N16" s="12" t="n">
        <x:v>30056.402416666</x:v>
      </x:c>
      <x:c r="O16" s="12" t="n">
        <x:v>13315.65325</x:v>
      </x:c>
      <x:c r="P16" s="12" t="n">
        <x:v>2365.49416666664</x:v>
      </x:c>
      <x:c r="Q16" s="12" t="n">
        <x:v>21417.0524166659</x:v>
      </x:c>
      <x:c r="R16" s="12" t="n">
        <x:v>25687.1928333323</x:v>
      </x:c>
      <x:c r="S16" s="12" t="n">
        <x:v>61322.4501875001</x:v>
      </x:c>
    </x:row>
    <x:row r="17" spans="1:146" customFormat="1" ht="15" customHeight="1">
      <x:c r="B17" s="10" t="s">
        <x:v>19</x:v>
      </x:c>
      <x:c r="C17" s="11" t="n">
        <x:v>17415.8624270838</x:v>
      </x:c>
      <x:c r="D17" s="11" t="n">
        <x:v>3092654.9365625</x:v>
      </x:c>
      <x:c r="E17" s="11" t="s"/>
      <x:c r="F17" s="12" t="n">
        <x:v>34903.1675833338</x:v>
      </x:c>
      <x:c r="G17" s="12" t="n">
        <x:v>15520.3122916673</x:v>
      </x:c>
      <x:c r="H17" s="12" t="n">
        <x:v>1311.97537500039</x:v>
      </x:c>
      <x:c r="I17" s="12" t="n">
        <x:v>449.931499999948</x:v>
      </x:c>
      <x:c r="J17" s="12" t="n">
        <x:v>19282.5218541678</x:v>
      </x:c>
      <x:c r="K17" s="12" t="n">
        <x:v>15729.1665833336</x:v>
      </x:c>
      <x:c r="L17" s="12" t="n">
        <x:v>29049.3810625006</x:v>
      </x:c>
      <x:c r="M17" s="12" t="n">
        <x:v>20176.3437708342</x:v>
      </x:c>
      <x:c r="N17" s="12" t="n">
        <x:v>17884.0951458341</x:v>
      </x:c>
      <x:c r="O17" s="12" t="n">
        <x:v>33713.9545625006</x:v>
      </x:c>
      <x:c r="P17" s="12" t="n">
        <x:v>6570.38556249999</x:v>
      </x:c>
      <x:c r="Q17" s="12" t="n">
        <x:v>23717.3640416674</x:v>
      </x:c>
      <x:c r="R17" s="12" t="n">
        <x:v>14257.8169999993</x:v>
      </x:c>
      <x:c r="S17" s="12" t="n">
        <x:v>11255.6576458341</x:v>
      </x:c>
    </x:row>
    <x:row r="18" spans="1:146" customFormat="1" ht="15" customHeight="1">
      <x:c r="B18" s="10" t="s">
        <x:v>20</x:v>
      </x:c>
      <x:c r="C18" s="11" t="n">
        <x:v>15287.512705357</x:v>
      </x:c>
      <x:c r="D18" s="11" t="n">
        <x:v>2780482.69966667</x:v>
      </x:c>
      <x:c r="E18" s="11" t="s"/>
      <x:c r="F18" s="12" t="n">
        <x:v>37557.2962083337</x:v>
      </x:c>
      <x:c r="G18" s="12" t="n">
        <x:v>1236.03458333295</x:v>
      </x:c>
      <x:c r="H18" s="12" t="n">
        <x:v>308.244166666642</x:v>
      </x:c>
      <x:c r="I18" s="12" t="n">
        <x:v>0</x:v>
      </x:c>
      <x:c r="J18" s="12" t="n">
        <x:v>52312.3448333326</x:v>
      </x:c>
      <x:c r="K18" s="12" t="n">
        <x:v>19981.4154374995</x:v>
      </x:c>
      <x:c r="L18" s="12" t="n">
        <x:v>1293.7240416673</x:v>
      </x:c>
      <x:c r="M18" s="12" t="n">
        <x:v>0</x:v>
      </x:c>
      <x:c r="N18" s="12" t="n">
        <x:v>3169.4234583322</x:v>
      </x:c>
      <x:c r="O18" s="12" t="n">
        <x:v>788.545916666742</x:v>
      </x:c>
      <x:c r="P18" s="12" t="n">
        <x:v>4380.66785416659</x:v>
      </x:c>
      <x:c r="Q18" s="12" t="n">
        <x:v>2865.07633333374</x:v>
      </x:c>
      <x:c r="R18" s="12" t="n">
        <x:v>45380.2027708339</x:v>
      </x:c>
      <x:c r="S18" s="12" t="n">
        <x:v>44752.2022708328</x:v>
      </x:c>
    </x:row>
    <x:row r="19" spans="1:146" customFormat="1" ht="15" customHeight="1">
      <x:c r="B19" s="10" t="s">
        <x:v>21</x:v>
      </x:c>
      <x:c r="C19" s="11" t="n">
        <x:v>13876.4216354152</x:v>
      </x:c>
      <x:c r="D19" s="11" t="n">
        <x:v>7292124.08372911</x:v>
      </x:c>
      <x:c r="E19" s="11" t="s"/>
      <x:c r="F19" s="12" t="n">
        <x:v>5789.94054166693</x:v>
      </x:c>
      <x:c r="G19" s="12" t="n">
        <x:v>12392.1901458269</x:v>
      </x:c>
      <x:c r="H19" s="12" t="n">
        <x:v>13371.330374999</x:v>
      </x:c>
      <x:c r="I19" s="12" t="n">
        <x:v>4760.27833333053</x:v>
      </x:c>
      <x:c r="J19" s="12" t="n">
        <x:v>18163.1593333287</x:v>
      </x:c>
      <x:c r="K19" s="12" t="n">
        <x:v>9546.13350000046</x:v>
      </x:c>
      <x:c r="L19" s="12" t="n">
        <x:v>30686.8906041635</x:v>
      </x:c>
      <x:c r="M19" s="12" t="n">
        <x:v>5395.82662500162</x:v>
      </x:c>
      <x:c r="N19" s="12" t="n">
        <x:v>563.161666666158</x:v>
      </x:c>
      <x:c r="O19" s="12" t="n">
        <x:v>16965.5643125027</x:v>
      </x:c>
      <x:c r="P19" s="12" t="n">
        <x:v>24056.1808749959</x:v>
      </x:c>
      <x:c r="Q19" s="12" t="n">
        <x:v>13809.4859583331</x:v>
      </x:c>
      <x:c r="R19" s="12" t="n">
        <x:v>24562.8408958325</x:v>
      </x:c>
      <x:c r="S19" s="12" t="n">
        <x:v>14206.9197291648</x:v>
      </x:c>
    </x:row>
    <x:row r="20" spans="1:146" customFormat="1" ht="15" customHeight="1">
      <x:c r="B20" s="10" t="s">
        <x:v>22</x:v>
      </x:c>
      <x:c r="C20" s="11" t="n">
        <x:v>11796.0133705347</x:v>
      </x:c>
      <x:c r="D20" s="11" t="n">
        <x:v>15496746.5878333</x:v>
      </x:c>
      <x:c r="E20" s="11" t="s"/>
      <x:c r="F20" s="12" t="n">
        <x:v>5759.27545833215</x:v>
      </x:c>
      <x:c r="G20" s="12" t="n">
        <x:v>11621.7901250031</x:v>
      </x:c>
      <x:c r="H20" s="12" t="n">
        <x:v>8913.93297916837</x:v>
      </x:c>
      <x:c r="I20" s="12" t="n">
        <x:v>13365.4458124992</x:v>
      </x:c>
      <x:c r="J20" s="12" t="n">
        <x:v>14770.2313749976</x:v>
      </x:c>
      <x:c r="K20" s="12" t="n">
        <x:v>21009.8723750003</x:v>
      </x:c>
      <x:c r="L20" s="12" t="n">
        <x:v>12036.1776041631</x:v>
      </x:c>
      <x:c r="M20" s="12" t="n">
        <x:v>8222.19385416247</x:v>
      </x:c>
      <x:c r="N20" s="12" t="n">
        <x:v>7778.57441666536</x:v>
      </x:c>
      <x:c r="O20" s="12" t="n">
        <x:v>11914.7439166624</x:v>
      </x:c>
      <x:c r="P20" s="12" t="n">
        <x:v>6659.34870832972</x:v>
      </x:c>
      <x:c r="Q20" s="12" t="n">
        <x:v>17345.5340000037</x:v>
      </x:c>
      <x:c r="R20" s="12" t="n">
        <x:v>18585.0174999963</x:v>
      </x:c>
      <x:c r="S20" s="12" t="n">
        <x:v>7162.04906250164</x:v>
      </x:c>
    </x:row>
    <x:row r="21" spans="1:146" customFormat="1" ht="15" customHeight="1">
      <x:c r="B21" s="10" t="s">
        <x:v>23</x:v>
      </x:c>
      <x:c r="C21" s="11" t="n">
        <x:v>10965.2905372024</x:v>
      </x:c>
      <x:c r="D21" s="11" t="n">
        <x:v>2755488.5249375</x:v>
      </x:c>
      <x:c r="E21" s="11" t="s"/>
      <x:c r="F21" s="12" t="n">
        <x:v>568.053166666534</x:v>
      </x:c>
      <x:c r="G21" s="12" t="n">
        <x:v>8514.66885416675</x:v>
      </x:c>
      <x:c r="H21" s="12" t="n">
        <x:v>4305.70841666684</x:v>
      </x:c>
      <x:c r="I21" s="12" t="n">
        <x:v>3840.74066666747</x:v>
      </x:c>
      <x:c r="J21" s="12" t="n">
        <x:v>11773.8848958327</x:v>
      </x:c>
      <x:c r="K21" s="12" t="n">
        <x:v>21243.1168749998</x:v>
      </x:c>
      <x:c r="L21" s="12" t="n">
        <x:v>27620.9241041648</x:v>
      </x:c>
      <x:c r="M21" s="12" t="n">
        <x:v>7214.83910416625</x:v>
      </x:c>
      <x:c r="N21" s="12" t="n">
        <x:v>0</x:v>
      </x:c>
      <x:c r="O21" s="12" t="n">
        <x:v>7282.42352083372</x:v>
      </x:c>
      <x:c r="P21" s="12" t="n">
        <x:v>23578.5556458356</x:v>
      </x:c>
      <x:c r="Q21" s="12" t="n">
        <x:v>2875.94329166645</x:v>
      </x:c>
      <x:c r="R21" s="12" t="n">
        <x:v>9761.87954166671</x:v>
      </x:c>
      <x:c r="S21" s="12" t="n">
        <x:v>24933.3294375003</x:v>
      </x:c>
    </x:row>
    <x:row r="22" spans="1:146" customFormat="1" ht="15" customHeight="1">
      <x:c r="B22" s="10" t="s">
        <x:v>24</x:v>
      </x:c>
      <x:c r="C22" s="11" t="n">
        <x:v>10930.4677723212</x:v>
      </x:c>
      <x:c r="D22" s="11" t="n">
        <x:v>6655487.42402087</x:v>
      </x:c>
      <x:c r="E22" s="11" t="s"/>
      <x:c r="F22" s="12" t="n">
        <x:v>0</x:v>
      </x:c>
      <x:c r="G22" s="12" t="n">
        <x:v>0</x:v>
      </x:c>
      <x:c r="H22" s="12" t="n">
        <x:v>0</x:v>
      </x:c>
      <x:c r="I22" s="12" t="n">
        <x:v>1701.90725000016</x:v>
      </x:c>
      <x:c r="J22" s="12" t="n">
        <x:v>0</x:v>
      </x:c>
      <x:c r="K22" s="12" t="n">
        <x:v>1891.05666666664</x:v>
      </x:c>
      <x:c r="L22" s="12" t="n">
        <x:v>5123.80031249952</x:v>
      </x:c>
      <x:c r="M22" s="12" t="n">
        <x:v>310.288166666403</x:v>
      </x:c>
      <x:c r="N22" s="12" t="n">
        <x:v>2576.34433333296</x:v>
      </x:c>
      <x:c r="O22" s="12" t="n">
        <x:v>30428.0315624969</x:v>
      </x:c>
      <x:c r="P22" s="12" t="n">
        <x:v>29809.3562083347</x:v>
      </x:c>
      <x:c r="Q22" s="12" t="n">
        <x:v>32093.043979167</x:v>
      </x:c>
      <x:c r="R22" s="12" t="n">
        <x:v>26339.0431458335</x:v>
      </x:c>
      <x:c r="S22" s="12" t="n">
        <x:v>22753.6771874987</x:v>
      </x:c>
    </x:row>
    <x:row r="23" spans="1:146" customFormat="1" ht="15" customHeight="1">
      <x:c r="B23" s="10" t="s">
        <x:v>25</x:v>
      </x:c>
      <x:c r="C23" s="11" t="n">
        <x:v>9861.97124999954</x:v>
      </x:c>
      <x:c r="D23" s="11" t="n">
        <x:v>5552552.66052081</x:v>
      </x:c>
      <x:c r="E23" s="11" t="s"/>
      <x:c r="F23" s="12" t="n">
        <x:v>2029.44043750223</x:v>
      </x:c>
      <x:c r="G23" s="12" t="n">
        <x:v>5229.50206249859</x:v>
      </x:c>
      <x:c r="H23" s="12" t="n">
        <x:v>8449.27374999877</x:v>
      </x:c>
      <x:c r="I23" s="12" t="n">
        <x:v>1630.12891666498</x:v>
      </x:c>
      <x:c r="J23" s="12" t="n">
        <x:v>18582.8499791669</x:v>
      </x:c>
      <x:c r="K23" s="12" t="n">
        <x:v>13512.6985000009</x:v>
      </x:c>
      <x:c r="L23" s="12" t="n">
        <x:v>13031.3768958328</x:v>
      </x:c>
      <x:c r="M23" s="12" t="n">
        <x:v>18690.9364583315</x:v>
      </x:c>
      <x:c r="N23" s="12" t="n">
        <x:v>6556.0784999989</x:v>
      </x:c>
      <x:c r="O23" s="12" t="n">
        <x:v>7333.3287499994</x:v>
      </x:c>
      <x:c r="P23" s="12" t="n">
        <x:v>4677.71970833279</x:v>
      </x:c>
      <x:c r="Q23" s="12" t="n">
        <x:v>15589.0953541677</x:v>
      </x:c>
      <x:c r="R23" s="12" t="n">
        <x:v>6065.86966666672</x:v>
      </x:c>
      <x:c r="S23" s="12" t="n">
        <x:v>16689.2985208314</x:v>
      </x:c>
    </x:row>
    <x:row r="24" spans="1:146" customFormat="1" ht="15" customHeight="1">
      <x:c r="B24" s="10" t="s">
        <x:v>26</x:v>
      </x:c>
      <x:c r="C24" s="11" t="n">
        <x:v>9089.46185714272</x:v>
      </x:c>
      <x:c r="D24" s="11" t="n">
        <x:v>7599357.05612497</x:v>
      </x:c>
      <x:c r="E24" s="11" t="s"/>
      <x:c r="F24" s="12" t="n">
        <x:v>4179.82616666704</x:v>
      </x:c>
      <x:c r="G24" s="12" t="n">
        <x:v>7706.62950000074</x:v>
      </x:c>
      <x:c r="H24" s="12" t="n">
        <x:v>16934.7221249994</x:v>
      </x:c>
      <x:c r="I24" s="12" t="n">
        <x:v>4656.45058333408</x:v>
      </x:c>
      <x:c r="J24" s="12" t="n">
        <x:v>20503.1832916662</x:v>
      </x:c>
      <x:c r="K24" s="12" t="n">
        <x:v>14160.5967083331</x:v>
      </x:c>
      <x:c r="L24" s="12" t="n">
        <x:v>238.63216666691</x:v>
      </x:c>
      <x:c r="M24" s="12" t="n">
        <x:v>13282.216208335</x:v>
      </x:c>
      <x:c r="N24" s="12" t="n">
        <x:v>1098.20954166539</x:v>
      </x:c>
      <x:c r="O24" s="12" t="n">
        <x:v>12716.6288750004</x:v>
      </x:c>
      <x:c r="P24" s="12" t="n">
        <x:v>12536.9647291675</x:v>
      </x:c>
      <x:c r="Q24" s="12" t="n">
        <x:v>5453.28420833219</x:v>
      </x:c>
      <x:c r="R24" s="12" t="n">
        <x:v>6992.64997916389</x:v>
      </x:c>
      <x:c r="S24" s="12" t="n">
        <x:v>6792.47191666625</x:v>
      </x:c>
    </x:row>
    <x:row r="25" spans="1:146" customFormat="1" ht="15" customHeight="1">
      <x:c r="B25" s="10" t="s">
        <x:v>27</x:v>
      </x:c>
      <x:c r="C25" s="11" t="n">
        <x:v>8770.30090327402</x:v>
      </x:c>
      <x:c r="D25" s="11" t="n">
        <x:v>5158872.59843748</x:v>
      </x:c>
      <x:c r="E25" s="11" t="s"/>
      <x:c r="F25" s="12" t="n">
        <x:v>0</x:v>
      </x:c>
      <x:c r="G25" s="12" t="n">
        <x:v>0</x:v>
      </x:c>
      <x:c r="H25" s="12" t="n">
        <x:v>0</x:v>
      </x:c>
      <x:c r="I25" s="12" t="n">
        <x:v>1574.74214583449</x:v>
      </x:c>
      <x:c r="J25" s="12" t="n">
        <x:v>37312.9591250038</x:v>
      </x:c>
      <x:c r="K25" s="12" t="n">
        <x:v>9066.8203749992</x:v>
      </x:c>
      <x:c r="L25" s="12" t="n">
        <x:v>7658.1194999991</x:v>
      </x:c>
      <x:c r="M25" s="12" t="n">
        <x:v>6835.42568750028</x:v>
      </x:c>
      <x:c r="N25" s="12" t="n">
        <x:v>1893.51850000024</x:v>
      </x:c>
      <x:c r="O25" s="12" t="n">
        <x:v>6056.96206250042</x:v>
      </x:c>
      <x:c r="P25" s="12" t="n">
        <x:v>16516.083270832</x:v>
      </x:c>
      <x:c r="Q25" s="12" t="n">
        <x:v>10161.675791665</x:v>
      </x:c>
      <x:c r="R25" s="12" t="n">
        <x:v>12666.2465416668</x:v>
      </x:c>
      <x:c r="S25" s="12" t="n">
        <x:v>13041.6596458349</x:v>
      </x:c>
    </x:row>
    <x:row r="26" spans="1:146" customFormat="1" ht="15" customHeight="1">
      <x:c r="B26" s="10" t="s">
        <x:v>28</x:v>
      </x:c>
      <x:c r="C26" s="11" t="n">
        <x:v>8489.8240491068</x:v>
      </x:c>
      <x:c r="D26" s="11" t="n">
        <x:v>3181471.24058332</x:v>
      </x:c>
      <x:c r="E26" s="11" t="s"/>
      <x:c r="F26" s="12" t="n">
        <x:v>0</x:v>
      </x:c>
      <x:c r="G26" s="12" t="n">
        <x:v>131.301000000443</x:v>
      </x:c>
      <x:c r="H26" s="12" t="n">
        <x:v>22167.5744999982</x:v>
      </x:c>
      <x:c r="I26" s="12" t="n">
        <x:v>0</x:v>
      </x:c>
      <x:c r="J26" s="12" t="n">
        <x:v>3478.08841666672</x:v>
      </x:c>
      <x:c r="K26" s="12" t="n">
        <x:v>15967.2194374995</x:v>
      </x:c>
      <x:c r="L26" s="12" t="n">
        <x:v>7323.82258333266</x:v>
      </x:c>
      <x:c r="M26" s="12" t="n">
        <x:v>4091.70889583416</x:v>
      </x:c>
      <x:c r="N26" s="12" t="n">
        <x:v>1817.08904166706</x:v>
      </x:c>
      <x:c r="O26" s="12" t="n">
        <x:v>13106.8474999988</x:v>
      </x:c>
      <x:c r="P26" s="12" t="n">
        <x:v>3831.15216666646</x:v>
      </x:c>
      <x:c r="Q26" s="12" t="n">
        <x:v>15483.5111041665</x:v>
      </x:c>
      <x:c r="R26" s="12" t="n">
        <x:v>7501.96154166711</x:v>
      </x:c>
      <x:c r="S26" s="12" t="n">
        <x:v>23957.2604999975</x:v>
      </x:c>
    </x:row>
    <x:row r="27" spans="1:146" customFormat="1" ht="15" customHeight="1">
      <x:c r="B27" s="10" t="s">
        <x:v>29</x:v>
      </x:c>
      <x:c r="C27" s="11" t="n">
        <x:v>8175.48867113076</x:v>
      </x:c>
      <x:c r="D27" s="11" t="n">
        <x:v>8751529.27297912</x:v>
      </x:c>
      <x:c r="E27" s="11" t="s"/>
      <x:c r="F27" s="12" t="n">
        <x:v>9394.32291666791</x:v>
      </x:c>
      <x:c r="G27" s="12" t="n">
        <x:v>14889.7065208293</x:v>
      </x:c>
      <x:c r="H27" s="12" t="n">
        <x:v>2426.72816666774</x:v>
      </x:c>
      <x:c r="I27" s="12" t="n">
        <x:v>13493.164645832</x:v>
      </x:c>
      <x:c r="J27" s="12" t="n">
        <x:v>938.097041666508</x:v>
      </x:c>
      <x:c r="K27" s="12" t="n">
        <x:v>3585.42687499896</x:v>
      </x:c>
      <x:c r="L27" s="12" t="n">
        <x:v>3094.38183333166</x:v>
      </x:c>
      <x:c r="M27" s="12" t="n">
        <x:v>6426.60679166578</x:v>
      </x:c>
      <x:c r="N27" s="12" t="n">
        <x:v>11966.6944999974</x:v>
      </x:c>
      <x:c r="O27" s="12" t="n">
        <x:v>10050.9271250013</x:v>
      </x:c>
      <x:c r="P27" s="12" t="n">
        <x:v>3594.71058333479</x:v>
      </x:c>
      <x:c r="Q27" s="12" t="n">
        <x:v>14465.759750003</x:v>
      </x:c>
      <x:c r="R27" s="12" t="n">
        <x:v>5205.30772916786</x:v>
      </x:c>
      <x:c r="S27" s="12" t="n">
        <x:v>14925.0069166664</x:v>
      </x:c>
    </x:row>
    <x:row r="28" spans="1:146" customFormat="1" ht="15" customHeight="1">
      <x:c r="B28" s="10" t="s">
        <x:v>30</x:v>
      </x:c>
      <x:c r="C28" s="11" t="n">
        <x:v>7434.05672916664</x:v>
      </x:c>
      <x:c r="D28" s="11" t="n">
        <x:v>2093028.75547917</x:v>
      </x:c>
      <x:c r="E28" s="11" t="s"/>
      <x:c r="F28" s="12" t="n">
        <x:v>13996.4764999999</x:v>
      </x:c>
      <x:c r="G28" s="12" t="n">
        <x:v>15466.029208333</x:v>
      </x:c>
      <x:c r="H28" s="12" t="n">
        <x:v>7259.95562500018</x:v>
      </x:c>
      <x:c r="I28" s="12" t="n">
        <x:v>6702.51916666608</x:v>
      </x:c>
      <x:c r="J28" s="12" t="n">
        <x:v>5221.36627083318</x:v>
      </x:c>
      <x:c r="K28" s="12" t="n">
        <x:v>11753.9696666666</x:v>
      </x:c>
      <x:c r="L28" s="12" t="n">
        <x:v>7933.2558125006</x:v>
      </x:c>
      <x:c r="M28" s="12" t="n">
        <x:v>65.7209999999031</x:v>
      </x:c>
      <x:c r="N28" s="12" t="n">
        <x:v>4134.19197916659</x:v>
      </x:c>
      <x:c r="O28" s="12" t="n">
        <x:v>1139.59300000011</x:v>
      </x:c>
      <x:c r="P28" s="12" t="n">
        <x:v>8466.2570208332</x:v>
      </x:c>
      <x:c r="Q28" s="12" t="n">
        <x:v>10271.8311250003</x:v>
      </x:c>
      <x:c r="R28" s="12" t="n">
        <x:v>2723.92608333379</x:v>
      </x:c>
      <x:c r="S28" s="12" t="n">
        <x:v>8941.70174999954</x:v>
      </x:c>
    </x:row>
    <x:row r="29" spans="1:146" customFormat="1" ht="15" customHeight="1">
      <x:c r="B29" s="10" t="s">
        <x:v>31</x:v>
      </x:c>
      <x:c r="C29" s="11" t="n">
        <x:v>7157.43327380929</x:v>
      </x:c>
      <x:c r="D29" s="11" t="n">
        <x:v>3034788.52854165</x:v>
      </x:c>
      <x:c r="E29" s="11" t="s"/>
      <x:c r="F29" s="12" t="n">
        <x:v>589.508333333302</x:v>
      </x:c>
      <x:c r="G29" s="12" t="n">
        <x:v>778.148999999743</x:v>
      </x:c>
      <x:c r="H29" s="12" t="n">
        <x:v>276.972999999765</x:v>
      </x:c>
      <x:c r="I29" s="12" t="n">
        <x:v>2656.42525000079</x:v>
      </x:c>
      <x:c r="J29" s="12" t="n">
        <x:v>5007.04066666635</x:v>
      </x:c>
      <x:c r="K29" s="12" t="n">
        <x:v>2998.74664583243</x:v>
      </x:c>
      <x:c r="L29" s="12" t="n">
        <x:v>8359.22729166783</x:v>
      </x:c>
      <x:c r="M29" s="12" t="n">
        <x:v>8014.92829166632</x:v>
      </x:c>
      <x:c r="N29" s="12" t="n">
        <x:v>11298.277166666</x:v>
      </x:c>
      <x:c r="O29" s="12" t="n">
        <x:v>10147.3507916662</x:v>
      </x:c>
      <x:c r="P29" s="12" t="n">
        <x:v>8181.92587499879</x:v>
      </x:c>
      <x:c r="Q29" s="12" t="n">
        <x:v>17537.1941041662</x:v>
      </x:c>
      <x:c r="R29" s="12" t="n">
        <x:v>8530.6946875006</x:v>
      </x:c>
      <x:c r="S29" s="12" t="n">
        <x:v>15827.6247291658</x:v>
      </x:c>
    </x:row>
    <x:row r="30" spans="1:146" customFormat="1" ht="15" customHeight="1">
      <x:c r="B30" s="10" t="s">
        <x:v>32</x:v>
      </x:c>
      <x:c r="C30" s="11" t="n">
        <x:v>6813.66333779767</x:v>
      </x:c>
      <x:c r="D30" s="11" t="n">
        <x:v>1532708.66814583</x:v>
      </x:c>
      <x:c r="E30" s="11" t="s"/>
      <x:c r="F30" s="12" t="n">
        <x:v>0</x:v>
      </x:c>
      <x:c r="G30" s="12" t="n">
        <x:v>0</x:v>
      </x:c>
      <x:c r="H30" s="12" t="n">
        <x:v>0</x:v>
      </x:c>
      <x:c r="I30" s="12" t="n">
        <x:v>0</x:v>
      </x:c>
      <x:c r="J30" s="12" t="n">
        <x:v>0</x:v>
      </x:c>
      <x:c r="K30" s="12" t="n">
        <x:v>0</x:v>
      </x:c>
      <x:c r="L30" s="12" t="n">
        <x:v>0</x:v>
      </x:c>
      <x:c r="M30" s="12" t="n">
        <x:v>17572.315958333</x:v>
      </x:c>
      <x:c r="N30" s="12" t="n">
        <x:v>19164.7138125002</x:v>
      </x:c>
      <x:c r="O30" s="12" t="n">
        <x:v>20341.9349791666</x:v>
      </x:c>
      <x:c r="P30" s="12" t="n">
        <x:v>11084.8238125001</x:v>
      </x:c>
      <x:c r="Q30" s="12" t="n">
        <x:v>6904.23166666692</x:v>
      </x:c>
      <x:c r="R30" s="12" t="n">
        <x:v>4372.13668750017</x:v>
      </x:c>
      <x:c r="S30" s="12" t="n">
        <x:v>15951.1298125004</x:v>
      </x:c>
    </x:row>
    <x:row r="31" spans="1:146" customFormat="1" ht="15" customHeight="1">
      <x:c r="B31" s="10" t="s">
        <x:v>33</x:v>
      </x:c>
      <x:c r="C31" s="11" t="n">
        <x:v>6235.66422470242</x:v>
      </x:c>
      <x:c r="D31" s="11" t="n">
        <x:v>1539827.37222916</x:v>
      </x:c>
      <x:c r="E31" s="11" t="s"/>
      <x:c r="F31" s="12" t="n">
        <x:v>0</x:v>
      </x:c>
      <x:c r="G31" s="12" t="n">
        <x:v>0</x:v>
      </x:c>
      <x:c r="H31" s="12" t="n">
        <x:v>0</x:v>
      </x:c>
      <x:c r="I31" s="12" t="n">
        <x:v>0</x:v>
      </x:c>
      <x:c r="J31" s="12" t="n">
        <x:v>35746.5201041657</x:v>
      </x:c>
      <x:c r="K31" s="12" t="n">
        <x:v>4947.04218750028</x:v>
      </x:c>
      <x:c r="L31" s="12" t="n">
        <x:v>12105.1318541672</x:v>
      </x:c>
      <x:c r="M31" s="12" t="n">
        <x:v>12678.3903541667</x:v>
      </x:c>
      <x:c r="N31" s="12" t="n">
        <x:v>10833.4296666675</x:v>
      </x:c>
      <x:c r="O31" s="12" t="n">
        <x:v>8316.41595833306</x:v>
      </x:c>
      <x:c r="P31" s="12" t="n">
        <x:v>666.495208333246</x:v>
      </x:c>
      <x:c r="Q31" s="12" t="n">
        <x:v>429.47041666694</x:v>
      </x:c>
      <x:c r="R31" s="12" t="n">
        <x:v>80.9136666664854</x:v>
      </x:c>
      <x:c r="S31" s="12" t="n">
        <x:v>1495.48972916673</x:v>
      </x:c>
    </x:row>
    <x:row r="32" spans="1:146" customFormat="1" ht="15" customHeight="1">
      <x:c r="B32" s="10" t="s">
        <x:v>34</x:v>
      </x:c>
      <x:c r="C32" s="11" t="n">
        <x:v>5984.10246428588</x:v>
      </x:c>
      <x:c r="D32" s="11" t="n">
        <x:v>2720663.96502083</x:v>
      </x:c>
      <x:c r="E32" s="11" t="s"/>
      <x:c r="F32" s="12" t="n">
        <x:v>0</x:v>
      </x:c>
      <x:c r="G32" s="12" t="n">
        <x:v>2794.10162500059</x:v>
      </x:c>
      <x:c r="H32" s="12" t="n">
        <x:v>5674.08520833263</x:v>
      </x:c>
      <x:c r="I32" s="12" t="n">
        <x:v>5816.12191666663</x:v>
      </x:c>
      <x:c r="J32" s="12" t="n">
        <x:v>2482.32420833362</x:v>
      </x:c>
      <x:c r="K32" s="12" t="n">
        <x:v>4521.44145833375</x:v>
      </x:c>
      <x:c r="L32" s="12" t="n">
        <x:v>8476.31708333362</x:v>
      </x:c>
      <x:c r="M32" s="12" t="n">
        <x:v>2298.08995833341</x:v>
      </x:c>
      <x:c r="N32" s="12" t="n">
        <x:v>8515.4023125004</x:v>
      </x:c>
      <x:c r="O32" s="12" t="n">
        <x:v>17420.3017083341</x:v>
      </x:c>
      <x:c r="P32" s="12" t="n">
        <x:v>16779.701208334</x:v>
      </x:c>
      <x:c r="Q32" s="12" t="n">
        <x:v>923.155166666489</x:v>
      </x:c>
      <x:c r="R32" s="12" t="n">
        <x:v>6111.70070833294</x:v>
      </x:c>
      <x:c r="S32" s="12" t="n">
        <x:v>1964.69193750015</x:v>
      </x:c>
    </x:row>
    <x:row r="33" spans="1:146" customFormat="1" ht="15" customHeight="1">
      <x:c r="B33" s="10" t="s">
        <x:v>35</x:v>
      </x:c>
      <x:c r="C33" s="11" t="n">
        <x:v>5765.54687202393</x:v>
      </x:c>
      <x:c r="D33" s="11" t="n">
        <x:v>1882968.90631249</x:v>
      </x:c>
      <x:c r="E33" s="11" t="s"/>
      <x:c r="F33" s="12" t="n">
        <x:v>61.2276666667312</x:v>
      </x:c>
      <x:c r="G33" s="12" t="n">
        <x:v>96.8494166666642</x:v>
      </x:c>
      <x:c r="H33" s="12" t="n">
        <x:v>21.8080833333079</x:v>
      </x:c>
      <x:c r="I33" s="12" t="n">
        <x:v>0</x:v>
      </x:c>
      <x:c r="J33" s="12" t="n">
        <x:v>3675.7722916666</x:v>
      </x:c>
      <x:c r="K33" s="12" t="n">
        <x:v>8152.6750208335</x:v>
      </x:c>
      <x:c r="L33" s="12" t="n">
        <x:v>8033.38874999969</x:v>
      </x:c>
      <x:c r="M33" s="12" t="n">
        <x:v>7230.17127083358</x:v>
      </x:c>
      <x:c r="N33" s="12" t="n">
        <x:v>10688.7100416673</x:v>
      </x:c>
      <x:c r="O33" s="12" t="n">
        <x:v>2934.5379583335</x:v>
      </x:c>
      <x:c r="P33" s="12" t="n">
        <x:v>881.704750000034</x:v>
      </x:c>
      <x:c r="Q33" s="12" t="n">
        <x:v>3480.43316666665</x:v>
      </x:c>
      <x:c r="R33" s="12" t="n">
        <x:v>18950.6387916673</x:v>
      </x:c>
      <x:c r="S33" s="12" t="n">
        <x:v>16509.7390000001</x:v>
      </x:c>
    </x:row>
    <x:row r="34" spans="1:146" customFormat="1" ht="15" customHeight="1">
      <x:c r="B34" s="10" t="s">
        <x:v>36</x:v>
      </x:c>
      <x:c r="C34" s="11" t="n">
        <x:v>5103.89771577383</x:v>
      </x:c>
      <x:c r="D34" s="11" t="n">
        <x:v>5969108.38460416</x:v>
      </x:c>
      <x:c r="E34" s="11" t="s"/>
      <x:c r="F34" s="12" t="n">
        <x:v>7801.1094791675</x:v>
      </x:c>
      <x:c r="G34" s="12" t="n">
        <x:v>7491.82233333401</x:v>
      </x:c>
      <x:c r="H34" s="12" t="n">
        <x:v>8833.00916666444</x:v>
      </x:c>
      <x:c r="I34" s="12" t="n">
        <x:v>4539.05231249798</x:v>
      </x:c>
      <x:c r="J34" s="12" t="n">
        <x:v>9392.67820833437</x:v>
      </x:c>
      <x:c r="K34" s="12" t="n">
        <x:v>3950.01795833465</x:v>
      </x:c>
      <x:c r="L34" s="12" t="n">
        <x:v>1801.50929166842</x:v>
      </x:c>
      <x:c r="M34" s="12" t="n">
        <x:v>3606.3946666671</x:v>
      </x:c>
      <x:c r="N34" s="12" t="n">
        <x:v>0</x:v>
      </x:c>
      <x:c r="O34" s="12" t="n">
        <x:v>4158.95766666811</x:v>
      </x:c>
      <x:c r="P34" s="12" t="n">
        <x:v>2705.32208333164</x:v>
      </x:c>
      <x:c r="Q34" s="12" t="n">
        <x:v>13437.4161041677</x:v>
      </x:c>
      <x:c r="R34" s="12" t="n">
        <x:v>3561.16637499817</x:v>
      </x:c>
      <x:c r="S34" s="12" t="n">
        <x:v>176.11237499956</x:v>
      </x:c>
    </x:row>
    <x:row r="35" spans="1:146" customFormat="1" ht="15" customHeight="1">
      <x:c r="B35" s="10" t="s">
        <x:v>37</x:v>
      </x:c>
      <x:c r="C35" s="11" t="n">
        <x:v>4434.12894642805</x:v>
      </x:c>
      <x:c r="D35" s="11" t="n">
        <x:v>12654257.3622499</x:v>
      </x:c>
      <x:c r="E35" s="11" t="s"/>
      <x:c r="F35" s="12" t="n">
        <x:v>574.326666668057</x:v>
      </x:c>
      <x:c r="G35" s="12" t="n">
        <x:v>11065.867479166</x:v>
      </x:c>
      <x:c r="H35" s="12" t="n">
        <x:v>2467.68518749997</x:v>
      </x:c>
      <x:c r="I35" s="12" t="n">
        <x:v>7882.15412499756</x:v>
      </x:c>
      <x:c r="J35" s="12" t="n">
        <x:v>6066.07208333164</x:v>
      </x:c>
      <x:c r="K35" s="12" t="n">
        <x:v>5998.66458333097</x:v>
      </x:c>
      <x:c r="L35" s="12" t="n">
        <x:v>4466.02104166523</x:v>
      </x:c>
      <x:c r="M35" s="12" t="n">
        <x:v>719.342083334923</x:v>
      </x:c>
      <x:c r="N35" s="12" t="n">
        <x:v>1453.27779166773</x:v>
      </x:c>
      <x:c r="O35" s="12" t="n">
        <x:v>5774.0175208319</x:v>
      </x:c>
      <x:c r="P35" s="12" t="n">
        <x:v>4304.9600416664</x:v>
      </x:c>
      <x:c r="Q35" s="12" t="n">
        <x:v>9178.33310416527</x:v>
      </x:c>
      <x:c r="R35" s="12" t="n">
        <x:v>625.947750000283</x:v>
      </x:c>
      <x:c r="S35" s="12" t="n">
        <x:v>1501.13579166681</x:v>
      </x:c>
    </x:row>
    <x:row r="36" spans="1:146" customFormat="1" ht="15" customHeight="1">
      <x:c r="B36" s="10" t="s">
        <x:v>38</x:v>
      </x:c>
      <x:c r="C36" s="11" t="n">
        <x:v>4178.43763839274</x:v>
      </x:c>
      <x:c r="D36" s="11" t="n">
        <x:v>2664914.13437499</x:v>
      </x:c>
      <x:c r="E36" s="11" t="s"/>
      <x:c r="F36" s="12" t="n">
        <x:v>4660.34539583372</x:v>
      </x:c>
      <x:c r="G36" s="12" t="n">
        <x:v>0</x:v>
      </x:c>
      <x:c r="H36" s="12" t="n">
        <x:v>5227.20274999924</x:v>
      </x:c>
      <x:c r="I36" s="12" t="n">
        <x:v>5185.01574999979</x:v>
      </x:c>
      <x:c r="J36" s="12" t="n">
        <x:v>0</x:v>
      </x:c>
      <x:c r="K36" s="12" t="n">
        <x:v>7807.10597916599</x:v>
      </x:c>
      <x:c r="L36" s="12" t="n">
        <x:v>3618.82804166619</x:v>
      </x:c>
      <x:c r="M36" s="12" t="n">
        <x:v>5968.35739583336</x:v>
      </x:c>
      <x:c r="N36" s="12" t="n">
        <x:v>0</x:v>
      </x:c>
      <x:c r="O36" s="12" t="n">
        <x:v>10021.6560624996</x:v>
      </x:c>
      <x:c r="P36" s="12" t="n">
        <x:v>0</x:v>
      </x:c>
      <x:c r="Q36" s="12" t="n">
        <x:v>5065.15339583345</x:v>
      </x:c>
      <x:c r="R36" s="12" t="n">
        <x:v>4537.03977083368</x:v>
      </x:c>
      <x:c r="S36" s="12" t="n">
        <x:v>6407.4223958333</x:v>
      </x:c>
    </x:row>
    <x:row r="37" spans="1:146" customFormat="1" ht="15" customHeight="1">
      <x:c r="B37" s="10" t="s">
        <x:v>39</x:v>
      </x:c>
      <x:c r="C37" s="11" t="n">
        <x:v>4014.10330059528</x:v>
      </x:c>
      <x:c r="D37" s="11" t="n">
        <x:v>1547688.06349999</x:v>
      </x:c>
      <x:c r="E37" s="11" t="s"/>
      <x:c r="F37" s="12" t="n">
        <x:v>16385.6175625001</x:v>
      </x:c>
      <x:c r="G37" s="12" t="n">
        <x:v>3496.037541667</x:v>
      </x:c>
      <x:c r="H37" s="12" t="n">
        <x:v>2051.45645833341</x:v>
      </x:c>
      <x:c r="I37" s="12" t="n">
        <x:v>3377.30058333348</x:v>
      </x:c>
      <x:c r="J37" s="12" t="n">
        <x:v>2907.01429166645</x:v>
      </x:c>
      <x:c r="K37" s="12" t="n">
        <x:v>7438.64097916661</x:v>
      </x:c>
      <x:c r="L37" s="12" t="n">
        <x:v>2403.28168749972</x:v>
      </x:c>
      <x:c r="M37" s="12" t="n">
        <x:v>1465.79600000009</x:v>
      </x:c>
      <x:c r="N37" s="12" t="n">
        <x:v>0</x:v>
      </x:c>
      <x:c r="O37" s="12" t="n">
        <x:v>4554.70195833361</x:v>
      </x:c>
      <x:c r="P37" s="12" t="n">
        <x:v>4511.89139583334</x:v>
      </x:c>
      <x:c r="Q37" s="12" t="n">
        <x:v>2717.37116666674</x:v>
      </x:c>
      <x:c r="R37" s="12" t="n">
        <x:v>2349.90666666673</x:v>
      </x:c>
      <x:c r="S37" s="12" t="n">
        <x:v>2538.42991666659</x:v>
      </x:c>
    </x:row>
    <x:row r="38" spans="1:146" customFormat="1" ht="15" customHeight="1">
      <x:c r="B38" s="10" t="s">
        <x:v>40</x:v>
      </x:c>
      <x:c r="C38" s="11" t="n">
        <x:v>4001.51981547601</x:v>
      </x:c>
      <x:c r="D38" s="11" t="n">
        <x:v>7203335.91456248</x:v>
      </x:c>
      <x:c r="E38" s="11" t="s"/>
      <x:c r="F38" s="12" t="n">
        <x:v>54.9254999998957</x:v>
      </x:c>
      <x:c r="G38" s="12" t="n">
        <x:v>3111.47837499995</x:v>
      </x:c>
      <x:c r="H38" s="12" t="n">
        <x:v>3720.57177083381</x:v>
      </x:c>
      <x:c r="I38" s="12" t="n">
        <x:v>402.490624999627</x:v>
      </x:c>
      <x:c r="J38" s="12" t="n">
        <x:v>10321.1032083323</x:v>
      </x:c>
      <x:c r="K38" s="12" t="n">
        <x:v>6559.97979166731</x:v>
      </x:c>
      <x:c r="L38" s="12" t="n">
        <x:v>6393.7307500001</x:v>
      </x:c>
      <x:c r="M38" s="12" t="n">
        <x:v>2070.33983333316</x:v>
      </x:c>
      <x:c r="N38" s="12" t="n">
        <x:v>2334.69058333337</x:v>
      </x:c>
      <x:c r="O38" s="12" t="n">
        <x:v>13394.0248333309</x:v>
      </x:c>
      <x:c r="P38" s="12" t="n">
        <x:v>5530.72697916627</x:v>
      </x:c>
      <x:c r="Q38" s="12" t="n">
        <x:v>406.189500000328</x:v>
      </x:c>
      <x:c r="R38" s="12" t="n">
        <x:v>1721.02566666715</x:v>
      </x:c>
      <x:c r="S38" s="12" t="n">
        <x:v>0</x:v>
      </x:c>
    </x:row>
    <x:row r="39" spans="1:146" customFormat="1" ht="15" customHeight="1">
      <x:c r="B39" s="10" t="s">
        <x:v>41</x:v>
      </x:c>
      <x:c r="C39" s="11" t="n">
        <x:v>3687.93782440485</x:v>
      </x:c>
      <x:c r="D39" s="11" t="n">
        <x:v>1543015.273875</x:v>
      </x:c>
      <x:c r="E39" s="11" t="s"/>
      <x:c r="F39" s="12" t="n">
        <x:v>260.386333333328</x:v>
      </x:c>
      <x:c r="G39" s="12" t="n">
        <x:v>893.128416666994</x:v>
      </x:c>
      <x:c r="H39" s="12" t="n">
        <x:v>73.5430000000633</x:v>
      </x:c>
      <x:c r="I39" s="12" t="n">
        <x:v>24.842333333334</x:v>
      </x:c>
      <x:c r="J39" s="12" t="n">
        <x:v>7875.93729166687</x:v>
      </x:c>
      <x:c r="K39" s="12" t="n">
        <x:v>9233.89593750052</x:v>
      </x:c>
      <x:c r="L39" s="12" t="n">
        <x:v>8431.53585416707</x:v>
      </x:c>
      <x:c r="M39" s="12" t="n">
        <x:v>5797.59083333309</x:v>
      </x:c>
      <x:c r="N39" s="12" t="n">
        <x:v>6753.44372916664</x:v>
      </x:c>
      <x:c r="O39" s="12" t="n">
        <x:v>3957.67927083373</x:v>
      </x:c>
      <x:c r="P39" s="12" t="n">
        <x:v>8329.14654166624</x:v>
      </x:c>
      <x:c r="Q39" s="12" t="n">
        <x:v>0</x:v>
      </x:c>
      <x:c r="R39" s="12" t="n">
        <x:v>0</x:v>
      </x:c>
      <x:c r="S39" s="12" t="n">
        <x:v>0</x:v>
      </x:c>
    </x:row>
    <x:row r="40" spans="1:146" customFormat="1" ht="15" customHeight="1">
      <x:c r="B40" s="10" t="s">
        <x:v>42</x:v>
      </x:c>
      <x:c r="C40" s="11" t="n">
        <x:v>3288.65586309534</x:v>
      </x:c>
      <x:c r="D40" s="11" t="n">
        <x:v>5766965.74479171</x:v>
      </x:c>
      <x:c r="E40" s="11" t="s"/>
      <x:c r="F40" s="12" t="n">
        <x:v>0</x:v>
      </x:c>
      <x:c r="G40" s="12" t="n">
        <x:v>5030.39341666736</x:v>
      </x:c>
      <x:c r="H40" s="12" t="n">
        <x:v>1178.74800000153</x:v>
      </x:c>
      <x:c r="I40" s="12" t="n">
        <x:v>442.164750000462</x:v>
      </x:c>
      <x:c r="J40" s="12" t="n">
        <x:v>6357.31895833835</x:v>
      </x:c>
      <x:c r="K40" s="12" t="n">
        <x:v>8617.2824583305</x:v>
      </x:c>
      <x:c r="L40" s="12" t="n">
        <x:v>8994.36081249639</x:v>
      </x:c>
      <x:c r="M40" s="12" t="n">
        <x:v>1399.56904166564</x:v>
      </x:c>
      <x:c r="N40" s="12" t="n">
        <x:v>1128.98916666675</x:v>
      </x:c>
      <x:c r="O40" s="12" t="n">
        <x:v>5899.34608333372</x:v>
      </x:c>
      <x:c r="P40" s="12" t="n">
        <x:v>1114.66050000023</x:v>
      </x:c>
      <x:c r="Q40" s="12" t="n">
        <x:v>2240.07041666657</x:v>
      </x:c>
      <x:c r="R40" s="12" t="n">
        <x:v>844.135208333842</x:v>
      </x:c>
      <x:c r="S40" s="12" t="n">
        <x:v>2794.14327083342</x:v>
      </x:c>
    </x:row>
    <x:row r="41" spans="1:146" customFormat="1" ht="15" customHeight="1">
      <x:c r="B41" s="10" t="s">
        <x:v>43</x:v>
      </x:c>
      <x:c r="C41" s="11" t="n">
        <x:v>2826.63334970249</x:v>
      </x:c>
      <x:c r="D41" s="11" t="n">
        <x:v>2572183.54635416</x:v>
      </x:c>
      <x:c r="E41" s="11" t="s"/>
      <x:c r="F41" s="12" t="n">
        <x:v>1842.37166666659</x:v>
      </x:c>
      <x:c r="G41" s="12" t="n">
        <x:v>4886.26204166748</x:v>
      </x:c>
      <x:c r="H41" s="12" t="n">
        <x:v>9939.58795833401</x:v>
      </x:c>
      <x:c r="I41" s="12" t="n">
        <x:v>223.440333333332</x:v>
      </x:c>
      <x:c r="J41" s="12" t="n">
        <x:v>10480.0607708343</x:v>
      </x:c>
      <x:c r="K41" s="12" t="n">
        <x:v>5676.5784999989</x:v>
      </x:c>
      <x:c r="L41" s="12" t="n">
        <x:v>1917.66329166619</x:v>
      </x:c>
      <x:c r="M41" s="12" t="n">
        <x:v>1352.52041666722</x:v>
      </x:c>
      <x:c r="N41" s="12" t="n">
        <x:v>0</x:v>
      </x:c>
      <x:c r="O41" s="12" t="n">
        <x:v>1942.55241666734</x:v>
      </x:c>
      <x:c r="P41" s="12" t="n">
        <x:v>260.991125000175</x:v>
      </x:c>
      <x:c r="Q41" s="12" t="n">
        <x:v>561.016249999404</x:v>
      </x:c>
      <x:c r="R41" s="12" t="n">
        <x:v>251.411666666623</x:v>
      </x:c>
      <x:c r="S41" s="12" t="n">
        <x:v>238.410458333325</x:v>
      </x:c>
    </x:row>
    <x:row r="42" spans="1:146" customFormat="1" ht="15" customHeight="1">
      <x:c r="B42" s="10" t="s">
        <x:v>44</x:v>
      </x:c>
      <x:c r="C42" s="11" t="n">
        <x:v>2668.44439285707</x:v>
      </x:c>
      <x:c r="D42" s="11" t="n">
        <x:v>5749698.98172918</x:v>
      </x:c>
      <x:c r="E42" s="11" t="s"/>
      <x:c r="F42" s="12" t="n">
        <x:v>1660.95024999976</x:v>
      </x:c>
      <x:c r="G42" s="12" t="n">
        <x:v>0</x:v>
      </x:c>
      <x:c r="H42" s="12" t="n">
        <x:v>1072.18679166678</x:v>
      </x:c>
      <x:c r="I42" s="12" t="n">
        <x:v>3668.80543749966</x:v>
      </x:c>
      <x:c r="J42" s="12" t="n">
        <x:v>15647.540729166</x:v>
      </x:c>
      <x:c r="K42" s="12" t="n">
        <x:v>127.734416667372</x:v>
      </x:c>
      <x:c r="L42" s="12" t="n">
        <x:v>232.456666667014</x:v>
      </x:c>
      <x:c r="M42" s="12" t="n">
        <x:v>1297.4855833333</x:v>
      </x:c>
      <x:c r="N42" s="12" t="n">
        <x:v>39.667833333835</x:v>
      </x:c>
      <x:c r="O42" s="12" t="n">
        <x:v>471.232249999419</x:v>
      </x:c>
      <x:c r="P42" s="12" t="n">
        <x:v>2336.98758333363</x:v>
      </x:c>
      <x:c r="Q42" s="12" t="n">
        <x:v>2400.07052083313</x:v>
      </x:c>
      <x:c r="R42" s="12" t="n">
        <x:v>8084.21635416523</x:v>
      </x:c>
      <x:c r="S42" s="12" t="n">
        <x:v>318.887083333917</x:v>
      </x:c>
    </x:row>
    <x:row r="43" spans="1:146" customFormat="1" ht="15" customHeight="1">
      <x:c r="B43" s="10" t="s">
        <x:v>45</x:v>
      </x:c>
      <x:c r="C43" s="11" t="n">
        <x:v>2649.17065178558</x:v>
      </x:c>
      <x:c r="D43" s="11" t="n">
        <x:v>2079741.75587499</x:v>
      </x:c>
      <x:c r="E43" s="11" t="s"/>
      <x:c r="F43" s="12" t="n">
        <x:v>6950.79024999985</x:v>
      </x:c>
      <x:c r="G43" s="12" t="n">
        <x:v>11491.6975833327</x:v>
      </x:c>
      <x:c r="H43" s="12" t="n">
        <x:v>3160.64654166647</x:v>
      </x:c>
      <x:c r="I43" s="12" t="n">
        <x:v>1198.59341666638</x:v>
      </x:c>
      <x:c r="J43" s="12" t="n">
        <x:v>7110.68962499965</x:v>
      </x:c>
      <x:c r="K43" s="12" t="n">
        <x:v>1502.92083333316</x:v>
      </x:c>
      <x:c r="L43" s="12" t="n">
        <x:v>0</x:v>
      </x:c>
      <x:c r="M43" s="12" t="n">
        <x:v>1268.49741666648</x:v>
      </x:c>
      <x:c r="N43" s="12" t="n">
        <x:v>64.4499999999534</x:v>
      </x:c>
      <x:c r="O43" s="12" t="n">
        <x:v>4340.10345833353</x:v>
      </x:c>
      <x:c r="P43" s="12" t="n">
        <x:v>0</x:v>
      </x:c>
      <x:c r="Q43" s="12" t="n">
        <x:v>0</x:v>
      </x:c>
      <x:c r="R43" s="12" t="n">
        <x:v>0</x:v>
      </x:c>
      <x:c r="S43" s="12" t="n">
        <x:v>0</x:v>
      </x:c>
    </x:row>
    <x:row r="44" spans="1:146" customFormat="1" ht="15" customHeight="1">
      <x:c r="B44" s="10" t="s">
        <x:v>46</x:v>
      </x:c>
      <x:c r="C44" s="11" t="n">
        <x:v>2528.23441517854</x:v>
      </x:c>
      <x:c r="D44" s="11" t="n">
        <x:v>2014267.52404167</x:v>
      </x:c>
      <x:c r="E44" s="11" t="s"/>
      <x:c r="F44" s="12" t="n">
        <x:v>7225.91670833388</x:v>
      </x:c>
      <x:c r="G44" s="12" t="n">
        <x:v>1149.23829166661</x:v>
      </x:c>
      <x:c r="H44" s="12" t="n">
        <x:v>6275.83931249985</x:v>
      </x:c>
      <x:c r="I44" s="12" t="n">
        <x:v>4741.83812499978</x:v>
      </x:c>
      <x:c r="J44" s="12" t="n">
        <x:v>2851.45079166675</x:v>
      </x:c>
      <x:c r="K44" s="12" t="n">
        <x:v>1540.82991666649</x:v>
      </x:c>
      <x:c r="L44" s="12" t="n">
        <x:v>0</x:v>
      </x:c>
      <x:c r="M44" s="12" t="n">
        <x:v>0</x:v>
      </x:c>
      <x:c r="N44" s="12" t="n">
        <x:v>0</x:v>
      </x:c>
      <x:c r="O44" s="12" t="n">
        <x:v>3086.50604166649</x:v>
      </x:c>
      <x:c r="P44" s="12" t="n">
        <x:v>647.204666666687</x:v>
      </x:c>
      <x:c r="Q44" s="12" t="n">
        <x:v>3007.07733333297</x:v>
      </x:c>
      <x:c r="R44" s="12" t="n">
        <x:v>1172.30975000025</x:v>
      </x:c>
      <x:c r="S44" s="12" t="n">
        <x:v>3697.07087499974</x:v>
      </x:c>
    </x:row>
    <x:row r="45" spans="1:146" customFormat="1" ht="15" customHeight="1">
      <x:c r="B45" s="10" t="s">
        <x:v>47</x:v>
      </x:c>
      <x:c r="C45" s="11" t="n">
        <x:v>2396.02644642858</x:v>
      </x:c>
      <x:c r="D45" s="11" t="n">
        <x:v>1720992.31241667</x:v>
      </x:c>
      <x:c r="E45" s="11" t="s"/>
      <x:c r="F45" s="12" t="n">
        <x:v>5237.25029166625</x:v>
      </x:c>
      <x:c r="G45" s="12" t="n">
        <x:v>4305.52256250032</x:v>
      </x:c>
      <x:c r="H45" s="12" t="n">
        <x:v>469.037999999942</x:v>
      </x:c>
      <x:c r="I45" s="12" t="n">
        <x:v>467.752666666638</x:v>
      </x:c>
      <x:c r="J45" s="12" t="n">
        <x:v>4026.58866666676</x:v>
      </x:c>
      <x:c r="K45" s="12" t="n">
        <x:v>3991.770708333</x:v>
      </x:c>
      <x:c r="L45" s="12" t="n">
        <x:v>9256.02306250064</x:v>
      </x:c>
      <x:c r="M45" s="12" t="n">
        <x:v>0</x:v>
      </x:c>
      <x:c r="N45" s="12" t="n">
        <x:v>3697.63004166656</x:v>
      </x:c>
      <x:c r="O45" s="12" t="n">
        <x:v>309.833749999758</x:v>
      </x:c>
      <x:c r="P45" s="12" t="n">
        <x:v>1008.52162500028</x:v>
      </x:c>
      <x:c r="Q45" s="12" t="n">
        <x:v>212.679499999853</x:v>
      </x:c>
      <x:c r="R45" s="12" t="n">
        <x:v>561.75937500014</x:v>
      </x:c>
      <x:c r="S45" s="12" t="n">
        <x:v>0</x:v>
      </x:c>
    </x:row>
    <x:row r="46" spans="1:146" customFormat="1" ht="15" customHeight="1">
      <x:c r="B46" s="10" t="s">
        <x:v>48</x:v>
      </x:c>
      <x:c r="C46" s="11" t="n">
        <x:v>2321.66092113079</x:v>
      </x:c>
      <x:c r="D46" s="11" t="n">
        <x:v>7279458.31018747</x:v>
      </x:c>
      <x:c r="E46" s="11" t="s"/>
      <x:c r="F46" s="12" t="n">
        <x:v>3039.42441666592</x:v>
      </x:c>
      <x:c r="G46" s="12" t="n">
        <x:v>1108.86849999987</x:v>
      </x:c>
      <x:c r="H46" s="12" t="n">
        <x:v>3307.54474999849</x:v>
      </x:c>
      <x:c r="I46" s="12" t="n">
        <x:v>3883.52045833413</x:v>
      </x:c>
      <x:c r="J46" s="12" t="n">
        <x:v>5954.40695833508</x:v>
      </x:c>
      <x:c r="K46" s="12" t="n">
        <x:v>1371.97112499829</x:v>
      </x:c>
      <x:c r="L46" s="12" t="n">
        <x:v>1114.80929166637</x:v>
      </x:c>
      <x:c r="M46" s="12" t="n">
        <x:v>1322.74670833349</x:v>
      </x:c>
      <x:c r="N46" s="12" t="n">
        <x:v>1724.95395833254</x:v>
      </x:c>
      <x:c r="O46" s="12" t="n">
        <x:v>1389.7043333333</x:v>
      </x:c>
      <x:c r="P46" s="12" t="n">
        <x:v>510.207333331928</x:v>
      </x:c>
      <x:c r="Q46" s="12" t="n">
        <x:v>6618.69964583311</x:v>
      </x:c>
      <x:c r="R46" s="12" t="n">
        <x:v>943.088250000961</x:v>
      </x:c>
      <x:c r="S46" s="12" t="n">
        <x:v>213.307166667655</x:v>
      </x:c>
    </x:row>
    <x:row r="47" spans="1:146" customFormat="1" ht="15" customHeight="1">
      <x:c r="B47" s="10" t="s">
        <x:v>49</x:v>
      </x:c>
      <x:c r="C47" s="11" t="n">
        <x:v>2309.49337202391</x:v>
      </x:c>
      <x:c r="D47" s="11" t="n">
        <x:v>4761384.18466666</x:v>
      </x:c>
      <x:c r="E47" s="11" t="s"/>
      <x:c r="F47" s="12" t="n">
        <x:v>3173.90333333239</x:v>
      </x:c>
      <x:c r="G47" s="12" t="n">
        <x:v>4136.62414583471</x:v>
      </x:c>
      <x:c r="H47" s="12" t="n">
        <x:v>1326.97641666699</x:v>
      </x:c>
      <x:c r="I47" s="12" t="n">
        <x:v>373.759666666389</x:v>
      </x:c>
      <x:c r="J47" s="12" t="n">
        <x:v>67.9343333337456</x:v>
      </x:c>
      <x:c r="K47" s="12" t="n">
        <x:v>441.895333332941</x:v>
      </x:c>
      <x:c r="L47" s="12" t="n">
        <x:v>191.529833333567</x:v>
      </x:c>
      <x:c r="M47" s="12" t="n">
        <x:v>5197.14910416678</x:v>
      </x:c>
      <x:c r="N47" s="12" t="n">
        <x:v>0</x:v>
      </x:c>
      <x:c r="O47" s="12" t="n">
        <x:v>1380.36495833285</x:v>
      </x:c>
      <x:c r="P47" s="12" t="n">
        <x:v>1120.31854166649</x:v>
      </x:c>
      <x:c r="Q47" s="12" t="n">
        <x:v>0</x:v>
      </x:c>
      <x:c r="R47" s="12" t="n">
        <x:v>14843.5359583339</x:v>
      </x:c>
      <x:c r="S47" s="12" t="n">
        <x:v>78.9155833339319</x:v>
      </x:c>
    </x:row>
    <x:row r="48" spans="1:146" customFormat="1" ht="15" customHeight="1">
      <x:c r="B48" s="10" t="s">
        <x:v>50</x:v>
      </x:c>
      <x:c r="C48" s="11" t="n">
        <x:v>1979.91340476198</x:v>
      </x:c>
      <x:c r="D48" s="11" t="n">
        <x:v>1680252.89402084</x:v>
      </x:c>
      <x:c r="E48" s="11" t="s"/>
      <x:c r="F48" s="12" t="n">
        <x:v>1962.00066666654</x:v>
      </x:c>
      <x:c r="G48" s="12" t="n">
        <x:v>951.478916666703</x:v>
      </x:c>
      <x:c r="H48" s="12" t="n">
        <x:v>0</x:v>
      </x:c>
      <x:c r="I48" s="12" t="n">
        <x:v>0</x:v>
      </x:c>
      <x:c r="J48" s="12" t="n">
        <x:v>0</x:v>
      </x:c>
      <x:c r="K48" s="12" t="n">
        <x:v>0</x:v>
      </x:c>
      <x:c r="L48" s="12" t="n">
        <x:v>3106.41891666688</x:v>
      </x:c>
      <x:c r="M48" s="12" t="n">
        <x:v>10786.5557500005</x:v>
      </x:c>
      <x:c r="N48" s="12" t="n">
        <x:v>10912.3334166671</x:v>
      </x:c>
      <x:c r="O48" s="12" t="n">
        <x:v>0</x:v>
      </x:c>
      <x:c r="P48" s="12" t="n">
        <x:v>0</x:v>
      </x:c>
      <x:c r="Q48" s="12" t="n">
        <x:v>0</x:v>
      </x:c>
      <x:c r="R48" s="12" t="n">
        <x:v>0</x:v>
      </x:c>
      <x:c r="S48" s="12" t="n">
        <x:v>0</x:v>
      </x:c>
    </x:row>
    <x:row r="49" spans="1:146" customFormat="1" ht="15" customHeight="1">
      <x:c r="B49" s="10" t="s">
        <x:v>51</x:v>
      </x:c>
      <x:c r="C49" s="11" t="n">
        <x:v>1871.4289925596</x:v>
      </x:c>
      <x:c r="D49" s="11" t="n">
        <x:v>2235309.31864583</x:v>
      </x:c>
      <x:c r="E49" s="11" t="s"/>
      <x:c r="F49" s="12" t="n">
        <x:v>2900.87208333379</x:v>
      </x:c>
      <x:c r="G49" s="12" t="n">
        <x:v>15417.8852291675</x:v>
      </x:c>
      <x:c r="H49" s="12" t="n">
        <x:v>762.644249999896</x:v>
      </x:c>
      <x:c r="I49" s="12" t="n">
        <x:v>0</x:v>
      </x:c>
      <x:c r="J49" s="12" t="n">
        <x:v>412.201583333313</x:v>
      </x:c>
      <x:c r="K49" s="12" t="n">
        <x:v>0</x:v>
      </x:c>
      <x:c r="L49" s="12" t="n">
        <x:v>171.646833333187</x:v>
      </x:c>
      <x:c r="M49" s="12" t="n">
        <x:v>1023.40950000007</x:v>
      </x:c>
      <x:c r="N49" s="12" t="n">
        <x:v>5430.44841666659</x:v>
      </x:c>
      <x:c r="O49" s="12" t="n">
        <x:v>0</x:v>
      </x:c>
      <x:c r="P49" s="12" t="n">
        <x:v>0</x:v>
      </x:c>
      <x:c r="Q49" s="12" t="n">
        <x:v>80.8980000000447</x:v>
      </x:c>
      <x:c r="R49" s="12" t="n">
        <x:v>0</x:v>
      </x:c>
      <x:c r="S49" s="12" t="n">
        <x:v>0</x:v>
      </x:c>
    </x:row>
    <x:row r="50" spans="1:146" customFormat="1" ht="15" customHeight="1">
      <x:c r="B50" s="10" t="s">
        <x:v>52</x:v>
      </x:c>
      <x:c r="C50" s="11" t="n">
        <x:v>1820.21144494022</x:v>
      </x:c>
      <x:c r="D50" s="11" t="n">
        <x:v>4351620.83308334</x:v>
      </x:c>
      <x:c r="E50" s="11" t="s"/>
      <x:c r="F50" s="12" t="n">
        <x:v>700.877083332278</x:v>
      </x:c>
      <x:c r="G50" s="12" t="n">
        <x:v>867.572229166515</x:v>
      </x:c>
      <x:c r="H50" s="12" t="n">
        <x:v>1689.74945833348</x:v>
      </x:c>
      <x:c r="I50" s="12" t="n">
        <x:v>1153.67599999998</x:v>
      </x:c>
      <x:c r="J50" s="12" t="n">
        <x:v>252.965583333746</x:v>
      </x:c>
      <x:c r="K50" s="12" t="n">
        <x:v>0</x:v>
      </x:c>
      <x:c r="L50" s="12" t="n">
        <x:v>3934.62124999985</x:v>
      </x:c>
      <x:c r="M50" s="12" t="n">
        <x:v>294.965083333664</x:v>
      </x:c>
      <x:c r="N50" s="12" t="n">
        <x:v>531.05283333268</x:v>
      </x:c>
      <x:c r="O50" s="12" t="n">
        <x:v>1345.99616666604</x:v>
      </x:c>
      <x:c r="P50" s="12" t="n">
        <x:v>3859.30893750023</x:v>
      </x:c>
      <x:c r="Q50" s="12" t="n">
        <x:v>553.75549999997</x:v>
      </x:c>
      <x:c r="R50" s="12" t="n">
        <x:v>5880.06370833237</x:v>
      </x:c>
      <x:c r="S50" s="12" t="n">
        <x:v>4418.35639583226</x:v>
      </x:c>
    </x:row>
    <x:row r="51" spans="1:146" customFormat="1" ht="15" customHeight="1">
      <x:c r="B51" s="10" t="s">
        <x:v>53</x:v>
      </x:c>
      <x:c r="C51" s="11" t="n">
        <x:v>1739.31954464276</x:v>
      </x:c>
      <x:c r="D51" s="11" t="n">
        <x:v>2007334.64560415</x:v>
      </x:c>
      <x:c r="E51" s="11" t="s"/>
      <x:c r="F51" s="12" t="n">
        <x:v>9191.94050000049</x:v>
      </x:c>
      <x:c r="G51" s="12" t="n">
        <x:v>2488.4429999995</x:v>
      </x:c>
      <x:c r="H51" s="12" t="n">
        <x:v>799.957895833068</x:v>
      </x:c>
      <x:c r="I51" s="12" t="n">
        <x:v>0</x:v>
      </x:c>
      <x:c r="J51" s="12" t="n">
        <x:v>2555.6505833331</x:v>
      </x:c>
      <x:c r="K51" s="12" t="n">
        <x:v>778.708749999991</x:v>
      </x:c>
      <x:c r="L51" s="12" t="n">
        <x:v>2059.43489583326</x:v>
      </x:c>
      <x:c r="M51" s="12" t="n">
        <x:v>84.2768333333079</x:v>
      </x:c>
      <x:c r="N51" s="12" t="n">
        <x:v>0</x:v>
      </x:c>
      <x:c r="O51" s="12" t="n">
        <x:v>2107.90531249996</x:v>
      </x:c>
      <x:c r="P51" s="12" t="n">
        <x:v>1934.72791666654</x:v>
      </x:c>
      <x:c r="Q51" s="12" t="n">
        <x:v>0</x:v>
      </x:c>
      <x:c r="R51" s="12" t="n">
        <x:v>1685.25960416626</x:v>
      </x:c>
      <x:c r="S51" s="12" t="n">
        <x:v>664.168333333218</x:v>
      </x:c>
    </x:row>
    <x:row r="52" spans="1:146" customFormat="1" ht="15" customHeight="1">
      <x:c r="B52" s="10" t="s">
        <x:v>54</x:v>
      </x:c>
      <x:c r="C52" s="11" t="n">
        <x:v>1536.8580625</x:v>
      </x:c>
      <x:c r="D52" s="11" t="n">
        <x:v>6315616.33014578</x:v>
      </x:c>
      <x:c r="E52" s="11" t="s"/>
      <x:c r="F52" s="12" t="n">
        <x:v>0</x:v>
      </x:c>
      <x:c r="G52" s="12" t="n">
        <x:v>843.420250000432</x:v>
      </x:c>
      <x:c r="H52" s="12" t="n">
        <x:v>0</x:v>
      </x:c>
      <x:c r="I52" s="12" t="n">
        <x:v>1785.2365208324</x:v>
      </x:c>
      <x:c r="J52" s="12" t="n">
        <x:v>1834.62112499867</x:v>
      </x:c>
      <x:c r="K52" s="12" t="n">
        <x:v>1687.64754166733</x:v>
      </x:c>
      <x:c r="L52" s="12" t="n">
        <x:v>2962.49104166683</x:v>
      </x:c>
      <x:c r="M52" s="12" t="n">
        <x:v>3351.37445833255</x:v>
      </x:c>
      <x:c r="N52" s="12" t="n">
        <x:v>2551.44897916634</x:v>
      </x:c>
      <x:c r="O52" s="12" t="n">
        <x:v>1299.86320833303</x:v>
      </x:c>
      <x:c r="P52" s="12" t="n">
        <x:v>2901.90308333468</x:v>
      </x:c>
      <x:c r="Q52" s="12" t="n">
        <x:v>0</x:v>
      </x:c>
      <x:c r="R52" s="12" t="n">
        <x:v>0</x:v>
      </x:c>
      <x:c r="S52" s="12" t="n">
        <x:v>2298.00666666776</x:v>
      </x:c>
    </x:row>
    <x:row r="53" spans="1:146" customFormat="1" ht="15" customHeight="1">
      <x:c r="B53" s="10" t="s">
        <x:v>55</x:v>
      </x:c>
      <x:c r="C53" s="11" t="n">
        <x:v>1485.513702381</x:v>
      </x:c>
      <x:c r="D53" s="11" t="n">
        <x:v>4337668.93231247</x:v>
      </x:c>
      <x:c r="E53" s="11" t="s"/>
      <x:c r="F53" s="12" t="n">
        <x:v>0</x:v>
      </x:c>
      <x:c r="G53" s="12" t="n">
        <x:v>0</x:v>
      </x:c>
      <x:c r="H53" s="12" t="n">
        <x:v>0</x:v>
      </x:c>
      <x:c r="I53" s="12" t="n">
        <x:v>91.5881666662171</x:v>
      </x:c>
      <x:c r="J53" s="12" t="n">
        <x:v>1.53299999982119</x:v>
      </x:c>
      <x:c r="K53" s="12" t="n">
        <x:v>2522.77075000107</x:v>
      </x:c>
      <x:c r="L53" s="12" t="n">
        <x:v>4131.10516666621</x:v>
      </x:c>
      <x:c r="M53" s="12" t="n">
        <x:v>3324.19141666684</x:v>
      </x:c>
      <x:c r="N53" s="12" t="n">
        <x:v>30.644999999553</x:v>
      </x:c>
      <x:c r="O53" s="12" t="n">
        <x:v>0</x:v>
      </x:c>
      <x:c r="P53" s="12" t="n">
        <x:v>2663.20283333398</x:v>
      </x:c>
      <x:c r="Q53" s="12" t="n">
        <x:v>3020.77966666687</x:v>
      </x:c>
      <x:c r="R53" s="12" t="n">
        <x:v>2645.47591666691</x:v>
      </x:c>
      <x:c r="S53" s="12" t="n">
        <x:v>2365.89991666656</x:v>
      </x:c>
    </x:row>
    <x:row r="54" spans="1:146" customFormat="1" ht="15" customHeight="1">
      <x:c r="B54" s="10" t="s">
        <x:v>56</x:v>
      </x:c>
      <x:c r="C54" s="11" t="n">
        <x:v>1405.65952083337</x:v>
      </x:c>
      <x:c r="D54" s="11" t="n">
        <x:v>1804957.98091666</x:v>
      </x:c>
      <x:c r="E54" s="11" t="s"/>
      <x:c r="F54" s="12" t="n">
        <x:v>596.980999999912</x:v>
      </x:c>
      <x:c r="G54" s="12" t="n">
        <x:v>13.8349999999627</x:v>
      </x:c>
      <x:c r="H54" s="12" t="n">
        <x:v>0</x:v>
      </x:c>
      <x:c r="I54" s="12" t="n">
        <x:v>280.766166666755</x:v>
      </x:c>
      <x:c r="J54" s="12" t="n">
        <x:v>2122.57212499995</x:v>
      </x:c>
      <x:c r="K54" s="12" t="n">
        <x:v>2054.00866666646</x:v>
      </x:c>
      <x:c r="L54" s="12" t="n">
        <x:v>759.117125000106</x:v>
      </x:c>
      <x:c r="M54" s="12" t="n">
        <x:v>3579.5673750001</x:v>
      </x:c>
      <x:c r="N54" s="12" t="n">
        <x:v>2275.29595833365</x:v>
      </x:c>
      <x:c r="O54" s="12" t="n">
        <x:v>424.636166666634</x:v>
      </x:c>
      <x:c r="P54" s="12" t="n">
        <x:v>4042.53708333313</x:v>
      </x:c>
      <x:c r="Q54" s="12" t="n">
        <x:v>846.45245833369</x:v>
      </x:c>
      <x:c r="R54" s="12" t="n">
        <x:v>2683.46416666685</x:v>
      </x:c>
      <x:c r="S54" s="12" t="n">
        <x:v>0</x:v>
      </x:c>
    </x:row>
    <x:row r="55" spans="1:146" customFormat="1" ht="15" customHeight="1">
      <x:c r="B55" s="10" t="s">
        <x:v>57</x:v>
      </x:c>
      <x:c r="C55" s="11" t="n">
        <x:v>1357.57206845244</x:v>
      </x:c>
      <x:c r="D55" s="11" t="n">
        <x:v>3857753.25310415</x:v>
      </x:c>
      <x:c r="E55" s="11" t="s"/>
      <x:c r="F55" s="12" t="n">
        <x:v>25.1986666666344</x:v>
      </x:c>
      <x:c r="G55" s="12" t="n">
        <x:v>352.936749999877</x:v>
      </x:c>
      <x:c r="H55" s="12" t="n">
        <x:v>194.117500000168</x:v>
      </x:c>
      <x:c r="I55" s="12" t="n">
        <x:v>271.096333333291</x:v>
      </x:c>
      <x:c r="J55" s="12" t="n">
        <x:v>1325.11304166727</x:v>
      </x:c>
      <x:c r="K55" s="12" t="n">
        <x:v>2035.28191666678</x:v>
      </x:c>
      <x:c r="L55" s="12" t="n">
        <x:v>3627.9445833331</x:v>
      </x:c>
      <x:c r="M55" s="12" t="n">
        <x:v>3488.15833333367</x:v>
      </x:c>
      <x:c r="N55" s="12" t="n">
        <x:v>0</x:v>
      </x:c>
      <x:c r="O55" s="12" t="n">
        <x:v>2036.74537500041</x:v>
      </x:c>
      <x:c r="P55" s="12" t="n">
        <x:v>416.193083332852</x:v>
      </x:c>
      <x:c r="Q55" s="12" t="n">
        <x:v>5190.42454166664</x:v>
      </x:c>
      <x:c r="R55" s="12" t="n">
        <x:v>0</x:v>
      </x:c>
      <x:c r="S55" s="12" t="n">
        <x:v>42.7988333334215</x:v>
      </x:c>
    </x:row>
    <x:row r="56" spans="1:146" customFormat="1" ht="15" customHeight="1">
      <x:c r="B56" s="10" t="s">
        <x:v>58</x:v>
      </x:c>
      <x:c r="C56" s="11" t="n">
        <x:v>1065.0117693451</x:v>
      </x:c>
      <x:c r="D56" s="11" t="n">
        <x:v>2617057.00864581</x:v>
      </x:c>
      <x:c r="E56" s="11" t="s"/>
      <x:c r="F56" s="12" t="n">
        <x:v>545.680208333302</x:v>
      </x:c>
      <x:c r="G56" s="12" t="n">
        <x:v>4559.45549999969</x:v>
      </x:c>
      <x:c r="H56" s="12" t="n">
        <x:v>464.707666666247</x:v>
      </x:c>
      <x:c r="I56" s="12" t="n">
        <x:v>0</x:v>
      </x:c>
      <x:c r="J56" s="12" t="n">
        <x:v>1539.2397291665</x:v>
      </x:c>
      <x:c r="K56" s="12" t="n">
        <x:v>172.834499999881</x:v>
      </x:c>
      <x:c r="L56" s="12" t="n">
        <x:v>930.021104166284</x:v>
      </x:c>
      <x:c r="M56" s="12" t="n">
        <x:v>292.24366666656</x:v>
      </x:c>
      <x:c r="N56" s="12" t="n">
        <x:v>2756.0092291669</x:v>
      </x:c>
      <x:c r="O56" s="12" t="n">
        <x:v>1501.31883333344</x:v>
      </x:c>
      <x:c r="P56" s="12" t="n">
        <x:v>1398.22220833274</x:v>
      </x:c>
      <x:c r="Q56" s="12" t="n">
        <x:v>342.279833333101</x:v>
      </x:c>
      <x:c r="R56" s="12" t="n">
        <x:v>408.152291666716</x:v>
      </x:c>
      <x:c r="S56" s="12" t="n">
        <x:v>0</x:v>
      </x:c>
    </x:row>
    <x:row r="57" spans="1:146" customFormat="1" ht="15" customHeight="1">
      <x:c r="B57" s="10" t="s">
        <x:v>59</x:v>
      </x:c>
      <x:c r="C57" s="11" t="n">
        <x:v>813.875702380934</x:v>
      </x:c>
      <x:c r="D57" s="11" t="n">
        <x:v>5435927.04487499</x:v>
      </x:c>
      <x:c r="E57" s="11" t="s"/>
      <x:c r="F57" s="12" t="n">
        <x:v>2925.66524999961</x:v>
      </x:c>
      <x:c r="G57" s="12" t="n">
        <x:v>0</x:v>
      </x:c>
      <x:c r="H57" s="12" t="n">
        <x:v>1749.77916666586</x:v>
      </x:c>
      <x:c r="I57" s="12" t="n">
        <x:v>62.0094999996945</x:v>
      </x:c>
      <x:c r="J57" s="12" t="n">
        <x:v>157.063333334401</x:v>
      </x:c>
      <x:c r="K57" s="12" t="n">
        <x:v>620.790791666135</x:v>
      </x:c>
      <x:c r="L57" s="12" t="n">
        <x:v>907.715458334424</x:v>
      </x:c>
      <x:c r="M57" s="12" t="n">
        <x:v>340.276666667312</x:v>
      </x:c>
      <x:c r="N57" s="12" t="n">
        <x:v>2759.87512499932</x:v>
      </x:c>
      <x:c r="O57" s="12" t="n">
        <x:v>492.047000000253</x:v>
      </x:c>
      <x:c r="P57" s="12" t="n">
        <x:v>0</x:v>
      </x:c>
      <x:c r="Q57" s="12" t="n">
        <x:v>1379.03754166607</x:v>
      </x:c>
      <x:c r="R57" s="12" t="n">
        <x:v>0</x:v>
      </x:c>
      <x:c r="S57" s="12" t="n">
        <x:v>0</x:v>
      </x:c>
    </x:row>
    <x:row r="58" spans="1:146" customFormat="1" ht="15" customHeight="1">
      <x:c r="B58" s="10" t="s">
        <x:v>60</x:v>
      </x:c>
      <x:c r="C58" s="11" t="n">
        <x:v>749.652242559523</x:v>
      </x:c>
      <x:c r="D58" s="11" t="n">
        <x:v>1646116.38647916</x:v>
      </x:c>
      <x:c r="E58" s="11" t="s"/>
      <x:c r="F58" s="12" t="n">
        <x:v>0</x:v>
      </x:c>
      <x:c r="G58" s="12" t="n">
        <x:v>0</x:v>
      </x:c>
      <x:c r="H58" s="12" t="n">
        <x:v>0</x:v>
      </x:c>
      <x:c r="I58" s="12" t="n">
        <x:v>0</x:v>
      </x:c>
      <x:c r="J58" s="12" t="n">
        <x:v>0</x:v>
      </x:c>
      <x:c r="K58" s="12" t="n">
        <x:v>110.327000000048</x:v>
      </x:c>
      <x:c r="L58" s="12" t="n">
        <x:v>0</x:v>
      </x:c>
      <x:c r="M58" s="12" t="n">
        <x:v>1691.25262499996</x:v>
      </x:c>
      <x:c r="N58" s="12" t="n">
        <x:v>527.202166666742</x:v>
      </x:c>
      <x:c r="O58" s="12" t="n">
        <x:v>27.8058333334047</x:v>
      </x:c>
      <x:c r="P58" s="12" t="n">
        <x:v>782.449000000022</x:v>
      </x:c>
      <x:c r="Q58" s="12" t="n">
        <x:v>6693.61602083314</x:v>
      </x:c>
      <x:c r="R58" s="12" t="n">
        <x:v>445.21166666667</x:v>
      </x:c>
      <x:c r="S58" s="12" t="n">
        <x:v>217.26708333334</x:v>
      </x:c>
    </x:row>
    <x:row r="59" spans="1:146" customFormat="1" ht="15" customHeight="1">
      <x:c r="B59" s="10" t="s">
        <x:v>61</x:v>
      </x:c>
      <x:c r="C59" s="11" t="n">
        <x:v>651.605403273766</x:v>
      </x:c>
      <x:c r="D59" s="11" t="n">
        <x:v>1450114.46870833</x:v>
      </x:c>
      <x:c r="E59" s="11" t="s"/>
      <x:c r="F59" s="12" t="n">
        <x:v>0</x:v>
      </x:c>
      <x:c r="G59" s="12" t="n">
        <x:v>0</x:v>
      </x:c>
      <x:c r="H59" s="12" t="n">
        <x:v>0</x:v>
      </x:c>
      <x:c r="I59" s="12" t="n">
        <x:v>0</x:v>
      </x:c>
      <x:c r="J59" s="12" t="n">
        <x:v>5723.92908333289</x:v>
      </x:c>
      <x:c r="K59" s="12" t="n">
        <x:v>3354.22572916653</x:v>
      </x:c>
      <x:c r="L59" s="12" t="n">
        <x:v>44.3208333333023</x:v>
      </x:c>
      <x:c r="M59" s="12" t="n">
        <x:v>0</x:v>
      </x:c>
      <x:c r="N59" s="12" t="n">
        <x:v>0</x:v>
      </x:c>
      <x:c r="O59" s="12" t="n">
        <x:v>0</x:v>
      </x:c>
      <x:c r="P59" s="12" t="n">
        <x:v>0</x:v>
      </x:c>
      <x:c r="Q59" s="12" t="n">
        <x:v>0</x:v>
      </x:c>
      <x:c r="R59" s="12" t="n">
        <x:v>0</x:v>
      </x:c>
      <x:c r="S59" s="12" t="n">
        <x:v>0</x:v>
      </x:c>
    </x:row>
    <x:row r="60" spans="1:146" customFormat="1" ht="15" customHeight="1">
      <x:c r="B60" s="10" t="s">
        <x:v>62</x:v>
      </x:c>
      <x:c r="C60" s="11" t="n">
        <x:v>641.947592262046</x:v>
      </x:c>
      <x:c r="D60" s="11" t="n">
        <x:v>15954097.1318334</x:v>
      </x:c>
      <x:c r="E60" s="11" t="s"/>
      <x:c r="F60" s="12" t="n">
        <x:v>0</x:v>
      </x:c>
      <x:c r="G60" s="12" t="n">
        <x:v>2646.96241666377</x:v>
      </x:c>
      <x:c r="H60" s="12" t="n">
        <x:v>1087.28850000538</x:v>
      </x:c>
      <x:c r="I60" s="12" t="n">
        <x:v>77.2664999999106</x:v>
      </x:c>
      <x:c r="J60" s="12" t="n">
        <x:v>465.134999999776</x:v>
      </x:c>
      <x:c r="K60" s="12" t="n">
        <x:v>1617.81837500073</x:v>
      </x:c>
      <x:c r="L60" s="12" t="n">
        <x:v>747.21416666545</x:v>
      </x:c>
      <x:c r="M60" s="12" t="n">
        <x:v>441.737833334133</x:v>
      </x:c>
      <x:c r="N60" s="12" t="n">
        <x:v>0</x:v>
      </x:c>
      <x:c r="O60" s="12" t="n">
        <x:v>1114.65350000001</x:v>
      </x:c>
      <x:c r="P60" s="12" t="n">
        <x:v>768.586166666821</x:v>
      </x:c>
      <x:c r="Q60" s="12" t="n">
        <x:v>0</x:v>
      </x:c>
      <x:c r="R60" s="12" t="n">
        <x:v>20.6038333326578</x:v>
      </x:c>
      <x:c r="S60" s="12" t="n">
        <x:v>0</x:v>
      </x:c>
    </x:row>
    <x:row r="61" spans="1:146" customFormat="1" ht="15" customHeight="1">
      <x:c r="B61" s="10" t="s">
        <x:v>63</x:v>
      </x:c>
      <x:c r="C61" s="11" t="n">
        <x:v>578.229160714279</x:v>
      </x:c>
      <x:c r="D61" s="11" t="n">
        <x:v>1717696.80575</x:v>
      </x:c>
      <x:c r="E61" s="11" t="s"/>
      <x:c r="F61" s="12" t="n">
        <x:v>0</x:v>
      </x:c>
      <x:c r="G61" s="12" t="n">
        <x:v>0</x:v>
      </x:c>
      <x:c r="H61" s="12" t="n">
        <x:v>0</x:v>
      </x:c>
      <x:c r="I61" s="12" t="n">
        <x:v>0</x:v>
      </x:c>
      <x:c r="J61" s="12" t="n">
        <x:v>0</x:v>
      </x:c>
      <x:c r="K61" s="12" t="n">
        <x:v>0</x:v>
      </x:c>
      <x:c r="L61" s="12" t="n">
        <x:v>0</x:v>
      </x:c>
      <x:c r="M61" s="12" t="n">
        <x:v>0</x:v>
      </x:c>
      <x:c r="N61" s="12" t="n">
        <x:v>0</x:v>
      </x:c>
      <x:c r="O61" s="12" t="n">
        <x:v>0</x:v>
      </x:c>
      <x:c r="P61" s="12" t="n">
        <x:v>0</x:v>
      </x:c>
      <x:c r="Q61" s="12" t="n">
        <x:v>8095.20824999991</x:v>
      </x:c>
      <x:c r="R61" s="12" t="n">
        <x:v>0</x:v>
      </x:c>
      <x:c r="S61" s="12" t="n">
        <x:v>0</x:v>
      </x:c>
    </x:row>
    <x:row r="62" spans="1:146" customFormat="1" ht="15" customHeight="1">
      <x:c r="B62" s="10" t="s">
        <x:v>64</x:v>
      </x:c>
      <x:c r="C62" s="11" t="n">
        <x:v>434.146321428607</x:v>
      </x:c>
      <x:c r="D62" s="11" t="n">
        <x:v>5860468.24012499</x:v>
      </x:c>
      <x:c r="E62" s="11" t="s"/>
      <x:c r="F62" s="12" t="n">
        <x:v>0</x:v>
      </x:c>
      <x:c r="G62" s="12" t="n">
        <x:v>1068.68302083295</x:v>
      </x:c>
      <x:c r="H62" s="12" t="n">
        <x:v>0</x:v>
      </x:c>
      <x:c r="I62" s="12" t="n">
        <x:v>0</x:v>
      </x:c>
      <x:c r="J62" s="12" t="n">
        <x:v>0</x:v>
      </x:c>
      <x:c r="K62" s="12" t="n">
        <x:v>1911.87083333358</x:v>
      </x:c>
      <x:c r="L62" s="12" t="n">
        <x:v>0</x:v>
      </x:c>
      <x:c r="M62" s="12" t="n">
        <x:v>420.658666666597</x:v>
      </x:c>
      <x:c r="N62" s="12" t="n">
        <x:v>443.010666666552</x:v>
      </x:c>
      <x:c r="O62" s="12" t="n">
        <x:v>0</x:v>
      </x:c>
      <x:c r="P62" s="12" t="n">
        <x:v>450.347500000149</x:v>
      </x:c>
      <x:c r="Q62" s="12" t="n">
        <x:v>0</x:v>
      </x:c>
      <x:c r="R62" s="12" t="n">
        <x:v>1783.47781250067</x:v>
      </x:c>
      <x:c r="S62" s="12" t="n">
        <x:v>0</x:v>
      </x:c>
    </x:row>
    <x:row r="63" spans="1:146" customFormat="1" ht="15" customHeight="1">
      <x:c r="B63" s="10" t="s">
        <x:v>65</x:v>
      </x:c>
      <x:c r="C63" s="11" t="n">
        <x:v>410.953991071454</x:v>
      </x:c>
      <x:c r="D63" s="11" t="n">
        <x:v>1768245.13143749</x:v>
      </x:c>
      <x:c r="E63" s="11" t="s"/>
      <x:c r="F63" s="12" t="n">
        <x:v>453.278500000015</x:v>
      </x:c>
      <x:c r="G63" s="12" t="n">
        <x:v>95.5160000000615</x:v>
      </x:c>
      <x:c r="H63" s="12" t="n">
        <x:v>0</x:v>
      </x:c>
      <x:c r="I63" s="12" t="n">
        <x:v>0</x:v>
      </x:c>
      <x:c r="J63" s="12" t="n">
        <x:v>0</x:v>
      </x:c>
      <x:c r="K63" s="12" t="n">
        <x:v>0</x:v>
      </x:c>
      <x:c r="L63" s="12" t="n">
        <x:v>1199.66508333338</x:v>
      </x:c>
      <x:c r="M63" s="12" t="n">
        <x:v>0</x:v>
      </x:c>
      <x:c r="N63" s="12" t="n">
        <x:v>0</x:v>
      </x:c>
      <x:c r="O63" s="12" t="n">
        <x:v>548.589166666614</x:v>
      </x:c>
      <x:c r="P63" s="12" t="n">
        <x:v>1013.34224999999</x:v>
      </x:c>
      <x:c r="Q63" s="12" t="n">
        <x:v>0</x:v>
      </x:c>
      <x:c r="R63" s="12" t="n">
        <x:v>458.316458333284</x:v>
      </x:c>
      <x:c r="S63" s="12" t="n">
        <x:v>1984.64841666701</x:v>
      </x:c>
    </x:row>
    <x:row r="64" spans="1:146" customFormat="1" ht="15" customHeight="1">
      <x:c r="B64" s="10" t="s">
        <x:v>66</x:v>
      </x:c>
      <x:c r="C64" s="11" t="n">
        <x:v>339.441627976618</x:v>
      </x:c>
      <x:c r="D64" s="11" t="n">
        <x:v>21177538.1724166</x:v>
      </x:c>
      <x:c r="E64" s="11" t="s"/>
      <x:c r="F64" s="12" t="n">
        <x:v>0</x:v>
      </x:c>
      <x:c r="G64" s="12" t="n">
        <x:v>0</x:v>
      </x:c>
      <x:c r="H64" s="12" t="n">
        <x:v>0</x:v>
      </x:c>
      <x:c r="I64" s="12" t="n">
        <x:v>0</x:v>
      </x:c>
      <x:c r="J64" s="12" t="n">
        <x:v>0</x:v>
      </x:c>
      <x:c r="K64" s="12" t="n">
        <x:v>0</x:v>
      </x:c>
      <x:c r="L64" s="12" t="n">
        <x:v>0</x:v>
      </x:c>
      <x:c r="M64" s="12" t="n">
        <x:v>0</x:v>
      </x:c>
      <x:c r="N64" s="12" t="n">
        <x:v>0</x:v>
      </x:c>
      <x:c r="O64" s="12" t="n">
        <x:v>0</x:v>
      </x:c>
      <x:c r="P64" s="12" t="n">
        <x:v>811.720000002533</x:v>
      </x:c>
      <x:c r="Q64" s="12" t="n">
        <x:v>427.682791665196</x:v>
      </x:c>
      <x:c r="R64" s="12" t="n">
        <x:v>374.280000004917</x:v>
      </x:c>
      <x:c r="S64" s="12" t="n">
        <x:v>3138.5</x:v>
      </x:c>
    </x:row>
    <x:row r="65" spans="1:146" customFormat="1" ht="15" customHeight="1">
      <x:c r="B65" s="10" t="s">
        <x:v>67</x:v>
      </x:c>
      <x:c r="C65" s="11" t="n">
        <x:v>269.125760416566</x:v>
      </x:c>
      <x:c r="D65" s="11" t="n">
        <x:v>7631714.67677077</x:v>
      </x:c>
      <x:c r="E65" s="11" t="s"/>
      <x:c r="F65" s="12" t="n">
        <x:v>0</x:v>
      </x:c>
      <x:c r="G65" s="12" t="n">
        <x:v>0</x:v>
      </x:c>
      <x:c r="H65" s="12" t="n">
        <x:v>0</x:v>
      </x:c>
      <x:c r="I65" s="12" t="n">
        <x:v>18.2986666662619</x:v>
      </x:c>
      <x:c r="J65" s="12" t="n">
        <x:v>0</x:v>
      </x:c>
      <x:c r="K65" s="12" t="n">
        <x:v>0</x:v>
      </x:c>
      <x:c r="L65" s="12" t="n">
        <x:v>0</x:v>
      </x:c>
      <x:c r="M65" s="12" t="n">
        <x:v>0</x:v>
      </x:c>
      <x:c r="N65" s="12" t="n">
        <x:v>144.09458333347</x:v>
      </x:c>
      <x:c r="O65" s="12" t="n">
        <x:v>0</x:v>
      </x:c>
      <x:c r="P65" s="12" t="n">
        <x:v>3405.53589583281</x:v>
      </x:c>
      <x:c r="Q65" s="12" t="n">
        <x:v>0</x:v>
      </x:c>
      <x:c r="R65" s="12" t="n">
        <x:v>199.831499999389</x:v>
      </x:c>
      <x:c r="S65" s="12" t="n">
        <x:v>0</x:v>
      </x:c>
    </x:row>
    <x:row r="66" spans="1:146" customFormat="1" ht="15" customHeight="1">
      <x:c r="B66" s="10" t="s">
        <x:v>68</x:v>
      </x:c>
      <x:c r="C66" s="11" t="n">
        <x:v>238.573111607094</x:v>
      </x:c>
      <x:c r="D66" s="11" t="n">
        <x:v>4580680.03560412</x:v>
      </x:c>
      <x:c r="E66" s="11" t="s"/>
      <x:c r="F66" s="12" t="n">
        <x:v>0</x:v>
      </x:c>
      <x:c r="G66" s="12" t="n">
        <x:v>0</x:v>
      </x:c>
      <x:c r="H66" s="12" t="n">
        <x:v>0</x:v>
      </x:c>
      <x:c r="I66" s="12" t="n">
        <x:v>0</x:v>
      </x:c>
      <x:c r="J66" s="12" t="n">
        <x:v>0</x:v>
      </x:c>
      <x:c r="K66" s="12" t="n">
        <x:v>276.129833333194</x:v>
      </x:c>
      <x:c r="L66" s="12" t="n">
        <x:v>0</x:v>
      </x:c>
      <x:c r="M66" s="12" t="n">
        <x:v>293.885333333164</x:v>
      </x:c>
      <x:c r="N66" s="12" t="n">
        <x:v>0</x:v>
      </x:c>
      <x:c r="O66" s="12" t="n">
        <x:v>0</x:v>
      </x:c>
      <x:c r="P66" s="12" t="n">
        <x:v>2770.00839583296</x:v>
      </x:c>
      <x:c r="Q66" s="12" t="n">
        <x:v>0</x:v>
      </x:c>
      <x:c r="R66" s="12" t="n">
        <x:v>0</x:v>
      </x:c>
      <x:c r="S66" s="12" t="n">
        <x:v>0</x:v>
      </x:c>
    </x:row>
    <x:row r="67" spans="1:146" customFormat="1" ht="15" customHeight="1">
      <x:c r="B67" s="10" t="s">
        <x:v>69</x:v>
      </x:c>
      <x:c r="C67" s="11" t="n">
        <x:v>227.307059523849</x:v>
      </x:c>
      <x:c r="D67" s="11" t="n">
        <x:v>5432135.86804163</x:v>
      </x:c>
      <x:c r="E67" s="11" t="s"/>
      <x:c r="F67" s="12" t="n">
        <x:v>0</x:v>
      </x:c>
      <x:c r="G67" s="12" t="n">
        <x:v>1956.91666666791</x:v>
      </x:c>
      <x:c r="H67" s="12" t="n">
        <x:v>840.907166666351</x:v>
      </x:c>
      <x:c r="I67" s="12" t="n">
        <x:v>234.67733333353</x:v>
      </x:c>
      <x:c r="J67" s="12" t="n">
        <x:v>149.797666666098</x:v>
      </x:c>
      <x:c r="K67" s="12" t="n">
        <x:v>0</x:v>
      </x:c>
      <x:c r="L67" s="12" t="n">
        <x:v>0</x:v>
      </x:c>
      <x:c r="M67" s="12" t="n">
        <x:v>0</x:v>
      </x:c>
      <x:c r="N67" s="12" t="n">
        <x:v>0</x:v>
      </x:c>
      <x:c r="O67" s="12" t="n">
        <x:v>0</x:v>
      </x:c>
      <x:c r="P67" s="12" t="n">
        <x:v>0</x:v>
      </x:c>
      <x:c r="Q67" s="12" t="n">
        <x:v>0</x:v>
      </x:c>
      <x:c r="R67" s="12" t="n">
        <x:v>0</x:v>
      </x:c>
      <x:c r="S67" s="12" t="n">
        <x:v>0</x:v>
      </x:c>
    </x:row>
    <x:row r="68" spans="1:146" customFormat="1" ht="15" customHeight="1">
      <x:c r="B68" s="10" t="s">
        <x:v>70</x:v>
      </x:c>
      <x:c r="C68" s="11" t="n">
        <x:v>215.859613095277</x:v>
      </x:c>
      <x:c r="D68" s="11" t="n">
        <x:v>10770544.2016042</x:v>
      </x:c>
      <x:c r="E68" s="11" t="s"/>
      <x:c r="F68" s="12" t="n">
        <x:v>0</x:v>
      </x:c>
      <x:c r="G68" s="12" t="n">
        <x:v>1627.23675000109</x:v>
      </x:c>
      <x:c r="H68" s="12" t="n">
        <x:v>34.0793333332986</x:v>
      </x:c>
      <x:c r="I68" s="12" t="n">
        <x:v>14.7046666666865</x:v>
      </x:c>
      <x:c r="J68" s="12" t="n">
        <x:v>1.78316666744649</x:v>
      </x:c>
      <x:c r="K68" s="12" t="n">
        <x:v>968.135833334178</x:v>
      </x:c>
      <x:c r="L68" s="12" t="n">
        <x:v>3.42999999970198</x:v>
      </x:c>
      <x:c r="M68" s="12" t="n">
        <x:v>63.289666665718</x:v>
      </x:c>
      <x:c r="N68" s="12" t="n">
        <x:v>0</x:v>
      </x:c>
      <x:c r="O68" s="12" t="n">
        <x:v>28.8554999995977</x:v>
      </x:c>
      <x:c r="P68" s="12" t="n">
        <x:v>274.728166665882</x:v>
      </x:c>
      <x:c r="Q68" s="12" t="n">
        <x:v>0</x:v>
      </x:c>
      <x:c r="R68" s="12" t="n">
        <x:v>0</x:v>
      </x:c>
      <x:c r="S68" s="12" t="n">
        <x:v>5.79150000028312</x:v>
      </x:c>
    </x:row>
    <x:row r="69" spans="1:146" customFormat="1" ht="15" customHeight="1">
      <x:c r="B69" s="10" t="s">
        <x:v>71</x:v>
      </x:c>
      <x:c r="C69" s="11" t="n">
        <x:v>190.927059523861</x:v>
      </x:c>
      <x:c r="D69" s="11" t="n">
        <x:v>1541224.85168751</x:v>
      </x:c>
      <x:c r="E69" s="11" t="s"/>
      <x:c r="F69" s="12" t="n">
        <x:v>0</x:v>
      </x:c>
      <x:c r="G69" s="12" t="n">
        <x:v>0</x:v>
      </x:c>
      <x:c r="H69" s="12" t="n">
        <x:v>463.464666666929</x:v>
      </x:c>
      <x:c r="I69" s="12" t="n">
        <x:v>124.12266666675</x:v>
      </x:c>
      <x:c r="J69" s="12" t="n">
        <x:v>19.2825000002049</x:v>
      </x:c>
      <x:c r="K69" s="12" t="n">
        <x:v>0</x:v>
      </x:c>
      <x:c r="L69" s="12" t="n">
        <x:v>51.2122916667722</x:v>
      </x:c>
      <x:c r="M69" s="12" t="n">
        <x:v>0</x:v>
      </x:c>
      <x:c r="N69" s="12" t="n">
        <x:v>0</x:v>
      </x:c>
      <x:c r="O69" s="12" t="n">
        <x:v>309.516916666646</x:v>
      </x:c>
      <x:c r="P69" s="12" t="n">
        <x:v>0</x:v>
      </x:c>
      <x:c r="Q69" s="12" t="n">
        <x:v>521.033250000095</x:v>
      </x:c>
      <x:c r="R69" s="12" t="n">
        <x:v>0</x:v>
      </x:c>
      <x:c r="S69" s="12" t="n">
        <x:v>1184.34654166666</x:v>
      </x:c>
    </x:row>
    <x:row r="70" spans="1:146" customFormat="1" ht="15" customHeight="1">
      <x:c r="B70" s="10" t="s">
        <x:v>72</x:v>
      </x:c>
      <x:c r="C70" s="11" t="n">
        <x:v>181.359107142913</x:v>
      </x:c>
      <x:c r="D70" s="11" t="n">
        <x:v>4804334.69089577</x:v>
      </x:c>
      <x:c r="E70" s="11" t="s"/>
      <x:c r="F70" s="12" t="n">
        <x:v>0</x:v>
      </x:c>
      <x:c r="G70" s="12" t="n">
        <x:v>0</x:v>
      </x:c>
      <x:c r="H70" s="12" t="n">
        <x:v>0</x:v>
      </x:c>
      <x:c r="I70" s="12" t="n">
        <x:v>0</x:v>
      </x:c>
      <x:c r="J70" s="12" t="n">
        <x:v>0</x:v>
      </x:c>
      <x:c r="K70" s="12" t="n">
        <x:v>0</x:v>
      </x:c>
      <x:c r="L70" s="12" t="n">
        <x:v>0</x:v>
      </x:c>
      <x:c r="M70" s="12" t="n">
        <x:v>0</x:v>
      </x:c>
      <x:c r="N70" s="12" t="n">
        <x:v>0</x:v>
      </x:c>
      <x:c r="O70" s="12" t="n">
        <x:v>1420.60350000113</x:v>
      </x:c>
      <x:c r="P70" s="12" t="n">
        <x:v>1118.42399999965</x:v>
      </x:c>
      <x:c r="Q70" s="12" t="n">
        <x:v>0</x:v>
      </x:c>
      <x:c r="R70" s="12" t="n">
        <x:v>0</x:v>
      </x:c>
      <x:c r="S70" s="12" t="n">
        <x:v>0</x:v>
      </x:c>
    </x:row>
    <x:row r="71" spans="1:146" customFormat="1" ht="15" customHeight="1">
      <x:c r="B71" s="10" t="s">
        <x:v>73</x:v>
      </x:c>
      <x:c r="C71" s="11" t="n">
        <x:v>166.865294642846</x:v>
      </x:c>
      <x:c r="D71" s="11" t="n">
        <x:v>1533902.40808333</x:v>
      </x:c>
      <x:c r="E71" s="11" t="s"/>
      <x:c r="F71" s="12" t="n">
        <x:v>0</x:v>
      </x:c>
      <x:c r="G71" s="12" t="n">
        <x:v>0</x:v>
      </x:c>
      <x:c r="H71" s="12" t="n">
        <x:v>0</x:v>
      </x:c>
      <x:c r="I71" s="12" t="n">
        <x:v>0</x:v>
      </x:c>
      <x:c r="J71" s="12" t="n">
        <x:v>883.598749999888</x:v>
      </x:c>
      <x:c r="K71" s="12" t="n">
        <x:v>394.263666666579</x:v>
      </x:c>
      <x:c r="L71" s="12" t="n">
        <x:v>0</x:v>
      </x:c>
      <x:c r="M71" s="12" t="n">
        <x:v>0</x:v>
      </x:c>
      <x:c r="N71" s="12" t="n">
        <x:v>0</x:v>
      </x:c>
      <x:c r="O71" s="12" t="n">
        <x:v>0</x:v>
      </x:c>
      <x:c r="P71" s="12" t="n">
        <x:v>0</x:v>
      </x:c>
      <x:c r="Q71" s="12" t="n">
        <x:v>913.574541666545</x:v>
      </x:c>
      <x:c r="R71" s="12" t="n">
        <x:v>0</x:v>
      </x:c>
      <x:c r="S71" s="12" t="n">
        <x:v>144.677166666836</x:v>
      </x:c>
    </x:row>
    <x:row r="72" spans="1:146" customFormat="1" ht="15" customHeight="1">
      <x:c r="B72" s="10" t="s">
        <x:v>74</x:v>
      </x:c>
      <x:c r="C72" s="11" t="n">
        <x:v>153.986291666682</x:v>
      </x:c>
      <x:c r="D72" s="11" t="n">
        <x:v>2334693.72047917</x:v>
      </x:c>
      <x:c r="E72" s="11" t="s"/>
      <x:c r="F72" s="12" t="n">
        <x:v>1857.22775000008</x:v>
      </x:c>
      <x:c r="G72" s="12" t="n">
        <x:v>17.6716666668653</x:v>
      </x:c>
      <x:c r="H72" s="12" t="n">
        <x:v>280.908666666597</x:v>
      </x:c>
      <x:c r="I72" s="12" t="n">
        <x:v>0</x:v>
      </x:c>
      <x:c r="J72" s="12" t="n">
        <x:v>0</x:v>
      </x:c>
      <x:c r="K72" s="12" t="n">
        <x:v>0</x:v>
      </x:c>
      <x:c r="L72" s="12" t="n">
        <x:v>0</x:v>
      </x:c>
      <x:c r="M72" s="12" t="n">
        <x:v>0</x:v>
      </x:c>
      <x:c r="N72" s="12" t="n">
        <x:v>0</x:v>
      </x:c>
      <x:c r="O72" s="12" t="n">
        <x:v>0</x:v>
      </x:c>
      <x:c r="P72" s="12" t="n">
        <x:v>0</x:v>
      </x:c>
      <x:c r="Q72" s="12" t="n">
        <x:v>0</x:v>
      </x:c>
      <x:c r="R72" s="12" t="n">
        <x:v>0</x:v>
      </x:c>
      <x:c r="S72" s="12" t="n">
        <x:v>0</x:v>
      </x:c>
    </x:row>
    <x:row r="73" spans="1:146" customFormat="1" ht="15" customHeight="1">
      <x:c r="B73" s="10" t="s">
        <x:v>75</x:v>
      </x:c>
      <x:c r="C73" s="11" t="n">
        <x:v>152.992779761919</x:v>
      </x:c>
      <x:c r="D73" s="11" t="n">
        <x:v>1435814.37445833</x:v>
      </x:c>
      <x:c r="E73" s="11" t="s"/>
      <x:c r="F73" s="12" t="n">
        <x:v>0</x:v>
      </x:c>
      <x:c r="G73" s="12" t="n">
        <x:v>1518.89812500007</x:v>
      </x:c>
      <x:c r="H73" s="12" t="n">
        <x:v>623.000791666796</x:v>
      </x:c>
      <x:c r="I73" s="12" t="n">
        <x:v>0</x:v>
      </x:c>
      <x:c r="J73" s="12" t="n">
        <x:v>0</x:v>
      </x:c>
      <x:c r="K73" s="12" t="n">
        <x:v>0</x:v>
      </x:c>
      <x:c r="L73" s="12" t="n">
        <x:v>0</x:v>
      </x:c>
      <x:c r="M73" s="12" t="n">
        <x:v>0</x:v>
      </x:c>
      <x:c r="N73" s="12" t="n">
        <x:v>0</x:v>
      </x:c>
      <x:c r="O73" s="12" t="n">
        <x:v>0</x:v>
      </x:c>
      <x:c r="P73" s="12" t="n">
        <x:v>0</x:v>
      </x:c>
      <x:c r="Q73" s="12" t="n">
        <x:v>0</x:v>
      </x:c>
      <x:c r="R73" s="12" t="n">
        <x:v>0</x:v>
      </x:c>
      <x:c r="S73" s="12" t="n">
        <x:v>0</x:v>
      </x:c>
    </x:row>
    <x:row r="74" spans="1:146" customFormat="1" ht="15" customHeight="1">
      <x:c r="B74" s="10" t="s">
        <x:v>76</x:v>
      </x:c>
      <x:c r="C74" s="11" t="n">
        <x:v>149.043446428541</x:v>
      </x:c>
      <x:c r="D74" s="11" t="n">
        <x:v>3270378.51693749</x:v>
      </x:c>
      <x:c r="E74" s="11" t="s"/>
      <x:c r="F74" s="12" t="n">
        <x:v>0</x:v>
      </x:c>
      <x:c r="G74" s="12" t="n">
        <x:v>0</x:v>
      </x:c>
      <x:c r="H74" s="12" t="n">
        <x:v>0</x:v>
      </x:c>
      <x:c r="I74" s="12" t="n">
        <x:v>0</x:v>
      </x:c>
      <x:c r="J74" s="12" t="n">
        <x:v>0</x:v>
      </x:c>
      <x:c r="K74" s="12" t="n">
        <x:v>0</x:v>
      </x:c>
      <x:c r="L74" s="12" t="n">
        <x:v>0</x:v>
      </x:c>
      <x:c r="M74" s="12" t="n">
        <x:v>2086.60824999958</x:v>
      </x:c>
      <x:c r="N74" s="12" t="n">
        <x:v>0</x:v>
      </x:c>
      <x:c r="O74" s="12" t="n">
        <x:v>0</x:v>
      </x:c>
      <x:c r="P74" s="12" t="n">
        <x:v>0</x:v>
      </x:c>
      <x:c r="Q74" s="12" t="n">
        <x:v>0</x:v>
      </x:c>
      <x:c r="R74" s="12" t="n">
        <x:v>0</x:v>
      </x:c>
      <x:c r="S74" s="12" t="n">
        <x:v>0</x:v>
      </x:c>
    </x:row>
    <x:row r="75" spans="1:146" customFormat="1" ht="15" customHeight="1">
      <x:c r="B75" s="10" t="s">
        <x:v>77</x:v>
      </x:c>
      <x:c r="C75" s="11" t="n">
        <x:v>133.860059523805</x:v>
      </x:c>
      <x:c r="D75" s="11" t="n">
        <x:v>1759658.85935416</x:v>
      </x:c>
      <x:c r="E75" s="11" t="s"/>
      <x:c r="F75" s="12" t="n">
        <x:v>0</x:v>
      </x:c>
      <x:c r="G75" s="12" t="n">
        <x:v>0</x:v>
      </x:c>
      <x:c r="H75" s="12" t="n">
        <x:v>0</x:v>
      </x:c>
      <x:c r="I75" s="12" t="n">
        <x:v>0</x:v>
      </x:c>
      <x:c r="J75" s="12" t="n">
        <x:v>0</x:v>
      </x:c>
      <x:c r="K75" s="12" t="n">
        <x:v>0</x:v>
      </x:c>
      <x:c r="L75" s="12" t="n">
        <x:v>0</x:v>
      </x:c>
      <x:c r="M75" s="12" t="n">
        <x:v>0</x:v>
      </x:c>
      <x:c r="N75" s="12" t="n">
        <x:v>0</x:v>
      </x:c>
      <x:c r="O75" s="12" t="n">
        <x:v>1874.04083333327</x:v>
      </x:c>
      <x:c r="P75" s="12" t="n">
        <x:v>0</x:v>
      </x:c>
      <x:c r="Q75" s="12" t="n">
        <x:v>0</x:v>
      </x:c>
      <x:c r="R75" s="12" t="n">
        <x:v>0</x:v>
      </x:c>
      <x:c r="S75" s="12" t="n">
        <x:v>0</x:v>
      </x:c>
    </x:row>
    <x:row r="76" spans="1:146" customFormat="1" ht="15" customHeight="1">
      <x:c r="B76" s="10" t="s">
        <x:v>78</x:v>
      </x:c>
      <x:c r="C76" s="11" t="n">
        <x:v>132.874086309524</x:v>
      </x:c>
      <x:c r="D76" s="11" t="n">
        <x:v>1578766.846125</x:v>
      </x:c>
      <x:c r="E76" s="11" t="s"/>
      <x:c r="F76" s="12" t="n">
        <x:v>0</x:v>
      </x:c>
      <x:c r="G76" s="12" t="n">
        <x:v>0</x:v>
      </x:c>
      <x:c r="H76" s="12" t="n">
        <x:v>0</x:v>
      </x:c>
      <x:c r="I76" s="12" t="n">
        <x:v>383.727916666539</x:v>
      </x:c>
      <x:c r="J76" s="12" t="n">
        <x:v>0</x:v>
      </x:c>
      <x:c r="K76" s="12" t="n">
        <x:v>0</x:v>
      </x:c>
      <x:c r="L76" s="12" t="n">
        <x:v>0</x:v>
      </x:c>
      <x:c r="M76" s="12" t="n">
        <x:v>0</x:v>
      </x:c>
      <x:c r="N76" s="12" t="n">
        <x:v>0</x:v>
      </x:c>
      <x:c r="O76" s="12" t="n">
        <x:v>0</x:v>
      </x:c>
      <x:c r="P76" s="12" t="n">
        <x:v>0</x:v>
      </x:c>
      <x:c r="Q76" s="12" t="n">
        <x:v>0</x:v>
      </x:c>
      <x:c r="R76" s="12" t="n">
        <x:v>0</x:v>
      </x:c>
      <x:c r="S76" s="12" t="n">
        <x:v>1476.50929166679</x:v>
      </x:c>
    </x:row>
    <x:row r="77" spans="1:146" customFormat="1" ht="15" customHeight="1">
      <x:c r="B77" s="10" t="s">
        <x:v>79</x:v>
      </x:c>
      <x:c r="C77" s="11" t="n">
        <x:v>125.075002976028</x:v>
      </x:c>
      <x:c r="D77" s="11" t="n">
        <x:v>15163898.6834583</x:v>
      </x:c>
      <x:c r="E77" s="11" t="s"/>
      <x:c r="F77" s="12" t="n">
        <x:v>1376.20787499845</x:v>
      </x:c>
      <x:c r="G77" s="12" t="n">
        <x:v>0</x:v>
      </x:c>
      <x:c r="H77" s="12" t="n">
        <x:v>0</x:v>
      </x:c>
      <x:c r="I77" s="12" t="n">
        <x:v>0</x:v>
      </x:c>
      <x:c r="J77" s="12" t="n">
        <x:v>15.1278333328664</x:v>
      </x:c>
      <x:c r="K77" s="12" t="n">
        <x:v>0</x:v>
      </x:c>
      <x:c r="L77" s="12" t="n">
        <x:v>0</x:v>
      </x:c>
      <x:c r="M77" s="12" t="n">
        <x:v>359.714333333075</x:v>
      </x:c>
      <x:c r="N77" s="12" t="n">
        <x:v>0</x:v>
      </x:c>
      <x:c r="O77" s="12" t="n">
        <x:v>0</x:v>
      </x:c>
      <x:c r="P77" s="12" t="n">
        <x:v>0</x:v>
      </x:c>
      <x:c r="Q77" s="12" t="n">
        <x:v>0</x:v>
      </x:c>
      <x:c r="R77" s="12" t="n">
        <x:v>0</x:v>
      </x:c>
      <x:c r="S77" s="12" t="n">
        <x:v>0</x:v>
      </x:c>
    </x:row>
    <x:row r="78" spans="1:146" customFormat="1" ht="15" customHeight="1">
      <x:c r="B78" s="10" t="s">
        <x:v>80</x:v>
      </x:c>
      <x:c r="C78" s="11" t="n">
        <x:v>114.051337797594</x:v>
      </x:c>
      <x:c r="D78" s="11" t="n">
        <x:v>2798247.55060415</x:v>
      </x:c>
      <x:c r="E78" s="11" t="s"/>
      <x:c r="F78" s="12" t="n">
        <x:v>0</x:v>
      </x:c>
      <x:c r="G78" s="12" t="n">
        <x:v>0</x:v>
      </x:c>
      <x:c r="H78" s="12" t="n">
        <x:v>0</x:v>
      </x:c>
      <x:c r="I78" s="12" t="n">
        <x:v>0</x:v>
      </x:c>
      <x:c r="J78" s="12" t="n">
        <x:v>0</x:v>
      </x:c>
      <x:c r="K78" s="12" t="n">
        <x:v>0</x:v>
      </x:c>
      <x:c r="L78" s="12" t="n">
        <x:v>0</x:v>
      </x:c>
      <x:c r="M78" s="12" t="n">
        <x:v>1.68699999991804</x:v>
      </x:c>
      <x:c r="N78" s="12" t="n">
        <x:v>0</x:v>
      </x:c>
      <x:c r="O78" s="12" t="n">
        <x:v>0</x:v>
      </x:c>
      <x:c r="P78" s="12" t="n">
        <x:v>402.030999999959</x:v>
      </x:c>
      <x:c r="Q78" s="12" t="n">
        <x:v>0</x:v>
      </x:c>
      <x:c r="R78" s="12" t="n">
        <x:v>1188.55272916658</x:v>
      </x:c>
      <x:c r="S78" s="12" t="n">
        <x:v>4.44799999985844</x:v>
      </x:c>
    </x:row>
    <x:row r="79" spans="1:146" customFormat="1" ht="15" customHeight="1">
      <x:c r="B79" s="10" t="s">
        <x:v>81</x:v>
      </x:c>
      <x:c r="C79" s="11" t="n">
        <x:v>94.3584672618891</x:v>
      </x:c>
      <x:c r="D79" s="11" t="n">
        <x:v>1745927.61697916</x:v>
      </x:c>
      <x:c r="E79" s="11" t="s"/>
      <x:c r="F79" s="12" t="n">
        <x:v>0</x:v>
      </x:c>
      <x:c r="G79" s="12" t="n">
        <x:v>0</x:v>
      </x:c>
      <x:c r="H79" s="12" t="n">
        <x:v>0</x:v>
      </x:c>
      <x:c r="I79" s="12" t="n">
        <x:v>0</x:v>
      </x:c>
      <x:c r="J79" s="12" t="n">
        <x:v>0</x:v>
      </x:c>
      <x:c r="K79" s="12" t="n">
        <x:v>0</x:v>
      </x:c>
      <x:c r="L79" s="12" t="n">
        <x:v>0</x:v>
      </x:c>
      <x:c r="M79" s="12" t="n">
        <x:v>0</x:v>
      </x:c>
      <x:c r="N79" s="12" t="n">
        <x:v>0</x:v>
      </x:c>
      <x:c r="O79" s="12" t="n">
        <x:v>0</x:v>
      </x:c>
      <x:c r="P79" s="12" t="n">
        <x:v>0</x:v>
      </x:c>
      <x:c r="Q79" s="12" t="n">
        <x:v>0</x:v>
      </x:c>
      <x:c r="R79" s="12" t="n">
        <x:v>624.925249999855</x:v>
      </x:c>
      <x:c r="S79" s="12" t="n">
        <x:v>696.093291666592</x:v>
      </x:c>
    </x:row>
    <x:row r="80" spans="1:146" customFormat="1" ht="15" customHeight="1">
      <x:c r="B80" s="10" t="s">
        <x:v>82</x:v>
      </x:c>
      <x:c r="C80" s="11" t="n">
        <x:v>86.4787291666558</x:v>
      </x:c>
      <x:c r="D80" s="11" t="n">
        <x:v>1565577.91516667</x:v>
      </x:c>
      <x:c r="E80" s="11" t="s"/>
      <x:c r="F80" s="12" t="n">
        <x:v>0</x:v>
      </x:c>
      <x:c r="G80" s="12" t="n">
        <x:v>0</x:v>
      </x:c>
      <x:c r="H80" s="12" t="n">
        <x:v>0</x:v>
      </x:c>
      <x:c r="I80" s="12" t="n">
        <x:v>0</x:v>
      </x:c>
      <x:c r="J80" s="12" t="n">
        <x:v>0</x:v>
      </x:c>
      <x:c r="K80" s="12" t="n">
        <x:v>142.819083333481</x:v>
      </x:c>
      <x:c r="L80" s="12" t="n">
        <x:v>0</x:v>
      </x:c>
      <x:c r="M80" s="12" t="n">
        <x:v>0</x:v>
      </x:c>
      <x:c r="N80" s="12" t="n">
        <x:v>0</x:v>
      </x:c>
      <x:c r="O80" s="12" t="n">
        <x:v>0</x:v>
      </x:c>
      <x:c r="P80" s="12" t="n">
        <x:v>1067.8831249997</x:v>
      </x:c>
      <x:c r="Q80" s="12" t="n">
        <x:v>0</x:v>
      </x:c>
      <x:c r="R80" s="12" t="n">
        <x:v>0</x:v>
      </x:c>
      <x:c r="S80" s="12" t="n">
        <x:v>0</x:v>
      </x:c>
    </x:row>
    <x:row r="81" spans="1:146" customFormat="1" ht="15" customHeight="1">
      <x:c r="B81" s="10" t="s">
        <x:v>83</x:v>
      </x:c>
      <x:c r="C81" s="11" t="n">
        <x:v>81.6134464285736</x:v>
      </x:c>
      <x:c r="D81" s="11" t="n">
        <x:v>4773797.01441664</x:v>
      </x:c>
      <x:c r="E81" s="11" t="s"/>
      <x:c r="F81" s="12" t="n">
        <x:v>0</x:v>
      </x:c>
      <x:c r="G81" s="12" t="n">
        <x:v>0</x:v>
      </x:c>
      <x:c r="H81" s="12" t="n">
        <x:v>0</x:v>
      </x:c>
      <x:c r="I81" s="12" t="n">
        <x:v>0</x:v>
      </x:c>
      <x:c r="J81" s="12" t="n">
        <x:v>1142.58825000003</x:v>
      </x:c>
      <x:c r="K81" s="12" t="n">
        <x:v>0</x:v>
      </x:c>
      <x:c r="L81" s="12" t="n">
        <x:v>0</x:v>
      </x:c>
      <x:c r="M81" s="12" t="n">
        <x:v>0</x:v>
      </x:c>
      <x:c r="N81" s="12" t="n">
        <x:v>0</x:v>
      </x:c>
      <x:c r="O81" s="12" t="n">
        <x:v>0</x:v>
      </x:c>
      <x:c r="P81" s="12" t="n">
        <x:v>0</x:v>
      </x:c>
      <x:c r="Q81" s="12" t="n">
        <x:v>0</x:v>
      </x:c>
      <x:c r="R81" s="12" t="n">
        <x:v>0</x:v>
      </x:c>
      <x:c r="S81" s="12" t="n">
        <x:v>0</x:v>
      </x:c>
    </x:row>
    <x:row r="82" spans="1:146" customFormat="1" ht="15" customHeight="1">
      <x:c r="B82" s="10" t="s">
        <x:v>84</x:v>
      </x:c>
      <x:c r="C82" s="11" t="n">
        <x:v>66.0506279761903</x:v>
      </x:c>
      <x:c r="D82" s="11" t="n">
        <x:v>1946925.426</x:v>
      </x:c>
      <x:c r="E82" s="11" t="s"/>
      <x:c r="F82" s="12" t="n">
        <x:v>0</x:v>
      </x:c>
      <x:c r="G82" s="12" t="n">
        <x:v>0</x:v>
      </x:c>
      <x:c r="H82" s="12" t="n">
        <x:v>0</x:v>
      </x:c>
      <x:c r="I82" s="12" t="n">
        <x:v>0</x:v>
      </x:c>
      <x:c r="J82" s="12" t="n">
        <x:v>924.708791666664</x:v>
      </x:c>
      <x:c r="K82" s="12" t="n">
        <x:v>0</x:v>
      </x:c>
      <x:c r="L82" s="12" t="n">
        <x:v>0</x:v>
      </x:c>
      <x:c r="M82" s="12" t="n">
        <x:v>0</x:v>
      </x:c>
      <x:c r="N82" s="12" t="n">
        <x:v>0</x:v>
      </x:c>
      <x:c r="O82" s="12" t="n">
        <x:v>0</x:v>
      </x:c>
      <x:c r="P82" s="12" t="n">
        <x:v>0</x:v>
      </x:c>
      <x:c r="Q82" s="12" t="n">
        <x:v>0</x:v>
      </x:c>
      <x:c r="R82" s="12" t="n">
        <x:v>0</x:v>
      </x:c>
      <x:c r="S82" s="12" t="n">
        <x:v>0</x:v>
      </x:c>
    </x:row>
    <x:row r="83" spans="1:146" customFormat="1" ht="15" customHeight="1">
      <x:c r="B83" s="10" t="s">
        <x:v>85</x:v>
      </x:c>
      <x:c r="C83" s="11" t="n">
        <x:v>53.3174523809326</x:v>
      </x:c>
      <x:c r="D83" s="11" t="n">
        <x:v>2329124.55860416</x:v>
      </x:c>
      <x:c r="E83" s="11" t="s"/>
      <x:c r="F83" s="12" t="n">
        <x:v>0</x:v>
      </x:c>
      <x:c r="G83" s="12" t="n">
        <x:v>0</x:v>
      </x:c>
      <x:c r="H83" s="12" t="n">
        <x:v>0</x:v>
      </x:c>
      <x:c r="I83" s="12" t="n">
        <x:v>0</x:v>
      </x:c>
      <x:c r="J83" s="12" t="n">
        <x:v>0</x:v>
      </x:c>
      <x:c r="K83" s="12" t="n">
        <x:v>0</x:v>
      </x:c>
      <x:c r="L83" s="12" t="n">
        <x:v>0</x:v>
      </x:c>
      <x:c r="M83" s="12" t="n">
        <x:v>0</x:v>
      </x:c>
      <x:c r="N83" s="12" t="n">
        <x:v>0</x:v>
      </x:c>
      <x:c r="O83" s="12" t="n">
        <x:v>141.358666666318</x:v>
      </x:c>
      <x:c r="P83" s="12" t="n">
        <x:v>605.085666666739</x:v>
      </x:c>
      <x:c r="Q83" s="12" t="n">
        <x:v>0</x:v>
      </x:c>
      <x:c r="R83" s="12" t="n">
        <x:v>0</x:v>
      </x:c>
      <x:c r="S83" s="12" t="n">
        <x:v>0</x:v>
      </x:c>
    </x:row>
    <x:row r="84" spans="1:146" customFormat="1" ht="15" customHeight="1">
      <x:c r="B84" s="10" t="s">
        <x:v>86</x:v>
      </x:c>
      <x:c r="C84" s="11" t="n">
        <x:v>43.2758035714339</x:v>
      </x:c>
      <x:c r="D84" s="11" t="n">
        <x:v>2652389.58739583</x:v>
      </x:c>
      <x:c r="E84" s="11" t="s"/>
      <x:c r="F84" s="12" t="n">
        <x:v>0</x:v>
      </x:c>
      <x:c r="G84" s="12" t="n">
        <x:v>0</x:v>
      </x:c>
      <x:c r="H84" s="12" t="n">
        <x:v>0</x:v>
      </x:c>
      <x:c r="I84" s="12" t="n">
        <x:v>0</x:v>
      </x:c>
      <x:c r="J84" s="12" t="n">
        <x:v>0</x:v>
      </x:c>
      <x:c r="K84" s="12" t="n">
        <x:v>0</x:v>
      </x:c>
      <x:c r="L84" s="12" t="n">
        <x:v>0</x:v>
      </x:c>
      <x:c r="M84" s="12" t="n">
        <x:v>0</x:v>
      </x:c>
      <x:c r="N84" s="12" t="n">
        <x:v>0</x:v>
      </x:c>
      <x:c r="O84" s="12" t="n">
        <x:v>0</x:v>
      </x:c>
      <x:c r="P84" s="12" t="n">
        <x:v>0</x:v>
      </x:c>
      <x:c r="Q84" s="12" t="n">
        <x:v>0</x:v>
      </x:c>
      <x:c r="R84" s="12" t="n">
        <x:v>0</x:v>
      </x:c>
      <x:c r="S84" s="12" t="n">
        <x:v>605.861250000075</x:v>
      </x:c>
    </x:row>
    <x:row r="85" spans="1:146" customFormat="1" ht="15" customHeight="1">
      <x:c r="B85" s="10" t="s">
        <x:v>87</x:v>
      </x:c>
      <x:c r="C85" s="11" t="n">
        <x:v>42.1401413692428</x:v>
      </x:c>
      <x:c r="D85" s="11" t="n">
        <x:v>17827591.3280209</x:v>
      </x:c>
      <x:c r="E85" s="11" t="s"/>
      <x:c r="F85" s="12" t="n">
        <x:v>0</x:v>
      </x:c>
      <x:c r="G85" s="12" t="n">
        <x:v>0</x:v>
      </x:c>
      <x:c r="H85" s="12" t="n">
        <x:v>0</x:v>
      </x:c>
      <x:c r="I85" s="12" t="n">
        <x:v>61.1678333356977</x:v>
      </x:c>
      <x:c r="J85" s="12" t="n">
        <x:v>0</x:v>
      </x:c>
      <x:c r="K85" s="12" t="n">
        <x:v>0</x:v>
      </x:c>
      <x:c r="L85" s="12" t="n">
        <x:v>0</x:v>
      </x:c>
      <x:c r="M85" s="12" t="n">
        <x:v>528.794145833701</x:v>
      </x:c>
      <x:c r="N85" s="12" t="n">
        <x:v>0</x:v>
      </x:c>
      <x:c r="O85" s="12" t="n">
        <x:v>0</x:v>
      </x:c>
      <x:c r="P85" s="12" t="n">
        <x:v>0</x:v>
      </x:c>
      <x:c r="Q85" s="12" t="n">
        <x:v>0</x:v>
      </x:c>
      <x:c r="R85" s="12" t="n">
        <x:v>0</x:v>
      </x:c>
      <x:c r="S85" s="12" t="n">
        <x:v>0</x:v>
      </x:c>
    </x:row>
    <x:row r="86" spans="1:146" customFormat="1" ht="15" customHeight="1">
      <x:c r="B86" s="10" t="s">
        <x:v>88</x:v>
      </x:c>
      <x:c r="C86" s="11" t="n">
        <x:v>32.9319523809411</x:v>
      </x:c>
      <x:c r="D86" s="11" t="n">
        <x:v>2105155.68008333</x:v>
      </x:c>
      <x:c r="E86" s="11" t="s"/>
      <x:c r="F86" s="12" t="n">
        <x:v>0</x:v>
      </x:c>
      <x:c r="G86" s="12" t="n">
        <x:v>38.2193333334289</x:v>
      </x:c>
      <x:c r="H86" s="12" t="n">
        <x:v>0</x:v>
      </x:c>
      <x:c r="I86" s="12" t="n">
        <x:v>157.223999999929</x:v>
      </x:c>
      <x:c r="J86" s="12" t="n">
        <x:v>259.926999999676</x:v>
      </x:c>
      <x:c r="K86" s="12" t="n">
        <x:v>5.67700000014156</x:v>
      </x:c>
      <x:c r="L86" s="12" t="n">
        <x:v>0</x:v>
      </x:c>
      <x:c r="M86" s="12" t="n">
        <x:v>0</x:v>
      </x:c>
      <x:c r="N86" s="12" t="n">
        <x:v>0</x:v>
      </x:c>
      <x:c r="O86" s="12" t="n">
        <x:v>0</x:v>
      </x:c>
      <x:c r="P86" s="12" t="n">
        <x:v>0</x:v>
      </x:c>
      <x:c r="Q86" s="12" t="n">
        <x:v>0</x:v>
      </x:c>
      <x:c r="R86" s="12" t="n">
        <x:v>0</x:v>
      </x:c>
      <x:c r="S86" s="12" t="n">
        <x:v>0</x:v>
      </x:c>
    </x:row>
    <x:row r="87" spans="1:146" customFormat="1" ht="15" customHeight="1">
      <x:c r="B87" s="10" t="s">
        <x:v>89</x:v>
      </x:c>
      <x:c r="C87" s="11" t="n">
        <x:v>30.9836726190323</x:v>
      </x:c>
      <x:c r="D87" s="11" t="n">
        <x:v>4033005.66145831</x:v>
      </x:c>
      <x:c r="E87" s="11" t="s"/>
      <x:c r="F87" s="12" t="n">
        <x:v>433.771416666452</x:v>
      </x:c>
      <x:c r="G87" s="12" t="n">
        <x:v>0</x:v>
      </x:c>
      <x:c r="H87" s="12" t="n">
        <x:v>0</x:v>
      </x:c>
      <x:c r="I87" s="12" t="n">
        <x:v>0</x:v>
      </x:c>
      <x:c r="J87" s="12" t="n">
        <x:v>0</x:v>
      </x:c>
      <x:c r="K87" s="12" t="n">
        <x:v>0</x:v>
      </x:c>
      <x:c r="L87" s="12" t="n">
        <x:v>0</x:v>
      </x:c>
      <x:c r="M87" s="12" t="n">
        <x:v>0</x:v>
      </x:c>
      <x:c r="N87" s="12" t="n">
        <x:v>0</x:v>
      </x:c>
      <x:c r="O87" s="12" t="n">
        <x:v>0</x:v>
      </x:c>
      <x:c r="P87" s="12" t="n">
        <x:v>0</x:v>
      </x:c>
      <x:c r="Q87" s="12" t="n">
        <x:v>0</x:v>
      </x:c>
      <x:c r="R87" s="12" t="n">
        <x:v>0</x:v>
      </x:c>
      <x:c r="S87" s="12" t="n">
        <x:v>0</x:v>
      </x:c>
    </x:row>
    <x:row r="88" spans="1:146" customFormat="1" ht="15" customHeight="1">
      <x:c r="B88" s="10" t="s">
        <x:v>90</x:v>
      </x:c>
      <x:c r="C88" s="11" t="n">
        <x:v>22.653630952384</x:v>
      </x:c>
      <x:c r="D88" s="11" t="n">
        <x:v>2160179.85585417</x:v>
      </x:c>
      <x:c r="E88" s="11" t="s"/>
      <x:c r="F88" s="12" t="n">
        <x:v>0</x:v>
      </x:c>
      <x:c r="G88" s="12" t="n">
        <x:v>0</x:v>
      </x:c>
      <x:c r="H88" s="12" t="n">
        <x:v>5.29600000008941</x:v>
      </x:c>
      <x:c r="I88" s="12" t="n">
        <x:v>0</x:v>
      </x:c>
      <x:c r="J88" s="12" t="n">
        <x:v>0</x:v>
      </x:c>
      <x:c r="K88" s="12" t="n">
        <x:v>0</x:v>
      </x:c>
      <x:c r="L88" s="12" t="n">
        <x:v>0</x:v>
      </x:c>
      <x:c r="M88" s="12" t="n">
        <x:v>0</x:v>
      </x:c>
      <x:c r="N88" s="12" t="n">
        <x:v>311.854833333287</x:v>
      </x:c>
      <x:c r="O88" s="12" t="n">
        <x:v>0</x:v>
      </x:c>
      <x:c r="P88" s="12" t="n">
        <x:v>0</x:v>
      </x:c>
      <x:c r="Q88" s="12" t="n">
        <x:v>0</x:v>
      </x:c>
      <x:c r="R88" s="12" t="n">
        <x:v>0</x:v>
      </x:c>
      <x:c r="S88" s="12" t="n">
        <x:v>0</x:v>
      </x:c>
    </x:row>
    <x:row r="89" spans="1:146" customFormat="1" ht="15" customHeight="1">
      <x:c r="B89" s="10" t="s">
        <x:v>91</x:v>
      </x:c>
      <x:c r="C89" s="11" t="n">
        <x:v>21.8562440476214</x:v>
      </x:c>
      <x:c r="D89" s="11" t="n">
        <x:v>1658792.65160416</x:v>
      </x:c>
      <x:c r="E89" s="11" t="s"/>
      <x:c r="F89" s="12" t="n">
        <x:v>0</x:v>
      </x:c>
      <x:c r="G89" s="12" t="n">
        <x:v>0</x:v>
      </x:c>
      <x:c r="H89" s="12" t="n">
        <x:v>0</x:v>
      </x:c>
      <x:c r="I89" s="12" t="n">
        <x:v>0</x:v>
      </x:c>
      <x:c r="J89" s="12" t="n">
        <x:v>303.707249999978</x:v>
      </x:c>
      <x:c r="K89" s="12" t="n">
        <x:v>0</x:v>
      </x:c>
      <x:c r="L89" s="12" t="n">
        <x:v>2.28016666672193</x:v>
      </x:c>
      <x:c r="M89" s="12" t="n">
        <x:v>0</x:v>
      </x:c>
      <x:c r="N89" s="12" t="n">
        <x:v>0</x:v>
      </x:c>
      <x:c r="O89" s="12" t="n">
        <x:v>0</x:v>
      </x:c>
      <x:c r="P89" s="12" t="n">
        <x:v>0</x:v>
      </x:c>
      <x:c r="Q89" s="12" t="n">
        <x:v>0</x:v>
      </x:c>
      <x:c r="R89" s="12" t="n">
        <x:v>0</x:v>
      </x:c>
      <x:c r="S89" s="12" t="n">
        <x:v>0</x:v>
      </x:c>
    </x:row>
    <x:row r="90" spans="1:146" customFormat="1" ht="15" customHeight="1">
      <x:c r="B90" s="10" t="s">
        <x:v>92</x:v>
      </x:c>
      <x:c r="C90" s="11" t="n">
        <x:v>14.7343214285793</x:v>
      </x:c>
      <x:c r="D90" s="11" t="n">
        <x:v>1892178.64991667</x:v>
      </x:c>
      <x:c r="E90" s="11" t="s"/>
      <x:c r="F90" s="12" t="n">
        <x:v>0</x:v>
      </x:c>
      <x:c r="G90" s="12" t="n">
        <x:v>0</x:v>
      </x:c>
      <x:c r="H90" s="12" t="n">
        <x:v>0</x:v>
      </x:c>
      <x:c r="I90" s="12" t="n">
        <x:v>0</x:v>
      </x:c>
      <x:c r="J90" s="12" t="n">
        <x:v>0</x:v>
      </x:c>
      <x:c r="K90" s="12" t="n">
        <x:v>0</x:v>
      </x:c>
      <x:c r="L90" s="12" t="n">
        <x:v>0</x:v>
      </x:c>
      <x:c r="M90" s="12" t="n">
        <x:v>0</x:v>
      </x:c>
      <x:c r="N90" s="12" t="n">
        <x:v>0</x:v>
      </x:c>
      <x:c r="O90" s="12" t="n">
        <x:v>206.28050000011</x:v>
      </x:c>
      <x:c r="P90" s="12" t="n">
        <x:v>0</x:v>
      </x:c>
      <x:c r="Q90" s="12" t="n">
        <x:v>0</x:v>
      </x:c>
      <x:c r="R90" s="12" t="n">
        <x:v>0</x:v>
      </x:c>
      <x:c r="S90" s="12" t="n">
        <x:v>0</x:v>
      </x:c>
    </x:row>
    <x:row r="91" spans="1:146" customFormat="1" ht="15" customHeight="1">
      <x:c r="B91" s="10" t="s">
        <x:v>93</x:v>
      </x:c>
      <x:c r="C91" s="11" t="n">
        <x:v>8.08616666667097</x:v>
      </x:c>
      <x:c r="D91" s="11" t="n">
        <x:v>1697417.66466666</x:v>
      </x:c>
      <x:c r="E91" s="11" t="s"/>
      <x:c r="F91" s="12" t="n">
        <x:v>0</x:v>
      </x:c>
      <x:c r="G91" s="12" t="n">
        <x:v>0</x:v>
      </x:c>
      <x:c r="H91" s="12" t="n">
        <x:v>0</x:v>
      </x:c>
      <x:c r="I91" s="12" t="n">
        <x:v>0</x:v>
      </x:c>
      <x:c r="J91" s="12" t="n">
        <x:v>57.2603333333973</x:v>
      </x:c>
      <x:c r="K91" s="12" t="n">
        <x:v>0</x:v>
      </x:c>
      <x:c r="L91" s="12" t="n">
        <x:v>0</x:v>
      </x:c>
      <x:c r="M91" s="12" t="n">
        <x:v>0</x:v>
      </x:c>
      <x:c r="N91" s="12" t="n">
        <x:v>0</x:v>
      </x:c>
      <x:c r="O91" s="12" t="n">
        <x:v>0</x:v>
      </x:c>
      <x:c r="P91" s="12" t="n">
        <x:v>4.29866666672751</x:v>
      </x:c>
      <x:c r="Q91" s="12" t="n">
        <x:v>0</x:v>
      </x:c>
      <x:c r="R91" s="12" t="n">
        <x:v>0</x:v>
      </x:c>
      <x:c r="S91" s="12" t="n">
        <x:v>51.6473333332688</x:v>
      </x:c>
    </x:row>
    <x:row r="92" spans="1:146" customFormat="1" ht="15" customHeight="1">
      <x:c r="B92" s="10" t="s">
        <x:v>94</x:v>
      </x:c>
      <x:c r="C92" s="11" t="n">
        <x:v>0</x:v>
      </x:c>
      <x:c r="D92" s="11" t="n">
        <x:v>794901.01858333</x:v>
      </x:c>
      <x:c r="E92" s="11" t="s"/>
      <x:c r="F92" s="12" t="n">
        <x:v>0</x:v>
      </x:c>
      <x:c r="G92" s="12" t="n">
        <x:v>0</x:v>
      </x:c>
      <x:c r="H92" s="12" t="n">
        <x:v>0</x:v>
      </x:c>
      <x:c r="I92" s="12" t="n">
        <x:v>0</x:v>
      </x:c>
      <x:c r="J92" s="12" t="n">
        <x:v>0</x:v>
      </x:c>
      <x:c r="K92" s="12" t="n">
        <x:v>0</x:v>
      </x:c>
      <x:c r="L92" s="12" t="n">
        <x:v>0</x:v>
      </x:c>
      <x:c r="M92" s="12" t="n">
        <x:v>0</x:v>
      </x:c>
      <x:c r="N92" s="12" t="n">
        <x:v>0</x:v>
      </x:c>
      <x:c r="O92" s="12" t="n">
        <x:v>0</x:v>
      </x:c>
      <x:c r="P92" s="12" t="n">
        <x:v>0</x:v>
      </x:c>
      <x:c r="Q92" s="12" t="n">
        <x:v>0</x:v>
      </x:c>
      <x:c r="R92" s="12" t="n">
        <x:v>0</x:v>
      </x:c>
      <x:c r="S92" s="12" t="n">
        <x:v>0</x:v>
      </x:c>
    </x:row>
    <x:row r="93" spans="1:146" customFormat="1" ht="15" customHeight="1">
      <x:c r="B93" s="10" t="s">
        <x:v>95</x:v>
      </x:c>
      <x:c r="C93" s="11" t="n">
        <x:v>0</x:v>
      </x:c>
      <x:c r="D93" s="11" t="n">
        <x:v>909533.797437502</x:v>
      </x:c>
      <x:c r="E93" s="11" t="s"/>
      <x:c r="F93" s="12" t="n">
        <x:v>0</x:v>
      </x:c>
      <x:c r="G93" s="12" t="n">
        <x:v>0</x:v>
      </x:c>
      <x:c r="H93" s="12" t="n">
        <x:v>0</x:v>
      </x:c>
      <x:c r="I93" s="12" t="n">
        <x:v>0</x:v>
      </x:c>
      <x:c r="J93" s="12" t="n">
        <x:v>0</x:v>
      </x:c>
      <x:c r="K93" s="12" t="n">
        <x:v>0</x:v>
      </x:c>
      <x:c r="L93" s="12" t="n">
        <x:v>0</x:v>
      </x:c>
      <x:c r="M93" s="12" t="n">
        <x:v>0</x:v>
      </x:c>
      <x:c r="N93" s="12" t="n">
        <x:v>0</x:v>
      </x:c>
      <x:c r="O93" s="12" t="n">
        <x:v>0</x:v>
      </x:c>
      <x:c r="P93" s="12" t="n">
        <x:v>0</x:v>
      </x:c>
      <x:c r="Q93" s="12" t="n">
        <x:v>0</x:v>
      </x:c>
      <x:c r="R93" s="12" t="n">
        <x:v>0</x:v>
      </x:c>
      <x:c r="S93" s="12" t="n">
        <x:v>0</x:v>
      </x:c>
    </x:row>
    <x:row r="94" spans="1:146" customFormat="1" ht="15" customHeight="1">
      <x:c r="B94" s="10" t="s">
        <x:v>96</x:v>
      </x:c>
      <x:c r="C94" s="11" t="n">
        <x:v>0</x:v>
      </x:c>
      <x:c r="D94" s="11" t="n">
        <x:v>904604.167624998</x:v>
      </x:c>
      <x:c r="E94" s="11" t="s"/>
      <x:c r="F94" s="12" t="n">
        <x:v>0</x:v>
      </x:c>
      <x:c r="G94" s="12" t="n">
        <x:v>0</x:v>
      </x:c>
      <x:c r="H94" s="12" t="n">
        <x:v>0</x:v>
      </x:c>
      <x:c r="I94" s="12" t="n">
        <x:v>0</x:v>
      </x:c>
      <x:c r="J94" s="12" t="n">
        <x:v>0</x:v>
      </x:c>
      <x:c r="K94" s="12" t="n">
        <x:v>0</x:v>
      </x:c>
      <x:c r="L94" s="12" t="n">
        <x:v>0</x:v>
      </x:c>
      <x:c r="M94" s="12" t="n">
        <x:v>0</x:v>
      </x:c>
      <x:c r="N94" s="12" t="n">
        <x:v>0</x:v>
      </x:c>
      <x:c r="O94" s="12" t="n">
        <x:v>0</x:v>
      </x:c>
      <x:c r="P94" s="12" t="n">
        <x:v>0</x:v>
      </x:c>
      <x:c r="Q94" s="12" t="n">
        <x:v>0</x:v>
      </x:c>
      <x:c r="R94" s="12" t="n">
        <x:v>0</x:v>
      </x:c>
      <x:c r="S94" s="12" t="n">
        <x:v>0</x:v>
      </x:c>
    </x:row>
    <x:row r="95" spans="1:146" customFormat="1" ht="15" customHeight="1">
      <x:c r="B95" s="10" t="s">
        <x:v>97</x:v>
      </x:c>
      <x:c r="C95" s="11" t="n">
        <x:v>0</x:v>
      </x:c>
      <x:c r="D95" s="11" t="n">
        <x:v>775666.680291663</x:v>
      </x:c>
      <x:c r="E95" s="11" t="s"/>
      <x:c r="F95" s="12" t="n">
        <x:v>0</x:v>
      </x:c>
      <x:c r="G95" s="12" t="n">
        <x:v>0</x:v>
      </x:c>
      <x:c r="H95" s="12" t="n">
        <x:v>0</x:v>
      </x:c>
      <x:c r="I95" s="12" t="n">
        <x:v>0</x:v>
      </x:c>
      <x:c r="J95" s="12" t="n">
        <x:v>0</x:v>
      </x:c>
      <x:c r="K95" s="12" t="n">
        <x:v>0</x:v>
      </x:c>
      <x:c r="L95" s="12" t="n">
        <x:v>0</x:v>
      </x:c>
      <x:c r="M95" s="12" t="n">
        <x:v>0</x:v>
      </x:c>
      <x:c r="N95" s="12" t="n">
        <x:v>0</x:v>
      </x:c>
      <x:c r="O95" s="12" t="n">
        <x:v>0</x:v>
      </x:c>
      <x:c r="P95" s="12" t="n">
        <x:v>0</x:v>
      </x:c>
      <x:c r="Q95" s="12" t="n">
        <x:v>0</x:v>
      </x:c>
      <x:c r="R95" s="12" t="n">
        <x:v>0</x:v>
      </x:c>
      <x:c r="S95" s="12" t="n">
        <x:v>0</x:v>
      </x:c>
    </x:row>
    <x:row r="96" spans="1:146" customFormat="1" ht="15" customHeight="1">
      <x:c r="B96" s="10" t="s">
        <x:v>98</x:v>
      </x:c>
      <x:c r="C96" s="11" t="n">
        <x:v>0</x:v>
      </x:c>
      <x:c r="D96" s="11" t="n">
        <x:v>759345.517291665</x:v>
      </x:c>
      <x:c r="E96" s="11" t="s"/>
      <x:c r="F96" s="12" t="n">
        <x:v>0</x:v>
      </x:c>
      <x:c r="G96" s="12" t="n">
        <x:v>0</x:v>
      </x:c>
      <x:c r="H96" s="12" t="n">
        <x:v>0</x:v>
      </x:c>
      <x:c r="I96" s="12" t="n">
        <x:v>0</x:v>
      </x:c>
      <x:c r="J96" s="12" t="n">
        <x:v>0</x:v>
      </x:c>
      <x:c r="K96" s="12" t="n">
        <x:v>0</x:v>
      </x:c>
      <x:c r="L96" s="12" t="n">
        <x:v>0</x:v>
      </x:c>
      <x:c r="M96" s="12" t="n">
        <x:v>0</x:v>
      </x:c>
      <x:c r="N96" s="12" t="n">
        <x:v>0</x:v>
      </x:c>
      <x:c r="O96" s="12" t="n">
        <x:v>0</x:v>
      </x:c>
      <x:c r="P96" s="12" t="n">
        <x:v>0</x:v>
      </x:c>
      <x:c r="Q96" s="12" t="n">
        <x:v>0</x:v>
      </x:c>
      <x:c r="R96" s="12" t="n">
        <x:v>0</x:v>
      </x:c>
      <x:c r="S96" s="12" t="n">
        <x:v>0</x:v>
      </x:c>
    </x:row>
    <x:row r="97" spans="1:146" customFormat="1" ht="15" customHeight="1">
      <x:c r="B97" s="10" t="s">
        <x:v>99</x:v>
      </x:c>
      <x:c r="C97" s="11" t="n">
        <x:v>0</x:v>
      </x:c>
      <x:c r="D97" s="11" t="n">
        <x:v>757927.073562501</x:v>
      </x:c>
      <x:c r="E97" s="11" t="s"/>
      <x:c r="F97" s="12" t="n">
        <x:v>0</x:v>
      </x:c>
      <x:c r="G97" s="12" t="n">
        <x:v>0</x:v>
      </x:c>
      <x:c r="H97" s="12" t="n">
        <x:v>0</x:v>
      </x:c>
      <x:c r="I97" s="12" t="n">
        <x:v>0</x:v>
      </x:c>
      <x:c r="J97" s="12" t="n">
        <x:v>0</x:v>
      </x:c>
      <x:c r="K97" s="12" t="n">
        <x:v>0</x:v>
      </x:c>
      <x:c r="L97" s="12" t="n">
        <x:v>0</x:v>
      </x:c>
      <x:c r="M97" s="12" t="n">
        <x:v>0</x:v>
      </x:c>
      <x:c r="N97" s="12" t="n">
        <x:v>0</x:v>
      </x:c>
      <x:c r="O97" s="12" t="n">
        <x:v>0</x:v>
      </x:c>
      <x:c r="P97" s="12" t="n">
        <x:v>0</x:v>
      </x:c>
      <x:c r="Q97" s="12" t="n">
        <x:v>0</x:v>
      </x:c>
      <x:c r="R97" s="12" t="n">
        <x:v>0</x:v>
      </x:c>
      <x:c r="S97" s="12" t="n">
        <x:v>0</x:v>
      </x:c>
    </x:row>
    <x:row r="98" spans="1:146" customFormat="1" ht="15" customHeight="1">
      <x:c r="B98" s="10" t="s">
        <x:v>100</x:v>
      </x:c>
      <x:c r="C98" s="11" t="n">
        <x:v>0</x:v>
      </x:c>
      <x:c r="D98" s="11" t="n">
        <x:v>804470.275333335</x:v>
      </x:c>
      <x:c r="E98" s="11" t="s"/>
      <x:c r="F98" s="12" t="n">
        <x:v>0</x:v>
      </x:c>
      <x:c r="G98" s="12" t="n">
        <x:v>0</x:v>
      </x:c>
      <x:c r="H98" s="12" t="n">
        <x:v>0</x:v>
      </x:c>
      <x:c r="I98" s="12" t="n">
        <x:v>0</x:v>
      </x:c>
      <x:c r="J98" s="12" t="n">
        <x:v>0</x:v>
      </x:c>
      <x:c r="K98" s="12" t="n">
        <x:v>0</x:v>
      </x:c>
      <x:c r="L98" s="12" t="n">
        <x:v>0</x:v>
      </x:c>
      <x:c r="M98" s="12" t="n">
        <x:v>0</x:v>
      </x:c>
      <x:c r="N98" s="12" t="n">
        <x:v>0</x:v>
      </x:c>
      <x:c r="O98" s="12" t="n">
        <x:v>0</x:v>
      </x:c>
      <x:c r="P98" s="12" t="n">
        <x:v>0</x:v>
      </x:c>
      <x:c r="Q98" s="12" t="n">
        <x:v>0</x:v>
      </x:c>
      <x:c r="R98" s="12" t="n">
        <x:v>0</x:v>
      </x:c>
      <x:c r="S98" s="12" t="n">
        <x:v>0</x:v>
      </x:c>
    </x:row>
    <x:row r="99" spans="1:146" customFormat="1" ht="15" customHeight="1">
      <x:c r="B99" s="10" t="s">
        <x:v>101</x:v>
      </x:c>
      <x:c r="C99" s="11" t="n">
        <x:v>0</x:v>
      </x:c>
      <x:c r="D99" s="11" t="n">
        <x:v>905124.370416663</x:v>
      </x:c>
      <x:c r="E99" s="11" t="s"/>
      <x:c r="F99" s="12" t="n">
        <x:v>0</x:v>
      </x:c>
      <x:c r="G99" s="12" t="n">
        <x:v>0</x:v>
      </x:c>
      <x:c r="H99" s="12" t="n">
        <x:v>0</x:v>
      </x:c>
      <x:c r="I99" s="12" t="n">
        <x:v>0</x:v>
      </x:c>
      <x:c r="J99" s="12" t="n">
        <x:v>0</x:v>
      </x:c>
      <x:c r="K99" s="12" t="n">
        <x:v>0</x:v>
      </x:c>
      <x:c r="L99" s="12" t="n">
        <x:v>0</x:v>
      </x:c>
      <x:c r="M99" s="12" t="n">
        <x:v>0</x:v>
      </x:c>
      <x:c r="N99" s="12" t="n">
        <x:v>0</x:v>
      </x:c>
      <x:c r="O99" s="12" t="n">
        <x:v>0</x:v>
      </x:c>
      <x:c r="P99" s="12" t="n">
        <x:v>0</x:v>
      </x:c>
      <x:c r="Q99" s="12" t="n">
        <x:v>0</x:v>
      </x:c>
      <x:c r="R99" s="12" t="n">
        <x:v>0</x:v>
      </x:c>
      <x:c r="S99" s="12" t="n">
        <x:v>0</x:v>
      </x:c>
    </x:row>
    <x:row r="100" spans="1:146" customFormat="1" ht="15" customHeight="1">
      <x:c r="B100" s="10" t="s">
        <x:v>102</x:v>
      </x:c>
      <x:c r="C100" s="11" t="n">
        <x:v>0</x:v>
      </x:c>
      <x:c r="D100" s="11" t="n">
        <x:v>749074.134979165</x:v>
      </x:c>
      <x:c r="E100" s="11" t="s"/>
      <x:c r="F100" s="12" t="n">
        <x:v>0</x:v>
      </x:c>
      <x:c r="G100" s="12" t="n">
        <x:v>0</x:v>
      </x:c>
      <x:c r="H100" s="12" t="n">
        <x:v>0</x:v>
      </x:c>
      <x:c r="I100" s="12" t="n">
        <x:v>0</x:v>
      </x:c>
      <x:c r="J100" s="12" t="n">
        <x:v>0</x:v>
      </x:c>
      <x:c r="K100" s="12" t="n">
        <x:v>0</x:v>
      </x:c>
      <x:c r="L100" s="12" t="n">
        <x:v>0</x:v>
      </x:c>
      <x:c r="M100" s="12" t="n">
        <x:v>0</x:v>
      </x:c>
      <x:c r="N100" s="12" t="n">
        <x:v>0</x:v>
      </x:c>
      <x:c r="O100" s="12" t="n">
        <x:v>0</x:v>
      </x:c>
      <x:c r="P100" s="12" t="n">
        <x:v>0</x:v>
      </x:c>
      <x:c r="Q100" s="12" t="n">
        <x:v>0</x:v>
      </x:c>
      <x:c r="R100" s="12" t="n">
        <x:v>0</x:v>
      </x:c>
      <x:c r="S100" s="12" t="n">
        <x:v>0</x:v>
      </x:c>
    </x:row>
    <x:row r="101" spans="1:146" customFormat="1" ht="15" customHeight="1">
      <x:c r="B101" s="10" t="s">
        <x:v>103</x:v>
      </x:c>
      <x:c r="C101" s="11" t="n">
        <x:v>0</x:v>
      </x:c>
      <x:c r="D101" s="11" t="n">
        <x:v>1230583.10747916</x:v>
      </x:c>
      <x:c r="E101" s="11" t="s"/>
      <x:c r="F101" s="12" t="n">
        <x:v>0</x:v>
      </x:c>
      <x:c r="G101" s="12" t="n">
        <x:v>0</x:v>
      </x:c>
      <x:c r="H101" s="12" t="n">
        <x:v>0</x:v>
      </x:c>
      <x:c r="I101" s="12" t="n">
        <x:v>0</x:v>
      </x:c>
      <x:c r="J101" s="12" t="n">
        <x:v>0</x:v>
      </x:c>
      <x:c r="K101" s="12" t="n">
        <x:v>0</x:v>
      </x:c>
      <x:c r="L101" s="12" t="n">
        <x:v>0</x:v>
      </x:c>
      <x:c r="M101" s="12" t="n">
        <x:v>0</x:v>
      </x:c>
      <x:c r="N101" s="12" t="n">
        <x:v>0</x:v>
      </x:c>
      <x:c r="O101" s="12" t="n">
        <x:v>0</x:v>
      </x:c>
      <x:c r="P101" s="12" t="n">
        <x:v>0</x:v>
      </x:c>
      <x:c r="Q101" s="12" t="n">
        <x:v>0</x:v>
      </x:c>
      <x:c r="R101" s="12" t="n">
        <x:v>0</x:v>
      </x:c>
      <x:c r="S101" s="12" t="n">
        <x:v>0</x:v>
      </x:c>
    </x:row>
    <x:row r="102" spans="1:146" customFormat="1" ht="15" customHeight="1">
      <x:c r="B102" s="10" t="s">
        <x:v>104</x:v>
      </x:c>
      <x:c r="C102" s="11" t="n">
        <x:v>0</x:v>
      </x:c>
      <x:c r="D102" s="11" t="n">
        <x:v>974746.948166661</x:v>
      </x:c>
      <x:c r="E102" s="11" t="s"/>
      <x:c r="F102" s="12" t="n">
        <x:v>0</x:v>
      </x:c>
      <x:c r="G102" s="12" t="n">
        <x:v>0</x:v>
      </x:c>
      <x:c r="H102" s="12" t="n">
        <x:v>0</x:v>
      </x:c>
      <x:c r="I102" s="12" t="n">
        <x:v>0</x:v>
      </x:c>
      <x:c r="J102" s="12" t="n">
        <x:v>0</x:v>
      </x:c>
      <x:c r="K102" s="12" t="n">
        <x:v>0</x:v>
      </x:c>
      <x:c r="L102" s="12" t="n">
        <x:v>0</x:v>
      </x:c>
      <x:c r="M102" s="12" t="n">
        <x:v>0</x:v>
      </x:c>
      <x:c r="N102" s="12" t="n">
        <x:v>0</x:v>
      </x:c>
      <x:c r="O102" s="12" t="n">
        <x:v>0</x:v>
      </x:c>
      <x:c r="P102" s="12" t="n">
        <x:v>0</x:v>
      </x:c>
      <x:c r="Q102" s="12" t="n">
        <x:v>0</x:v>
      </x:c>
      <x:c r="R102" s="12" t="n">
        <x:v>0</x:v>
      </x:c>
      <x:c r="S102" s="12" t="n">
        <x:v>0</x:v>
      </x:c>
    </x:row>
    <x:row r="103" spans="1:146" customFormat="1" ht="15" customHeight="1">
      <x:c r="B103" s="10" t="s">
        <x:v>105</x:v>
      </x:c>
      <x:c r="C103" s="11" t="n">
        <x:v>0</x:v>
      </x:c>
      <x:c r="D103" s="11" t="n">
        <x:v>723446.820729164</x:v>
      </x:c>
      <x:c r="E103" s="11" t="s"/>
      <x:c r="F103" s="12" t="n">
        <x:v>0</x:v>
      </x:c>
      <x:c r="G103" s="12" t="n">
        <x:v>0</x:v>
      </x:c>
      <x:c r="H103" s="12" t="n">
        <x:v>0</x:v>
      </x:c>
      <x:c r="I103" s="12" t="n">
        <x:v>0</x:v>
      </x:c>
      <x:c r="J103" s="12" t="n">
        <x:v>0</x:v>
      </x:c>
      <x:c r="K103" s="12" t="n">
        <x:v>0</x:v>
      </x:c>
      <x:c r="L103" s="12" t="n">
        <x:v>0</x:v>
      </x:c>
      <x:c r="M103" s="12" t="n">
        <x:v>0</x:v>
      </x:c>
      <x:c r="N103" s="12" t="n">
        <x:v>0</x:v>
      </x:c>
      <x:c r="O103" s="12" t="n">
        <x:v>0</x:v>
      </x:c>
      <x:c r="P103" s="12" t="n">
        <x:v>0</x:v>
      </x:c>
      <x:c r="Q103" s="12" t="n">
        <x:v>0</x:v>
      </x:c>
      <x:c r="R103" s="12" t="n">
        <x:v>0</x:v>
      </x:c>
      <x:c r="S103" s="12" t="n">
        <x:v>0</x:v>
      </x:c>
    </x:row>
    <x:row r="104" spans="1:146" customFormat="1" ht="15" customHeight="1">
      <x:c r="B104" s="10" t="s">
        <x:v>106</x:v>
      </x:c>
      <x:c r="C104" s="11" t="n">
        <x:v>0</x:v>
      </x:c>
      <x:c r="D104" s="11" t="n">
        <x:v>740245.823958333</x:v>
      </x:c>
      <x:c r="E104" s="11" t="s"/>
      <x:c r="F104" s="12" t="n">
        <x:v>0</x:v>
      </x:c>
      <x:c r="G104" s="12" t="n">
        <x:v>0</x:v>
      </x:c>
      <x:c r="H104" s="12" t="n">
        <x:v>0</x:v>
      </x:c>
      <x:c r="I104" s="12" t="n">
        <x:v>0</x:v>
      </x:c>
      <x:c r="J104" s="12" t="n">
        <x:v>0</x:v>
      </x:c>
      <x:c r="K104" s="12" t="n">
        <x:v>0</x:v>
      </x:c>
      <x:c r="L104" s="12" t="n">
        <x:v>0</x:v>
      </x:c>
      <x:c r="M104" s="12" t="n">
        <x:v>0</x:v>
      </x:c>
      <x:c r="N104" s="12" t="n">
        <x:v>0</x:v>
      </x:c>
      <x:c r="O104" s="12" t="n">
        <x:v>0</x:v>
      </x:c>
      <x:c r="P104" s="12" t="n">
        <x:v>0</x:v>
      </x:c>
      <x:c r="Q104" s="12" t="n">
        <x:v>0</x:v>
      </x:c>
      <x:c r="R104" s="12" t="n">
        <x:v>0</x:v>
      </x:c>
      <x:c r="S104" s="12" t="n">
        <x:v>0</x:v>
      </x:c>
    </x:row>
    <x:row r="105" spans="1:146" customFormat="1" ht="15" customHeight="1">
      <x:c r="B105" s="10" t="s">
        <x:v>107</x:v>
      </x:c>
      <x:c r="C105" s="11" t="n">
        <x:v>0</x:v>
      </x:c>
      <x:c r="D105" s="11" t="n">
        <x:v>894981.692541664</x:v>
      </x:c>
      <x:c r="E105" s="11" t="s"/>
      <x:c r="F105" s="12" t="n">
        <x:v>0</x:v>
      </x:c>
      <x:c r="G105" s="12" t="n">
        <x:v>0</x:v>
      </x:c>
      <x:c r="H105" s="12" t="n">
        <x:v>0</x:v>
      </x:c>
      <x:c r="I105" s="12" t="n">
        <x:v>0</x:v>
      </x:c>
      <x:c r="J105" s="12" t="n">
        <x:v>0</x:v>
      </x:c>
      <x:c r="K105" s="12" t="n">
        <x:v>0</x:v>
      </x:c>
      <x:c r="L105" s="12" t="n">
        <x:v>0</x:v>
      </x:c>
      <x:c r="M105" s="12" t="n">
        <x:v>0</x:v>
      </x:c>
      <x:c r="N105" s="12" t="n">
        <x:v>0</x:v>
      </x:c>
      <x:c r="O105" s="12" t="n">
        <x:v>0</x:v>
      </x:c>
      <x:c r="P105" s="12" t="n">
        <x:v>0</x:v>
      </x:c>
      <x:c r="Q105" s="12" t="n">
        <x:v>0</x:v>
      </x:c>
      <x:c r="R105" s="12" t="n">
        <x:v>0</x:v>
      </x:c>
      <x:c r="S105" s="12" t="n">
        <x:v>0</x:v>
      </x:c>
    </x:row>
    <x:row r="106" spans="1:146" customFormat="1" ht="15" customHeight="1">
      <x:c r="B106" s="10" t="s">
        <x:v>108</x:v>
      </x:c>
      <x:c r="C106" s="11" t="n">
        <x:v>0</x:v>
      </x:c>
      <x:c r="D106" s="11" t="n">
        <x:v>735383.601541668</x:v>
      </x:c>
      <x:c r="E106" s="11" t="s"/>
      <x:c r="F106" s="12" t="n">
        <x:v>0</x:v>
      </x:c>
      <x:c r="G106" s="12" t="n">
        <x:v>0</x:v>
      </x:c>
      <x:c r="H106" s="12" t="n">
        <x:v>0</x:v>
      </x:c>
      <x:c r="I106" s="12" t="n">
        <x:v>0</x:v>
      </x:c>
      <x:c r="J106" s="12" t="n">
        <x:v>0</x:v>
      </x:c>
      <x:c r="K106" s="12" t="n">
        <x:v>0</x:v>
      </x:c>
      <x:c r="L106" s="12" t="n">
        <x:v>0</x:v>
      </x:c>
      <x:c r="M106" s="12" t="n">
        <x:v>0</x:v>
      </x:c>
      <x:c r="N106" s="12" t="n">
        <x:v>0</x:v>
      </x:c>
      <x:c r="O106" s="12" t="n">
        <x:v>0</x:v>
      </x:c>
      <x:c r="P106" s="12" t="n">
        <x:v>0</x:v>
      </x:c>
      <x:c r="Q106" s="12" t="n">
        <x:v>0</x:v>
      </x:c>
      <x:c r="R106" s="12" t="n">
        <x:v>0</x:v>
      </x:c>
      <x:c r="S106" s="12" t="n">
        <x:v>0</x:v>
      </x:c>
    </x:row>
    <x:row r="107" spans="1:146" customFormat="1" ht="15" customHeight="1">
      <x:c r="B107" s="10" t="s">
        <x:v>109</x:v>
      </x:c>
      <x:c r="C107" s="11" t="n">
        <x:v>0</x:v>
      </x:c>
      <x:c r="D107" s="11" t="n">
        <x:v>952887.823083333</x:v>
      </x:c>
      <x:c r="E107" s="11" t="s"/>
      <x:c r="F107" s="12" t="n">
        <x:v>0</x:v>
      </x:c>
      <x:c r="G107" s="12" t="n">
        <x:v>0</x:v>
      </x:c>
      <x:c r="H107" s="12" t="n">
        <x:v>0</x:v>
      </x:c>
      <x:c r="I107" s="12" t="n">
        <x:v>0</x:v>
      </x:c>
      <x:c r="J107" s="12" t="n">
        <x:v>0</x:v>
      </x:c>
      <x:c r="K107" s="12" t="n">
        <x:v>0</x:v>
      </x:c>
      <x:c r="L107" s="12" t="n">
        <x:v>0</x:v>
      </x:c>
      <x:c r="M107" s="12" t="n">
        <x:v>0</x:v>
      </x:c>
      <x:c r="N107" s="12" t="n">
        <x:v>0</x:v>
      </x:c>
      <x:c r="O107" s="12" t="n">
        <x:v>0</x:v>
      </x:c>
      <x:c r="P107" s="12" t="n">
        <x:v>0</x:v>
      </x:c>
      <x:c r="Q107" s="12" t="n">
        <x:v>0</x:v>
      </x:c>
      <x:c r="R107" s="12" t="n">
        <x:v>0</x:v>
      </x:c>
      <x:c r="S107" s="12" t="n">
        <x:v>0</x:v>
      </x:c>
    </x:row>
    <x:row r="108" spans="1:146" customFormat="1" ht="15" customHeight="1">
      <x:c r="B108" s="10" t="s">
        <x:v>110</x:v>
      </x:c>
      <x:c r="C108" s="11" t="n">
        <x:v>0</x:v>
      </x:c>
      <x:c r="D108" s="11" t="n">
        <x:v>1119316.50235417</x:v>
      </x:c>
      <x:c r="E108" s="11" t="s"/>
      <x:c r="F108" s="12" t="n">
        <x:v>0</x:v>
      </x:c>
      <x:c r="G108" s="12" t="n">
        <x:v>0</x:v>
      </x:c>
      <x:c r="H108" s="12" t="n">
        <x:v>0</x:v>
      </x:c>
      <x:c r="I108" s="12" t="n">
        <x:v>0</x:v>
      </x:c>
      <x:c r="J108" s="12" t="n">
        <x:v>0</x:v>
      </x:c>
      <x:c r="K108" s="12" t="n">
        <x:v>0</x:v>
      </x:c>
      <x:c r="L108" s="12" t="n">
        <x:v>0</x:v>
      </x:c>
      <x:c r="M108" s="12" t="n">
        <x:v>0</x:v>
      </x:c>
      <x:c r="N108" s="12" t="n">
        <x:v>0</x:v>
      </x:c>
      <x:c r="O108" s="12" t="n">
        <x:v>0</x:v>
      </x:c>
      <x:c r="P108" s="12" t="n">
        <x:v>0</x:v>
      </x:c>
      <x:c r="Q108" s="12" t="n">
        <x:v>0</x:v>
      </x:c>
      <x:c r="R108" s="12" t="n">
        <x:v>0</x:v>
      </x:c>
      <x:c r="S108" s="12" t="n">
        <x:v>0</x:v>
      </x:c>
    </x:row>
    <x:row r="109" spans="1:146" customFormat="1" ht="15" customHeight="1">
      <x:c r="B109" s="10" t="s">
        <x:v>111</x:v>
      </x:c>
      <x:c r="C109" s="11" t="n">
        <x:v>0</x:v>
      </x:c>
      <x:c r="D109" s="11" t="n">
        <x:v>961890.153291664</x:v>
      </x:c>
      <x:c r="E109" s="11" t="s"/>
      <x:c r="F109" s="12" t="n">
        <x:v>0</x:v>
      </x:c>
      <x:c r="G109" s="12" t="n">
        <x:v>0</x:v>
      </x:c>
      <x:c r="H109" s="12" t="n">
        <x:v>0</x:v>
      </x:c>
      <x:c r="I109" s="12" t="n">
        <x:v>0</x:v>
      </x:c>
      <x:c r="J109" s="12" t="n">
        <x:v>0</x:v>
      </x:c>
      <x:c r="K109" s="12" t="n">
        <x:v>0</x:v>
      </x:c>
      <x:c r="L109" s="12" t="n">
        <x:v>0</x:v>
      </x:c>
      <x:c r="M109" s="12" t="n">
        <x:v>0</x:v>
      </x:c>
      <x:c r="N109" s="12" t="n">
        <x:v>0</x:v>
      </x:c>
      <x:c r="O109" s="12" t="n">
        <x:v>0</x:v>
      </x:c>
      <x:c r="P109" s="12" t="n">
        <x:v>0</x:v>
      </x:c>
      <x:c r="Q109" s="12" t="n">
        <x:v>0</x:v>
      </x:c>
      <x:c r="R109" s="12" t="n">
        <x:v>0</x:v>
      </x:c>
      <x:c r="S109" s="12" t="n">
        <x:v>0</x:v>
      </x:c>
    </x:row>
    <x:row r="110" spans="1:146" customFormat="1" ht="15" customHeight="1">
      <x:c r="B110" s="10" t="s">
        <x:v>112</x:v>
      </x:c>
      <x:c r="C110" s="11" t="n">
        <x:v>0</x:v>
      </x:c>
      <x:c r="D110" s="11" t="n">
        <x:v>950767.232458327</x:v>
      </x:c>
      <x:c r="E110" s="11" t="s"/>
      <x:c r="F110" s="12" t="n">
        <x:v>0</x:v>
      </x:c>
      <x:c r="G110" s="12" t="n">
        <x:v>0</x:v>
      </x:c>
      <x:c r="H110" s="12" t="n">
        <x:v>0</x:v>
      </x:c>
      <x:c r="I110" s="12" t="n">
        <x:v>0</x:v>
      </x:c>
      <x:c r="J110" s="12" t="n">
        <x:v>0</x:v>
      </x:c>
      <x:c r="K110" s="12" t="n">
        <x:v>0</x:v>
      </x:c>
      <x:c r="L110" s="12" t="n">
        <x:v>0</x:v>
      </x:c>
      <x:c r="M110" s="12" t="n">
        <x:v>0</x:v>
      </x:c>
      <x:c r="N110" s="12" t="n">
        <x:v>0</x:v>
      </x:c>
      <x:c r="O110" s="12" t="n">
        <x:v>0</x:v>
      </x:c>
      <x:c r="P110" s="12" t="n">
        <x:v>0</x:v>
      </x:c>
      <x:c r="Q110" s="12" t="n">
        <x:v>0</x:v>
      </x:c>
      <x:c r="R110" s="12" t="n">
        <x:v>0</x:v>
      </x:c>
      <x:c r="S110" s="12" t="n">
        <x:v>0</x:v>
      </x:c>
    </x:row>
    <x:row r="111" spans="1:146" customFormat="1" ht="15" customHeight="1">
      <x:c r="B111" s="10" t="s">
        <x:v>113</x:v>
      </x:c>
      <x:c r="C111" s="11" t="n">
        <x:v>0</x:v>
      </x:c>
      <x:c r="D111" s="11" t="n">
        <x:v>996690.393083329</x:v>
      </x:c>
      <x:c r="E111" s="11" t="s"/>
      <x:c r="F111" s="12" t="n">
        <x:v>0</x:v>
      </x:c>
      <x:c r="G111" s="12" t="n">
        <x:v>0</x:v>
      </x:c>
      <x:c r="H111" s="12" t="n">
        <x:v>0</x:v>
      </x:c>
      <x:c r="I111" s="12" t="n">
        <x:v>0</x:v>
      </x:c>
      <x:c r="J111" s="12" t="n">
        <x:v>0</x:v>
      </x:c>
      <x:c r="K111" s="12" t="n">
        <x:v>0</x:v>
      </x:c>
      <x:c r="L111" s="12" t="n">
        <x:v>0</x:v>
      </x:c>
      <x:c r="M111" s="12" t="n">
        <x:v>0</x:v>
      </x:c>
      <x:c r="N111" s="12" t="n">
        <x:v>0</x:v>
      </x:c>
      <x:c r="O111" s="12" t="n">
        <x:v>0</x:v>
      </x:c>
      <x:c r="P111" s="12" t="n">
        <x:v>0</x:v>
      </x:c>
      <x:c r="Q111" s="12" t="n">
        <x:v>0</x:v>
      </x:c>
      <x:c r="R111" s="12" t="n">
        <x:v>0</x:v>
      </x:c>
      <x:c r="S111" s="12" t="n">
        <x:v>0</x:v>
      </x:c>
    </x:row>
    <x:row r="112" spans="1:146" customFormat="1" ht="15" customHeight="1">
      <x:c r="B112" s="10" t="s">
        <x:v>114</x:v>
      </x:c>
      <x:c r="C112" s="11" t="n">
        <x:v>0</x:v>
      </x:c>
      <x:c r="D112" s="11" t="n">
        <x:v>846379.309458334</x:v>
      </x:c>
      <x:c r="E112" s="11" t="s"/>
      <x:c r="F112" s="12" t="n">
        <x:v>0</x:v>
      </x:c>
      <x:c r="G112" s="12" t="n">
        <x:v>0</x:v>
      </x:c>
      <x:c r="H112" s="12" t="n">
        <x:v>0</x:v>
      </x:c>
      <x:c r="I112" s="12" t="n">
        <x:v>0</x:v>
      </x:c>
      <x:c r="J112" s="12" t="n">
        <x:v>0</x:v>
      </x:c>
      <x:c r="K112" s="12" t="n">
        <x:v>0</x:v>
      </x:c>
      <x:c r="L112" s="12" t="n">
        <x:v>0</x:v>
      </x:c>
      <x:c r="M112" s="12" t="n">
        <x:v>0</x:v>
      </x:c>
      <x:c r="N112" s="12" t="n">
        <x:v>0</x:v>
      </x:c>
      <x:c r="O112" s="12" t="n">
        <x:v>0</x:v>
      </x:c>
      <x:c r="P112" s="12" t="n">
        <x:v>0</x:v>
      </x:c>
      <x:c r="Q112" s="12" t="n">
        <x:v>0</x:v>
      </x:c>
      <x:c r="R112" s="12" t="n">
        <x:v>0</x:v>
      </x:c>
      <x:c r="S112" s="12" t="n">
        <x:v>0</x:v>
      </x:c>
    </x:row>
    <x:row r="113" spans="1:146" customFormat="1" ht="15" customHeight="1">
      <x:c r="B113" s="10" t="s">
        <x:v>115</x:v>
      </x:c>
      <x:c r="C113" s="11" t="n">
        <x:v>0</x:v>
      </x:c>
      <x:c r="D113" s="11" t="n">
        <x:v>1433430.92691666</x:v>
      </x:c>
      <x:c r="E113" s="11" t="s"/>
      <x:c r="F113" s="12" t="n">
        <x:v>0</x:v>
      </x:c>
      <x:c r="G113" s="12" t="n">
        <x:v>0</x:v>
      </x:c>
      <x:c r="H113" s="12" t="n">
        <x:v>0</x:v>
      </x:c>
      <x:c r="I113" s="12" t="n">
        <x:v>0</x:v>
      </x:c>
      <x:c r="J113" s="12" t="n">
        <x:v>0</x:v>
      </x:c>
      <x:c r="K113" s="12" t="n">
        <x:v>0</x:v>
      </x:c>
      <x:c r="L113" s="12" t="n">
        <x:v>0</x:v>
      </x:c>
      <x:c r="M113" s="12" t="n">
        <x:v>0</x:v>
      </x:c>
      <x:c r="N113" s="12" t="n">
        <x:v>0</x:v>
      </x:c>
      <x:c r="O113" s="12" t="n">
        <x:v>0</x:v>
      </x:c>
      <x:c r="P113" s="12" t="n">
        <x:v>0</x:v>
      </x:c>
      <x:c r="Q113" s="12" t="n">
        <x:v>0</x:v>
      </x:c>
      <x:c r="R113" s="12" t="n">
        <x:v>0</x:v>
      </x:c>
      <x:c r="S113" s="12" t="n">
        <x:v>0</x:v>
      </x:c>
    </x:row>
    <x:row r="114" spans="1:146" customFormat="1" ht="15" customHeight="1">
      <x:c r="B114" s="10" t="s">
        <x:v>116</x:v>
      </x:c>
      <x:c r="C114" s="11" t="n">
        <x:v>0</x:v>
      </x:c>
      <x:c r="D114" s="11" t="n">
        <x:v>1187967.089125</x:v>
      </x:c>
      <x:c r="E114" s="11" t="s"/>
      <x:c r="F114" s="12" t="n">
        <x:v>0</x:v>
      </x:c>
      <x:c r="G114" s="12" t="n">
        <x:v>0</x:v>
      </x:c>
      <x:c r="H114" s="12" t="n">
        <x:v>0</x:v>
      </x:c>
      <x:c r="I114" s="12" t="n">
        <x:v>0</x:v>
      </x:c>
      <x:c r="J114" s="12" t="n">
        <x:v>0</x:v>
      </x:c>
      <x:c r="K114" s="12" t="n">
        <x:v>0</x:v>
      </x:c>
      <x:c r="L114" s="12" t="n">
        <x:v>0</x:v>
      </x:c>
      <x:c r="M114" s="12" t="n">
        <x:v>0</x:v>
      </x:c>
      <x:c r="N114" s="12" t="n">
        <x:v>0</x:v>
      </x:c>
      <x:c r="O114" s="12" t="n">
        <x:v>0</x:v>
      </x:c>
      <x:c r="P114" s="12" t="n">
        <x:v>0</x:v>
      </x:c>
      <x:c r="Q114" s="12" t="n">
        <x:v>0</x:v>
      </x:c>
      <x:c r="R114" s="12" t="n">
        <x:v>0</x:v>
      </x:c>
      <x:c r="S114" s="12" t="n">
        <x:v>0</x:v>
      </x:c>
    </x:row>
    <x:row r="115" spans="1:146" customFormat="1" ht="15" customHeight="1">
      <x:c r="B115" s="10" t="s">
        <x:v>117</x:v>
      </x:c>
      <x:c r="C115" s="11" t="n">
        <x:v>0</x:v>
      </x:c>
      <x:c r="D115" s="11" t="n">
        <x:v>1319782.36108333</x:v>
      </x:c>
      <x:c r="E115" s="11" t="s"/>
      <x:c r="F115" s="12" t="n">
        <x:v>0</x:v>
      </x:c>
      <x:c r="G115" s="12" t="n">
        <x:v>0</x:v>
      </x:c>
      <x:c r="H115" s="12" t="n">
        <x:v>0</x:v>
      </x:c>
      <x:c r="I115" s="12" t="n">
        <x:v>0</x:v>
      </x:c>
      <x:c r="J115" s="12" t="n">
        <x:v>0</x:v>
      </x:c>
      <x:c r="K115" s="12" t="n">
        <x:v>0</x:v>
      </x:c>
      <x:c r="L115" s="12" t="n">
        <x:v>0</x:v>
      </x:c>
      <x:c r="M115" s="12" t="n">
        <x:v>0</x:v>
      </x:c>
      <x:c r="N115" s="12" t="n">
        <x:v>0</x:v>
      </x:c>
      <x:c r="O115" s="12" t="n">
        <x:v>0</x:v>
      </x:c>
      <x:c r="P115" s="12" t="n">
        <x:v>0</x:v>
      </x:c>
      <x:c r="Q115" s="12" t="n">
        <x:v>0</x:v>
      </x:c>
      <x:c r="R115" s="12" t="n">
        <x:v>0</x:v>
      </x:c>
      <x:c r="S115" s="12" t="n">
        <x:v>0</x:v>
      </x:c>
    </x:row>
    <x:row r="116" spans="1:146" customFormat="1" ht="15" customHeight="1">
      <x:c r="B116" s="10" t="s">
        <x:v>118</x:v>
      </x:c>
      <x:c r="C116" s="11" t="n">
        <x:v>0</x:v>
      </x:c>
      <x:c r="D116" s="11" t="n">
        <x:v>2173910.58610415</x:v>
      </x:c>
      <x:c r="E116" s="11" t="s"/>
      <x:c r="F116" s="12" t="n">
        <x:v>0</x:v>
      </x:c>
      <x:c r="G116" s="12" t="n">
        <x:v>0</x:v>
      </x:c>
      <x:c r="H116" s="12" t="n">
        <x:v>0</x:v>
      </x:c>
      <x:c r="I116" s="12" t="n">
        <x:v>0</x:v>
      </x:c>
      <x:c r="J116" s="12" t="n">
        <x:v>0</x:v>
      </x:c>
      <x:c r="K116" s="12" t="n">
        <x:v>0</x:v>
      </x:c>
      <x:c r="L116" s="12" t="n">
        <x:v>0</x:v>
      </x:c>
      <x:c r="M116" s="12" t="n">
        <x:v>0</x:v>
      </x:c>
      <x:c r="N116" s="12" t="n">
        <x:v>0</x:v>
      </x:c>
      <x:c r="O116" s="12" t="n">
        <x:v>0</x:v>
      </x:c>
      <x:c r="P116" s="12" t="n">
        <x:v>0</x:v>
      </x:c>
      <x:c r="Q116" s="12" t="n">
        <x:v>0</x:v>
      </x:c>
      <x:c r="R116" s="12" t="n">
        <x:v>0</x:v>
      </x:c>
      <x:c r="S116" s="12" t="n">
        <x:v>0</x:v>
      </x:c>
    </x:row>
    <x:row r="117" spans="1:146" customFormat="1" ht="15" customHeight="1">
      <x:c r="B117" s="10" t="s">
        <x:v>119</x:v>
      </x:c>
      <x:c r="C117" s="11" t="n">
        <x:v>0</x:v>
      </x:c>
      <x:c r="D117" s="11" t="n">
        <x:v>988457.916812495</x:v>
      </x:c>
      <x:c r="E117" s="11" t="s"/>
      <x:c r="F117" s="12" t="n">
        <x:v>0</x:v>
      </x:c>
      <x:c r="G117" s="12" t="n">
        <x:v>0</x:v>
      </x:c>
      <x:c r="H117" s="12" t="n">
        <x:v>0</x:v>
      </x:c>
      <x:c r="I117" s="12" t="n">
        <x:v>0</x:v>
      </x:c>
      <x:c r="J117" s="12" t="n">
        <x:v>0</x:v>
      </x:c>
      <x:c r="K117" s="12" t="n">
        <x:v>0</x:v>
      </x:c>
      <x:c r="L117" s="12" t="n">
        <x:v>0</x:v>
      </x:c>
      <x:c r="M117" s="12" t="n">
        <x:v>0</x:v>
      </x:c>
      <x:c r="N117" s="12" t="n">
        <x:v>0</x:v>
      </x:c>
      <x:c r="O117" s="12" t="n">
        <x:v>0</x:v>
      </x:c>
      <x:c r="P117" s="12" t="n">
        <x:v>0</x:v>
      </x:c>
      <x:c r="Q117" s="12" t="n">
        <x:v>0</x:v>
      </x:c>
      <x:c r="R117" s="12" t="n">
        <x:v>0</x:v>
      </x:c>
      <x:c r="S117" s="12" t="n">
        <x:v>0</x:v>
      </x:c>
    </x:row>
    <x:row r="118" spans="1:146" customFormat="1" ht="15" customHeight="1">
      <x:c r="B118" s="10" t="s">
        <x:v>120</x:v>
      </x:c>
      <x:c r="C118" s="11" t="n">
        <x:v>0</x:v>
      </x:c>
      <x:c r="D118" s="11" t="n">
        <x:v>866428.163729166</x:v>
      </x:c>
      <x:c r="E118" s="11" t="s"/>
      <x:c r="F118" s="12" t="n">
        <x:v>0</x:v>
      </x:c>
      <x:c r="G118" s="12" t="n">
        <x:v>0</x:v>
      </x:c>
      <x:c r="H118" s="12" t="n">
        <x:v>0</x:v>
      </x:c>
      <x:c r="I118" s="12" t="n">
        <x:v>0</x:v>
      </x:c>
      <x:c r="J118" s="12" t="n">
        <x:v>0</x:v>
      </x:c>
      <x:c r="K118" s="12" t="n">
        <x:v>0</x:v>
      </x:c>
      <x:c r="L118" s="12" t="n">
        <x:v>0</x:v>
      </x:c>
      <x:c r="M118" s="12" t="n">
        <x:v>0</x:v>
      </x:c>
      <x:c r="N118" s="12" t="n">
        <x:v>0</x:v>
      </x:c>
      <x:c r="O118" s="12" t="n">
        <x:v>0</x:v>
      </x:c>
      <x:c r="P118" s="12" t="n">
        <x:v>0</x:v>
      </x:c>
      <x:c r="Q118" s="12" t="n">
        <x:v>0</x:v>
      </x:c>
      <x:c r="R118" s="12" t="n">
        <x:v>0</x:v>
      </x:c>
      <x:c r="S118" s="12" t="n">
        <x:v>0</x:v>
      </x:c>
    </x:row>
    <x:row r="119" spans="1:146" customFormat="1" ht="15" customHeight="1">
      <x:c r="B119" s="10" t="s">
        <x:v>121</x:v>
      </x:c>
      <x:c r="C119" s="11" t="n">
        <x:v>0</x:v>
      </x:c>
      <x:c r="D119" s="11" t="n">
        <x:v>2722153.50983334</x:v>
      </x:c>
      <x:c r="E119" s="11" t="s"/>
      <x:c r="F119" s="12" t="n">
        <x:v>0</x:v>
      </x:c>
      <x:c r="G119" s="12" t="n">
        <x:v>0</x:v>
      </x:c>
      <x:c r="H119" s="12" t="n">
        <x:v>0</x:v>
      </x:c>
      <x:c r="I119" s="12" t="n">
        <x:v>0</x:v>
      </x:c>
      <x:c r="J119" s="12" t="n">
        <x:v>0</x:v>
      </x:c>
      <x:c r="K119" s="12" t="n">
        <x:v>0</x:v>
      </x:c>
      <x:c r="L119" s="12" t="n">
        <x:v>0</x:v>
      </x:c>
      <x:c r="M119" s="12" t="n">
        <x:v>0</x:v>
      </x:c>
      <x:c r="N119" s="12" t="n">
        <x:v>0</x:v>
      </x:c>
      <x:c r="O119" s="12" t="n">
        <x:v>0</x:v>
      </x:c>
      <x:c r="P119" s="12" t="n">
        <x:v>0</x:v>
      </x:c>
      <x:c r="Q119" s="12" t="n">
        <x:v>0</x:v>
      </x:c>
      <x:c r="R119" s="12" t="n">
        <x:v>0</x:v>
      </x:c>
      <x:c r="S119" s="12" t="n">
        <x:v>0</x:v>
      </x:c>
    </x:row>
    <x:row r="120" spans="1:146" customFormat="1" ht="15" customHeight="1">
      <x:c r="B120" s="10" t="s">
        <x:v>122</x:v>
      </x:c>
      <x:c r="C120" s="11" t="n">
        <x:v>0</x:v>
      </x:c>
      <x:c r="D120" s="11" t="n">
        <x:v>1023613.447125</x:v>
      </x:c>
      <x:c r="E120" s="11" t="s"/>
      <x:c r="F120" s="12" t="n">
        <x:v>0</x:v>
      </x:c>
      <x:c r="G120" s="12" t="n">
        <x:v>0</x:v>
      </x:c>
      <x:c r="H120" s="12" t="n">
        <x:v>0</x:v>
      </x:c>
      <x:c r="I120" s="12" t="n">
        <x:v>0</x:v>
      </x:c>
      <x:c r="J120" s="12" t="n">
        <x:v>0</x:v>
      </x:c>
      <x:c r="K120" s="12" t="n">
        <x:v>0</x:v>
      </x:c>
      <x:c r="L120" s="12" t="n">
        <x:v>0</x:v>
      </x:c>
      <x:c r="M120" s="12" t="n">
        <x:v>0</x:v>
      </x:c>
      <x:c r="N120" s="12" t="n">
        <x:v>0</x:v>
      </x:c>
      <x:c r="O120" s="12" t="n">
        <x:v>0</x:v>
      </x:c>
      <x:c r="P120" s="12" t="n">
        <x:v>0</x:v>
      </x:c>
      <x:c r="Q120" s="12" t="n">
        <x:v>0</x:v>
      </x:c>
      <x:c r="R120" s="12" t="n">
        <x:v>0</x:v>
      </x:c>
      <x:c r="S120" s="12" t="n">
        <x:v>0</x:v>
      </x:c>
    </x:row>
    <x:row r="121" spans="1:146" customFormat="1" ht="15" customHeight="1">
      <x:c r="B121" s="10" t="s">
        <x:v>123</x:v>
      </x:c>
      <x:c r="C121" s="11" t="n">
        <x:v>0</x:v>
      </x:c>
      <x:c r="D121" s="11" t="n">
        <x:v>1059789.35229165</x:v>
      </x:c>
      <x:c r="E121" s="11" t="s"/>
      <x:c r="F121" s="12" t="n">
        <x:v>0</x:v>
      </x:c>
      <x:c r="G121" s="12" t="n">
        <x:v>0</x:v>
      </x:c>
      <x:c r="H121" s="12" t="n">
        <x:v>0</x:v>
      </x:c>
      <x:c r="I121" s="12" t="n">
        <x:v>0</x:v>
      </x:c>
      <x:c r="J121" s="12" t="n">
        <x:v>0</x:v>
      </x:c>
      <x:c r="K121" s="12" t="n">
        <x:v>0</x:v>
      </x:c>
      <x:c r="L121" s="12" t="n">
        <x:v>0</x:v>
      </x:c>
      <x:c r="M121" s="12" t="n">
        <x:v>0</x:v>
      </x:c>
      <x:c r="N121" s="12" t="n">
        <x:v>0</x:v>
      </x:c>
      <x:c r="O121" s="12" t="n">
        <x:v>0</x:v>
      </x:c>
      <x:c r="P121" s="12" t="n">
        <x:v>0</x:v>
      </x:c>
      <x:c r="Q121" s="12" t="n">
        <x:v>0</x:v>
      </x:c>
      <x:c r="R121" s="12" t="n">
        <x:v>0</x:v>
      </x:c>
      <x:c r="S121" s="12" t="n">
        <x:v>0</x:v>
      </x:c>
    </x:row>
    <x:row r="122" spans="1:146" customFormat="1" ht="15" customHeight="1">
      <x:c r="B122" s="10" t="s">
        <x:v>124</x:v>
      </x:c>
      <x:c r="C122" s="11" t="n">
        <x:v>0</x:v>
      </x:c>
      <x:c r="D122" s="11" t="n">
        <x:v>4093868.02814582</x:v>
      </x:c>
      <x:c r="E122" s="11" t="s"/>
      <x:c r="F122" s="12" t="n">
        <x:v>0</x:v>
      </x:c>
      <x:c r="G122" s="12" t="n">
        <x:v>0</x:v>
      </x:c>
      <x:c r="H122" s="12" t="n">
        <x:v>0</x:v>
      </x:c>
      <x:c r="I122" s="12" t="n">
        <x:v>0</x:v>
      </x:c>
      <x:c r="J122" s="12" t="n">
        <x:v>0</x:v>
      </x:c>
      <x:c r="K122" s="12" t="n">
        <x:v>0</x:v>
      </x:c>
      <x:c r="L122" s="12" t="n">
        <x:v>0</x:v>
      </x:c>
      <x:c r="M122" s="12" t="n">
        <x:v>0</x:v>
      </x:c>
      <x:c r="N122" s="12" t="n">
        <x:v>0</x:v>
      </x:c>
      <x:c r="O122" s="12" t="n">
        <x:v>0</x:v>
      </x:c>
      <x:c r="P122" s="12" t="n">
        <x:v>0</x:v>
      </x:c>
      <x:c r="Q122" s="12" t="n">
        <x:v>0</x:v>
      </x:c>
      <x:c r="R122" s="12" t="n">
        <x:v>0</x:v>
      </x:c>
      <x:c r="S122" s="12" t="n">
        <x:v>0</x:v>
      </x:c>
    </x:row>
    <x:row r="123" spans="1:146" customFormat="1" ht="15" customHeight="1">
      <x:c r="B123" s="10" t="s">
        <x:v>125</x:v>
      </x:c>
      <x:c r="C123" s="11" t="n">
        <x:v>0</x:v>
      </x:c>
      <x:c r="D123" s="11" t="n">
        <x:v>1059163.105375</x:v>
      </x:c>
      <x:c r="E123" s="11" t="s"/>
      <x:c r="F123" s="12" t="n">
        <x:v>0</x:v>
      </x:c>
      <x:c r="G123" s="12" t="n">
        <x:v>0</x:v>
      </x:c>
      <x:c r="H123" s="12" t="n">
        <x:v>0</x:v>
      </x:c>
      <x:c r="I123" s="12" t="n">
        <x:v>0</x:v>
      </x:c>
      <x:c r="J123" s="12" t="n">
        <x:v>0</x:v>
      </x:c>
      <x:c r="K123" s="12" t="n">
        <x:v>0</x:v>
      </x:c>
      <x:c r="L123" s="12" t="n">
        <x:v>0</x:v>
      </x:c>
      <x:c r="M123" s="12" t="n">
        <x:v>0</x:v>
      </x:c>
      <x:c r="N123" s="12" t="n">
        <x:v>0</x:v>
      </x:c>
      <x:c r="O123" s="12" t="n">
        <x:v>0</x:v>
      </x:c>
      <x:c r="P123" s="12" t="n">
        <x:v>0</x:v>
      </x:c>
      <x:c r="Q123" s="12" t="n">
        <x:v>0</x:v>
      </x:c>
      <x:c r="R123" s="12" t="n">
        <x:v>0</x:v>
      </x:c>
      <x:c r="S123" s="12" t="n">
        <x:v>0</x:v>
      </x:c>
    </x:row>
    <x:row r="124" spans="1:146" customFormat="1" ht="15" customHeight="1">
      <x:c r="B124" s="10" t="s">
        <x:v>126</x:v>
      </x:c>
      <x:c r="C124" s="11" t="n">
        <x:v>0</x:v>
      </x:c>
      <x:c r="D124" s="11" t="n">
        <x:v>2134424.03041667</x:v>
      </x:c>
      <x:c r="E124" s="11" t="s"/>
      <x:c r="F124" s="12" t="n">
        <x:v>0</x:v>
      </x:c>
      <x:c r="G124" s="12" t="n">
        <x:v>0</x:v>
      </x:c>
      <x:c r="H124" s="12" t="n">
        <x:v>0</x:v>
      </x:c>
      <x:c r="I124" s="12" t="n">
        <x:v>0</x:v>
      </x:c>
      <x:c r="J124" s="12" t="n">
        <x:v>0</x:v>
      </x:c>
      <x:c r="K124" s="12" t="n">
        <x:v>0</x:v>
      </x:c>
      <x:c r="L124" s="12" t="n">
        <x:v>0</x:v>
      </x:c>
      <x:c r="M124" s="12" t="n">
        <x:v>0</x:v>
      </x:c>
      <x:c r="N124" s="12" t="n">
        <x:v>0</x:v>
      </x:c>
      <x:c r="O124" s="12" t="n">
        <x:v>0</x:v>
      </x:c>
      <x:c r="P124" s="12" t="n">
        <x:v>0</x:v>
      </x:c>
      <x:c r="Q124" s="12" t="n">
        <x:v>0</x:v>
      </x:c>
      <x:c r="R124" s="12" t="n">
        <x:v>0</x:v>
      </x:c>
      <x:c r="S124" s="12" t="n">
        <x:v>0</x:v>
      </x:c>
    </x:row>
    <x:row r="125" spans="1:146" customFormat="1" ht="15" customHeight="1">
      <x:c r="B125" s="10" t="s">
        <x:v>127</x:v>
      </x:c>
      <x:c r="C125" s="11" t="n">
        <x:v>0</x:v>
      </x:c>
      <x:c r="D125" s="11" t="n">
        <x:v>2169975.95389582</x:v>
      </x:c>
      <x:c r="E125" s="11" t="s"/>
      <x:c r="F125" s="12" t="n">
        <x:v>0</x:v>
      </x:c>
      <x:c r="G125" s="12" t="n">
        <x:v>0</x:v>
      </x:c>
      <x:c r="H125" s="12" t="n">
        <x:v>0</x:v>
      </x:c>
      <x:c r="I125" s="12" t="n">
        <x:v>0</x:v>
      </x:c>
      <x:c r="J125" s="12" t="n">
        <x:v>0</x:v>
      </x:c>
      <x:c r="K125" s="12" t="n">
        <x:v>0</x:v>
      </x:c>
      <x:c r="L125" s="12" t="n">
        <x:v>0</x:v>
      </x:c>
      <x:c r="M125" s="12" t="n">
        <x:v>0</x:v>
      </x:c>
      <x:c r="N125" s="12" t="n">
        <x:v>0</x:v>
      </x:c>
      <x:c r="O125" s="12" t="n">
        <x:v>0</x:v>
      </x:c>
      <x:c r="P125" s="12" t="n">
        <x:v>0</x:v>
      </x:c>
      <x:c r="Q125" s="12" t="n">
        <x:v>0</x:v>
      </x:c>
      <x:c r="R125" s="12" t="n">
        <x:v>0</x:v>
      </x:c>
      <x:c r="S125" s="12" t="n">
        <x:v>0</x:v>
      </x:c>
    </x:row>
    <x:row r="126" spans="1:146" customFormat="1" ht="15" customHeight="1">
      <x:c r="B126" s="10" t="s">
        <x:v>128</x:v>
      </x:c>
      <x:c r="C126" s="11" t="n">
        <x:v>0</x:v>
      </x:c>
      <x:c r="D126" s="11" t="n">
        <x:v>952995.331562494</x:v>
      </x:c>
      <x:c r="E126" s="11" t="s"/>
      <x:c r="F126" s="12" t="n">
        <x:v>0</x:v>
      </x:c>
      <x:c r="G126" s="12" t="n">
        <x:v>0</x:v>
      </x:c>
      <x:c r="H126" s="12" t="n">
        <x:v>0</x:v>
      </x:c>
      <x:c r="I126" s="12" t="n">
        <x:v>0</x:v>
      </x:c>
      <x:c r="J126" s="12" t="n">
        <x:v>0</x:v>
      </x:c>
      <x:c r="K126" s="12" t="n">
        <x:v>0</x:v>
      </x:c>
      <x:c r="L126" s="12" t="n">
        <x:v>0</x:v>
      </x:c>
      <x:c r="M126" s="12" t="n">
        <x:v>0</x:v>
      </x:c>
      <x:c r="N126" s="12" t="n">
        <x:v>0</x:v>
      </x:c>
      <x:c r="O126" s="12" t="n">
        <x:v>0</x:v>
      </x:c>
      <x:c r="P126" s="12" t="n">
        <x:v>0</x:v>
      </x:c>
      <x:c r="Q126" s="12" t="n">
        <x:v>0</x:v>
      </x:c>
      <x:c r="R126" s="12" t="n">
        <x:v>0</x:v>
      </x:c>
      <x:c r="S126" s="12" t="n">
        <x:v>0</x:v>
      </x:c>
    </x:row>
    <x:row r="127" spans="1:146" customFormat="1" ht="15" customHeight="1">
      <x:c r="B127" s="10" t="s">
        <x:v>129</x:v>
      </x:c>
      <x:c r="C127" s="11" t="n">
        <x:v>0</x:v>
      </x:c>
      <x:c r="D127" s="11" t="n">
        <x:v>2242392.97558334</x:v>
      </x:c>
      <x:c r="E127" s="11" t="s"/>
      <x:c r="F127" s="12" t="n">
        <x:v>0</x:v>
      </x:c>
      <x:c r="G127" s="12" t="n">
        <x:v>0</x:v>
      </x:c>
      <x:c r="H127" s="12" t="n">
        <x:v>0</x:v>
      </x:c>
      <x:c r="I127" s="12" t="n">
        <x:v>0</x:v>
      </x:c>
      <x:c r="J127" s="12" t="n">
        <x:v>0</x:v>
      </x:c>
      <x:c r="K127" s="12" t="n">
        <x:v>0</x:v>
      </x:c>
      <x:c r="L127" s="12" t="n">
        <x:v>0</x:v>
      </x:c>
      <x:c r="M127" s="12" t="n">
        <x:v>0</x:v>
      </x:c>
      <x:c r="N127" s="12" t="n">
        <x:v>0</x:v>
      </x:c>
      <x:c r="O127" s="12" t="n">
        <x:v>0</x:v>
      </x:c>
      <x:c r="P127" s="12" t="n">
        <x:v>0</x:v>
      </x:c>
      <x:c r="Q127" s="12" t="n">
        <x:v>0</x:v>
      </x:c>
      <x:c r="R127" s="12" t="n">
        <x:v>0</x:v>
      </x:c>
      <x:c r="S127" s="12" t="n">
        <x:v>0</x:v>
      </x:c>
    </x:row>
    <x:row r="128" spans="1:146" customFormat="1" ht="15" customHeight="1">
      <x:c r="B128" s="10" t="s">
        <x:v>130</x:v>
      </x:c>
      <x:c r="C128" s="11" t="n">
        <x:v>0</x:v>
      </x:c>
      <x:c r="D128" s="11" t="n">
        <x:v>996796.587041664</x:v>
      </x:c>
      <x:c r="E128" s="11" t="s"/>
      <x:c r="F128" s="12" t="n">
        <x:v>0</x:v>
      </x:c>
      <x:c r="G128" s="12" t="n">
        <x:v>0</x:v>
      </x:c>
      <x:c r="H128" s="12" t="n">
        <x:v>0</x:v>
      </x:c>
      <x:c r="I128" s="12" t="n">
        <x:v>0</x:v>
      </x:c>
      <x:c r="J128" s="12" t="n">
        <x:v>0</x:v>
      </x:c>
      <x:c r="K128" s="12" t="n">
        <x:v>0</x:v>
      </x:c>
      <x:c r="L128" s="12" t="n">
        <x:v>0</x:v>
      </x:c>
      <x:c r="M128" s="12" t="n">
        <x:v>0</x:v>
      </x:c>
      <x:c r="N128" s="12" t="n">
        <x:v>0</x:v>
      </x:c>
      <x:c r="O128" s="12" t="n">
        <x:v>0</x:v>
      </x:c>
      <x:c r="P128" s="12" t="n">
        <x:v>0</x:v>
      </x:c>
      <x:c r="Q128" s="12" t="n">
        <x:v>0</x:v>
      </x:c>
      <x:c r="R128" s="12" t="n">
        <x:v>0</x:v>
      </x:c>
      <x:c r="S128" s="12" t="n">
        <x:v>0</x:v>
      </x:c>
    </x:row>
    <x:row r="129" spans="1:146" customFormat="1" ht="15" customHeight="1">
      <x:c r="B129" s="10" t="s">
        <x:v>131</x:v>
      </x:c>
      <x:c r="C129" s="11" t="n">
        <x:v>0</x:v>
      </x:c>
      <x:c r="D129" s="11" t="n">
        <x:v>24684579.8194164</x:v>
      </x:c>
      <x:c r="E129" s="11" t="s"/>
      <x:c r="F129" s="12" t="n">
        <x:v>0</x:v>
      </x:c>
      <x:c r="G129" s="12" t="n">
        <x:v>0</x:v>
      </x:c>
      <x:c r="H129" s="12" t="n">
        <x:v>0</x:v>
      </x:c>
      <x:c r="I129" s="12" t="n">
        <x:v>0</x:v>
      </x:c>
      <x:c r="J129" s="12" t="n">
        <x:v>0</x:v>
      </x:c>
      <x:c r="K129" s="12" t="n">
        <x:v>0</x:v>
      </x:c>
      <x:c r="L129" s="12" t="n">
        <x:v>0</x:v>
      </x:c>
      <x:c r="M129" s="12" t="n">
        <x:v>0</x:v>
      </x:c>
      <x:c r="N129" s="12" t="n">
        <x:v>0</x:v>
      </x:c>
      <x:c r="O129" s="12" t="n">
        <x:v>0</x:v>
      </x:c>
      <x:c r="P129" s="12" t="n">
        <x:v>0</x:v>
      </x:c>
      <x:c r="Q129" s="12" t="n">
        <x:v>0</x:v>
      </x:c>
      <x:c r="R129" s="12" t="n">
        <x:v>0</x:v>
      </x:c>
      <x:c r="S129" s="12" t="n">
        <x:v>0</x:v>
      </x:c>
    </x:row>
    <x:row r="130" spans="1:146" customFormat="1" ht="15" customHeight="1">
      <x:c r="B130" s="10" t="s">
        <x:v>132</x:v>
      </x:c>
      <x:c r="C130" s="11" t="n">
        <x:v>0</x:v>
      </x:c>
      <x:c r="D130" s="11" t="n">
        <x:v>1580329.225</x:v>
      </x:c>
      <x:c r="E130" s="11" t="s"/>
      <x:c r="F130" s="12" t="n">
        <x:v>0</x:v>
      </x:c>
      <x:c r="G130" s="12" t="n">
        <x:v>0</x:v>
      </x:c>
      <x:c r="H130" s="12" t="n">
        <x:v>0</x:v>
      </x:c>
      <x:c r="I130" s="12" t="n">
        <x:v>0</x:v>
      </x:c>
      <x:c r="J130" s="12" t="n">
        <x:v>0</x:v>
      </x:c>
      <x:c r="K130" s="12" t="n">
        <x:v>0</x:v>
      </x:c>
      <x:c r="L130" s="12" t="n">
        <x:v>0</x:v>
      </x:c>
      <x:c r="M130" s="12" t="n">
        <x:v>0</x:v>
      </x:c>
      <x:c r="N130" s="12" t="n">
        <x:v>0</x:v>
      </x:c>
      <x:c r="O130" s="12" t="n">
        <x:v>0</x:v>
      </x:c>
      <x:c r="P130" s="12" t="n">
        <x:v>0</x:v>
      </x:c>
      <x:c r="Q130" s="12" t="n">
        <x:v>0</x:v>
      </x:c>
      <x:c r="R130" s="12" t="n">
        <x:v>0</x:v>
      </x:c>
      <x:c r="S130" s="12" t="n">
        <x:v>0</x:v>
      </x:c>
    </x:row>
    <x:row r="131" spans="1:146" customFormat="1" ht="15" customHeight="1">
      <x:c r="B131" s="10" t="s">
        <x:v>133</x:v>
      </x:c>
      <x:c r="C131" s="11" t="n">
        <x:v>0</x:v>
      </x:c>
      <x:c r="D131" s="11" t="n">
        <x:v>1008511.34441666</x:v>
      </x:c>
      <x:c r="E131" s="11" t="s"/>
      <x:c r="F131" s="12" t="n">
        <x:v>0</x:v>
      </x:c>
      <x:c r="G131" s="12" t="n">
        <x:v>0</x:v>
      </x:c>
      <x:c r="H131" s="12" t="n">
        <x:v>0</x:v>
      </x:c>
      <x:c r="I131" s="12" t="n">
        <x:v>0</x:v>
      </x:c>
      <x:c r="J131" s="12" t="n">
        <x:v>0</x:v>
      </x:c>
      <x:c r="K131" s="12" t="n">
        <x:v>0</x:v>
      </x:c>
      <x:c r="L131" s="12" t="n">
        <x:v>0</x:v>
      </x:c>
      <x:c r="M131" s="12" t="n">
        <x:v>0</x:v>
      </x:c>
      <x:c r="N131" s="12" t="n">
        <x:v>0</x:v>
      </x:c>
      <x:c r="O131" s="12" t="n">
        <x:v>0</x:v>
      </x:c>
      <x:c r="P131" s="12" t="n">
        <x:v>0</x:v>
      </x:c>
      <x:c r="Q131" s="12" t="n">
        <x:v>0</x:v>
      </x:c>
      <x:c r="R131" s="12" t="n">
        <x:v>0</x:v>
      </x:c>
      <x:c r="S131" s="12" t="n">
        <x:v>0</x:v>
      </x:c>
    </x:row>
    <x:row r="132" spans="1:146" customFormat="1" ht="15" customHeight="1">
      <x:c r="B132" s="10" t="s">
        <x:v>134</x:v>
      </x:c>
      <x:c r="C132" s="11" t="n">
        <x:v>0</x:v>
      </x:c>
      <x:c r="D132" s="11" t="n">
        <x:v>1606856.06439583</x:v>
      </x:c>
      <x:c r="E132" s="11" t="s"/>
      <x:c r="F132" s="12" t="n">
        <x:v>0</x:v>
      </x:c>
      <x:c r="G132" s="12" t="n">
        <x:v>0</x:v>
      </x:c>
      <x:c r="H132" s="12" t="n">
        <x:v>0</x:v>
      </x:c>
      <x:c r="I132" s="12" t="n">
        <x:v>0</x:v>
      </x:c>
      <x:c r="J132" s="12" t="n">
        <x:v>0</x:v>
      </x:c>
      <x:c r="K132" s="12" t="n">
        <x:v>0</x:v>
      </x:c>
      <x:c r="L132" s="12" t="n">
        <x:v>0</x:v>
      </x:c>
      <x:c r="M132" s="12" t="n">
        <x:v>0</x:v>
      </x:c>
      <x:c r="N132" s="12" t="n">
        <x:v>0</x:v>
      </x:c>
      <x:c r="O132" s="12" t="n">
        <x:v>0</x:v>
      </x:c>
      <x:c r="P132" s="12" t="n">
        <x:v>0</x:v>
      </x:c>
      <x:c r="Q132" s="12" t="n">
        <x:v>0</x:v>
      </x:c>
      <x:c r="R132" s="12" t="n">
        <x:v>0</x:v>
      </x:c>
      <x:c r="S132" s="12" t="n">
        <x:v>0</x:v>
      </x:c>
    </x:row>
    <x:row r="133" spans="1:146" customFormat="1" ht="15" customHeight="1">
      <x:c r="B133" s="10" t="s">
        <x:v>135</x:v>
      </x:c>
      <x:c r="C133" s="11" t="n">
        <x:v>0</x:v>
      </x:c>
      <x:c r="D133" s="11" t="n">
        <x:v>1366959.5510625</x:v>
      </x:c>
      <x:c r="E133" s="11" t="s"/>
      <x:c r="F133" s="12" t="n">
        <x:v>0</x:v>
      </x:c>
      <x:c r="G133" s="12" t="n">
        <x:v>0</x:v>
      </x:c>
      <x:c r="H133" s="12" t="n">
        <x:v>0</x:v>
      </x:c>
      <x:c r="I133" s="12" t="n">
        <x:v>0</x:v>
      </x:c>
      <x:c r="J133" s="12" t="n">
        <x:v>0</x:v>
      </x:c>
      <x:c r="K133" s="12" t="n">
        <x:v>0</x:v>
      </x:c>
      <x:c r="L133" s="12" t="n">
        <x:v>0</x:v>
      </x:c>
      <x:c r="M133" s="12" t="n">
        <x:v>0</x:v>
      </x:c>
      <x:c r="N133" s="12" t="n">
        <x:v>0</x:v>
      </x:c>
      <x:c r="O133" s="12" t="n">
        <x:v>0</x:v>
      </x:c>
      <x:c r="P133" s="12" t="n">
        <x:v>0</x:v>
      </x:c>
      <x:c r="Q133" s="12" t="n">
        <x:v>0</x:v>
      </x:c>
      <x:c r="R133" s="12" t="n">
        <x:v>0</x:v>
      </x:c>
      <x:c r="S133" s="12" t="n">
        <x:v>0</x:v>
      </x:c>
    </x:row>
    <x:row r="134" spans="1:146" customFormat="1" ht="15" customHeight="1">
      <x:c r="B134" s="10" t="s">
        <x:v>136</x:v>
      </x:c>
      <x:c r="C134" s="11" t="n">
        <x:v>0</x:v>
      </x:c>
      <x:c r="D134" s="11" t="n">
        <x:v>1539199.55883333</x:v>
      </x:c>
      <x:c r="E134" s="11" t="s"/>
      <x:c r="F134" s="12" t="n">
        <x:v>0</x:v>
      </x:c>
      <x:c r="G134" s="12" t="n">
        <x:v>0</x:v>
      </x:c>
      <x:c r="H134" s="12" t="n">
        <x:v>0</x:v>
      </x:c>
      <x:c r="I134" s="12" t="n">
        <x:v>0</x:v>
      </x:c>
      <x:c r="J134" s="12" t="n">
        <x:v>0</x:v>
      </x:c>
      <x:c r="K134" s="12" t="n">
        <x:v>0</x:v>
      </x:c>
      <x:c r="L134" s="12" t="n">
        <x:v>0</x:v>
      </x:c>
      <x:c r="M134" s="12" t="n">
        <x:v>0</x:v>
      </x:c>
      <x:c r="N134" s="12" t="n">
        <x:v>0</x:v>
      </x:c>
      <x:c r="O134" s="12" t="n">
        <x:v>0</x:v>
      </x:c>
      <x:c r="P134" s="12" t="n">
        <x:v>0</x:v>
      </x:c>
      <x:c r="Q134" s="12" t="n">
        <x:v>0</x:v>
      </x:c>
      <x:c r="R134" s="12" t="n">
        <x:v>0</x:v>
      </x:c>
      <x:c r="S134" s="12" t="n">
        <x:v>0</x:v>
      </x:c>
    </x:row>
    <x:row r="135" spans="1:146" customFormat="1" ht="15" customHeight="1">
      <x:c r="B135" s="10" t="s">
        <x:v>137</x:v>
      </x:c>
      <x:c r="C135" s="11" t="n">
        <x:v>0</x:v>
      </x:c>
      <x:c r="D135" s="11" t="n">
        <x:v>1162250.68085416</x:v>
      </x:c>
      <x:c r="E135" s="11" t="s"/>
      <x:c r="F135" s="12" t="n">
        <x:v>0</x:v>
      </x:c>
      <x:c r="G135" s="12" t="n">
        <x:v>0</x:v>
      </x:c>
      <x:c r="H135" s="12" t="n">
        <x:v>0</x:v>
      </x:c>
      <x:c r="I135" s="12" t="n">
        <x:v>0</x:v>
      </x:c>
      <x:c r="J135" s="12" t="n">
        <x:v>0</x:v>
      </x:c>
      <x:c r="K135" s="12" t="n">
        <x:v>0</x:v>
      </x:c>
      <x:c r="L135" s="12" t="n">
        <x:v>0</x:v>
      </x:c>
      <x:c r="M135" s="12" t="n">
        <x:v>0</x:v>
      </x:c>
      <x:c r="N135" s="12" t="n">
        <x:v>0</x:v>
      </x:c>
      <x:c r="O135" s="12" t="n">
        <x:v>0</x:v>
      </x:c>
      <x:c r="P135" s="12" t="n">
        <x:v>0</x:v>
      </x:c>
      <x:c r="Q135" s="12" t="n">
        <x:v>0</x:v>
      </x:c>
      <x:c r="R135" s="12" t="n">
        <x:v>0</x:v>
      </x:c>
      <x:c r="S135" s="12" t="n">
        <x:v>0</x:v>
      </x:c>
    </x:row>
    <x:row r="136" spans="1:146" customFormat="1" ht="15" customHeight="1">
      <x:c r="B136" s="10" t="s">
        <x:v>138</x:v>
      </x:c>
      <x:c r="C136" s="11" t="n">
        <x:v>0</x:v>
      </x:c>
      <x:c r="D136" s="11" t="n">
        <x:v>882793.40658333</x:v>
      </x:c>
      <x:c r="E136" s="11" t="s"/>
      <x:c r="F136" s="12" t="n">
        <x:v>0</x:v>
      </x:c>
      <x:c r="G136" s="12" t="n">
        <x:v>0</x:v>
      </x:c>
      <x:c r="H136" s="12" t="n">
        <x:v>0</x:v>
      </x:c>
      <x:c r="I136" s="12" t="n">
        <x:v>0</x:v>
      </x:c>
      <x:c r="J136" s="12" t="n">
        <x:v>0</x:v>
      </x:c>
      <x:c r="K136" s="12" t="n">
        <x:v>0</x:v>
      </x:c>
      <x:c r="L136" s="12" t="n">
        <x:v>0</x:v>
      </x:c>
      <x:c r="M136" s="12" t="n">
        <x:v>0</x:v>
      </x:c>
      <x:c r="N136" s="12" t="n">
        <x:v>0</x:v>
      </x:c>
      <x:c r="O136" s="12" t="n">
        <x:v>0</x:v>
      </x:c>
      <x:c r="P136" s="12" t="n">
        <x:v>0</x:v>
      </x:c>
      <x:c r="Q136" s="12" t="n">
        <x:v>0</x:v>
      </x:c>
      <x:c r="R136" s="12" t="n">
        <x:v>0</x:v>
      </x:c>
      <x:c r="S136" s="12" t="n">
        <x:v>0</x:v>
      </x:c>
    </x:row>
    <x:row r="137" spans="1:146" customFormat="1" ht="15" customHeight="1">
      <x:c r="B137" s="10" t="s">
        <x:v>139</x:v>
      </x:c>
      <x:c r="C137" s="11" t="n">
        <x:v>0</x:v>
      </x:c>
      <x:c r="D137" s="11" t="n">
        <x:v>1014817.58366666</x:v>
      </x:c>
      <x:c r="E137" s="11" t="s"/>
      <x:c r="F137" s="12" t="n">
        <x:v>0</x:v>
      </x:c>
      <x:c r="G137" s="12" t="n">
        <x:v>0</x:v>
      </x:c>
      <x:c r="H137" s="12" t="n">
        <x:v>0</x:v>
      </x:c>
      <x:c r="I137" s="12" t="n">
        <x:v>0</x:v>
      </x:c>
      <x:c r="J137" s="12" t="n">
        <x:v>0</x:v>
      </x:c>
      <x:c r="K137" s="12" t="n">
        <x:v>0</x:v>
      </x:c>
      <x:c r="L137" s="12" t="n">
        <x:v>0</x:v>
      </x:c>
      <x:c r="M137" s="12" t="n">
        <x:v>0</x:v>
      </x:c>
      <x:c r="N137" s="12" t="n">
        <x:v>0</x:v>
      </x:c>
      <x:c r="O137" s="12" t="n">
        <x:v>0</x:v>
      </x:c>
      <x:c r="P137" s="12" t="n">
        <x:v>0</x:v>
      </x:c>
      <x:c r="Q137" s="12" t="n">
        <x:v>0</x:v>
      </x:c>
      <x:c r="R137" s="12" t="n">
        <x:v>0</x:v>
      </x:c>
      <x:c r="S137" s="12" t="n">
        <x:v>0</x:v>
      </x:c>
    </x:row>
    <x:row r="138" spans="1:146" customFormat="1" ht="15" customHeight="1">
      <x:c r="B138" s="10" t="s">
        <x:v>140</x:v>
      </x:c>
      <x:c r="C138" s="11" t="n">
        <x:v>0</x:v>
      </x:c>
      <x:c r="D138" s="11" t="n">
        <x:v>3575028.68233333</x:v>
      </x:c>
      <x:c r="E138" s="11" t="s"/>
      <x:c r="F138" s="12" t="n">
        <x:v>0</x:v>
      </x:c>
      <x:c r="G138" s="12" t="n">
        <x:v>0</x:v>
      </x:c>
      <x:c r="H138" s="12" t="n">
        <x:v>0</x:v>
      </x:c>
      <x:c r="I138" s="12" t="n">
        <x:v>0</x:v>
      </x:c>
      <x:c r="J138" s="12" t="n">
        <x:v>0</x:v>
      </x:c>
      <x:c r="K138" s="12" t="n">
        <x:v>0</x:v>
      </x:c>
      <x:c r="L138" s="12" t="n">
        <x:v>0</x:v>
      </x:c>
      <x:c r="M138" s="12" t="n">
        <x:v>0</x:v>
      </x:c>
      <x:c r="N138" s="12" t="n">
        <x:v>0</x:v>
      </x:c>
      <x:c r="O138" s="12" t="n">
        <x:v>0</x:v>
      </x:c>
      <x:c r="P138" s="12" t="n">
        <x:v>0</x:v>
      </x:c>
      <x:c r="Q138" s="12" t="n">
        <x:v>0</x:v>
      </x:c>
      <x:c r="R138" s="12" t="n">
        <x:v>0</x:v>
      </x:c>
      <x:c r="S138" s="12" t="n">
        <x:v>0</x:v>
      </x:c>
    </x:row>
    <x:row r="139" spans="1:146" customFormat="1" ht="15" customHeight="1">
      <x:c r="B139" s="10" t="s">
        <x:v>141</x:v>
      </x:c>
      <x:c r="C139" s="11" t="n">
        <x:v>0</x:v>
      </x:c>
      <x:c r="D139" s="11" t="n">
        <x:v>1237624.966125</x:v>
      </x:c>
      <x:c r="E139" s="11" t="s"/>
      <x:c r="F139" s="12" t="n">
        <x:v>0</x:v>
      </x:c>
      <x:c r="G139" s="12" t="n">
        <x:v>0</x:v>
      </x:c>
      <x:c r="H139" s="12" t="n">
        <x:v>0</x:v>
      </x:c>
      <x:c r="I139" s="12" t="n">
        <x:v>0</x:v>
      </x:c>
      <x:c r="J139" s="12" t="n">
        <x:v>0</x:v>
      </x:c>
      <x:c r="K139" s="12" t="n">
        <x:v>0</x:v>
      </x:c>
      <x:c r="L139" s="12" t="n">
        <x:v>0</x:v>
      </x:c>
      <x:c r="M139" s="12" t="n">
        <x:v>0</x:v>
      </x:c>
      <x:c r="N139" s="12" t="n">
        <x:v>0</x:v>
      </x:c>
      <x:c r="O139" s="12" t="n">
        <x:v>0</x:v>
      </x:c>
      <x:c r="P139" s="12" t="n">
        <x:v>0</x:v>
      </x:c>
      <x:c r="Q139" s="12" t="n">
        <x:v>0</x:v>
      </x:c>
      <x:c r="R139" s="12" t="n">
        <x:v>0</x:v>
      </x:c>
      <x:c r="S139" s="12" t="n">
        <x:v>0</x:v>
      </x:c>
    </x:row>
    <x:row r="140" spans="1:146" customFormat="1" ht="15" customHeight="1">
      <x:c r="B140" s="10" t="s">
        <x:v>142</x:v>
      </x:c>
      <x:c r="C140" s="11" t="n">
        <x:v>0</x:v>
      </x:c>
      <x:c r="D140" s="11" t="n">
        <x:v>1049774.8425</x:v>
      </x:c>
      <x:c r="E140" s="11" t="s"/>
      <x:c r="F140" s="12" t="n">
        <x:v>0</x:v>
      </x:c>
      <x:c r="G140" s="12" t="n">
        <x:v>0</x:v>
      </x:c>
      <x:c r="H140" s="12" t="n">
        <x:v>0</x:v>
      </x:c>
      <x:c r="I140" s="12" t="n">
        <x:v>0</x:v>
      </x:c>
      <x:c r="J140" s="12" t="n">
        <x:v>0</x:v>
      </x:c>
      <x:c r="K140" s="12" t="n">
        <x:v>0</x:v>
      </x:c>
      <x:c r="L140" s="12" t="n">
        <x:v>0</x:v>
      </x:c>
      <x:c r="M140" s="12" t="n">
        <x:v>0</x:v>
      </x:c>
      <x:c r="N140" s="12" t="n">
        <x:v>0</x:v>
      </x:c>
      <x:c r="O140" s="12" t="n">
        <x:v>0</x:v>
      </x:c>
      <x:c r="P140" s="12" t="n">
        <x:v>0</x:v>
      </x:c>
      <x:c r="Q140" s="12" t="n">
        <x:v>0</x:v>
      </x:c>
      <x:c r="R140" s="12" t="n">
        <x:v>0</x:v>
      </x:c>
      <x:c r="S140" s="12" t="n">
        <x:v>0</x:v>
      </x:c>
    </x:row>
    <x:row r="141" spans="1:146" customFormat="1" ht="15" customHeight="1">
      <x:c r="B141" s="10" t="s">
        <x:v>143</x:v>
      </x:c>
      <x:c r="C141" s="11" t="n">
        <x:v>0</x:v>
      </x:c>
      <x:c r="D141" s="11" t="n">
        <x:v>2741482.78193749</x:v>
      </x:c>
      <x:c r="E141" s="11" t="s"/>
      <x:c r="F141" s="12" t="n">
        <x:v>0</x:v>
      </x:c>
      <x:c r="G141" s="12" t="n">
        <x:v>0</x:v>
      </x:c>
      <x:c r="H141" s="12" t="n">
        <x:v>0</x:v>
      </x:c>
      <x:c r="I141" s="12" t="n">
        <x:v>0</x:v>
      </x:c>
      <x:c r="J141" s="12" t="n">
        <x:v>0</x:v>
      </x:c>
      <x:c r="K141" s="12" t="n">
        <x:v>0</x:v>
      </x:c>
      <x:c r="L141" s="12" t="n">
        <x:v>0</x:v>
      </x:c>
      <x:c r="M141" s="12" t="n">
        <x:v>0</x:v>
      </x:c>
      <x:c r="N141" s="12" t="n">
        <x:v>0</x:v>
      </x:c>
      <x:c r="O141" s="12" t="n">
        <x:v>0</x:v>
      </x:c>
      <x:c r="P141" s="12" t="n">
        <x:v>0</x:v>
      </x:c>
      <x:c r="Q141" s="12" t="n">
        <x:v>0</x:v>
      </x:c>
      <x:c r="R141" s="12" t="n">
        <x:v>0</x:v>
      </x:c>
      <x:c r="S141" s="12" t="n">
        <x:v>0</x:v>
      </x:c>
    </x:row>
    <x:row r="142" spans="1:146" customFormat="1" ht="15" customHeight="1">
      <x:c r="B142" s="10" t="s">
        <x:v>144</x:v>
      </x:c>
      <x:c r="C142" s="11" t="n">
        <x:v>0</x:v>
      </x:c>
      <x:c r="D142" s="11" t="n">
        <x:v>1173860.46379166</x:v>
      </x:c>
      <x:c r="E142" s="11" t="s"/>
      <x:c r="F142" s="12" t="n">
        <x:v>0</x:v>
      </x:c>
      <x:c r="G142" s="12" t="n">
        <x:v>0</x:v>
      </x:c>
      <x:c r="H142" s="12" t="n">
        <x:v>0</x:v>
      </x:c>
      <x:c r="I142" s="12" t="n">
        <x:v>0</x:v>
      </x:c>
      <x:c r="J142" s="12" t="n">
        <x:v>0</x:v>
      </x:c>
      <x:c r="K142" s="12" t="n">
        <x:v>0</x:v>
      </x:c>
      <x:c r="L142" s="12" t="n">
        <x:v>0</x:v>
      </x:c>
      <x:c r="M142" s="12" t="n">
        <x:v>0</x:v>
      </x:c>
      <x:c r="N142" s="12" t="n">
        <x:v>0</x:v>
      </x:c>
      <x:c r="O142" s="12" t="n">
        <x:v>0</x:v>
      </x:c>
      <x:c r="P142" s="12" t="n">
        <x:v>0</x:v>
      </x:c>
      <x:c r="Q142" s="12" t="n">
        <x:v>0</x:v>
      </x:c>
      <x:c r="R142" s="12" t="n">
        <x:v>0</x:v>
      </x:c>
      <x:c r="S142" s="12" t="n">
        <x:v>0</x:v>
      </x:c>
    </x:row>
    <x:row r="143" spans="1:146" customFormat="1" ht="15" customHeight="1">
      <x:c r="B143" s="10" t="s">
        <x:v>145</x:v>
      </x:c>
      <x:c r="C143" s="11" t="n">
        <x:v>0</x:v>
      </x:c>
      <x:c r="D143" s="11" t="n">
        <x:v>2014231.54639583</x:v>
      </x:c>
      <x:c r="E143" s="11" t="s"/>
      <x:c r="F143" s="12" t="n">
        <x:v>0</x:v>
      </x:c>
      <x:c r="G143" s="12" t="n">
        <x:v>0</x:v>
      </x:c>
      <x:c r="H143" s="12" t="n">
        <x:v>0</x:v>
      </x:c>
      <x:c r="I143" s="12" t="n">
        <x:v>0</x:v>
      </x:c>
      <x:c r="J143" s="12" t="n">
        <x:v>0</x:v>
      </x:c>
      <x:c r="K143" s="12" t="n">
        <x:v>0</x:v>
      </x:c>
      <x:c r="L143" s="12" t="n">
        <x:v>0</x:v>
      </x:c>
      <x:c r="M143" s="12" t="n">
        <x:v>0</x:v>
      </x:c>
      <x:c r="N143" s="12" t="n">
        <x:v>0</x:v>
      </x:c>
      <x:c r="O143" s="12" t="n">
        <x:v>0</x:v>
      </x:c>
      <x:c r="P143" s="12" t="n">
        <x:v>0</x:v>
      </x:c>
      <x:c r="Q143" s="12" t="n">
        <x:v>0</x:v>
      </x:c>
      <x:c r="R143" s="12" t="n">
        <x:v>0</x:v>
      </x:c>
      <x:c r="S143" s="12" t="n">
        <x:v>0</x:v>
      </x:c>
    </x:row>
    <x:row r="144" spans="1:146" customFormat="1" ht="15" customHeight="1">
      <x:c r="B144" s="10" t="s">
        <x:v>146</x:v>
      </x:c>
      <x:c r="C144" s="11" t="n">
        <x:v>0</x:v>
      </x:c>
      <x:c r="D144" s="11" t="n">
        <x:v>1250171.19727083</x:v>
      </x:c>
      <x:c r="E144" s="11" t="s"/>
      <x:c r="F144" s="12" t="n">
        <x:v>0</x:v>
      </x:c>
      <x:c r="G144" s="12" t="n">
        <x:v>0</x:v>
      </x:c>
      <x:c r="H144" s="12" t="n">
        <x:v>0</x:v>
      </x:c>
      <x:c r="I144" s="12" t="n">
        <x:v>0</x:v>
      </x:c>
      <x:c r="J144" s="12" t="n">
        <x:v>0</x:v>
      </x:c>
      <x:c r="K144" s="12" t="n">
        <x:v>0</x:v>
      </x:c>
      <x:c r="L144" s="12" t="n">
        <x:v>0</x:v>
      </x:c>
      <x:c r="M144" s="12" t="n">
        <x:v>0</x:v>
      </x:c>
      <x:c r="N144" s="12" t="n">
        <x:v>0</x:v>
      </x:c>
      <x:c r="O144" s="12" t="n">
        <x:v>0</x:v>
      </x:c>
      <x:c r="P144" s="12" t="n">
        <x:v>0</x:v>
      </x:c>
      <x:c r="Q144" s="12" t="n">
        <x:v>0</x:v>
      </x:c>
      <x:c r="R144" s="12" t="n">
        <x:v>0</x:v>
      </x:c>
      <x:c r="S144" s="12" t="n">
        <x:v>0</x:v>
      </x:c>
    </x:row>
    <x:row r="145" spans="1:146" customFormat="1" ht="15" customHeight="1">
      <x:c r="B145" s="10" t="s">
        <x:v>147</x:v>
      </x:c>
      <x:c r="C145" s="11" t="n">
        <x:v>0</x:v>
      </x:c>
      <x:c r="D145" s="11" t="n">
        <x:v>1731103.74156249</x:v>
      </x:c>
      <x:c r="E145" s="11" t="s"/>
      <x:c r="F145" s="12" t="n">
        <x:v>0</x:v>
      </x:c>
      <x:c r="G145" s="12" t="n">
        <x:v>0</x:v>
      </x:c>
      <x:c r="H145" s="12" t="n">
        <x:v>0</x:v>
      </x:c>
      <x:c r="I145" s="12" t="n">
        <x:v>0</x:v>
      </x:c>
      <x:c r="J145" s="12" t="n">
        <x:v>0</x:v>
      </x:c>
      <x:c r="K145" s="12" t="n">
        <x:v>0</x:v>
      </x:c>
      <x:c r="L145" s="12" t="n">
        <x:v>0</x:v>
      </x:c>
      <x:c r="M145" s="12" t="n">
        <x:v>0</x:v>
      </x:c>
      <x:c r="N145" s="12" t="n">
        <x:v>0</x:v>
      </x:c>
      <x:c r="O145" s="12" t="n">
        <x:v>0</x:v>
      </x:c>
      <x:c r="P145" s="12" t="n">
        <x:v>0</x:v>
      </x:c>
      <x:c r="Q145" s="12" t="n">
        <x:v>0</x:v>
      </x:c>
      <x:c r="R145" s="12" t="n">
        <x:v>0</x:v>
      </x:c>
      <x:c r="S145" s="12" t="n">
        <x:v>0</x:v>
      </x:c>
    </x:row>
    <x:row r="146" spans="1:146" customFormat="1" ht="15" customHeight="1">
      <x:c r="B146" s="10" t="s">
        <x:v>148</x:v>
      </x:c>
      <x:c r="C146" s="11" t="n">
        <x:v>0</x:v>
      </x:c>
      <x:c r="D146" s="11" t="n">
        <x:v>3154127.16916665</x:v>
      </x:c>
      <x:c r="E146" s="11" t="s"/>
      <x:c r="F146" s="12" t="n">
        <x:v>0</x:v>
      </x:c>
      <x:c r="G146" s="12" t="n">
        <x:v>0</x:v>
      </x:c>
      <x:c r="H146" s="12" t="n">
        <x:v>0</x:v>
      </x:c>
      <x:c r="I146" s="12" t="n">
        <x:v>0</x:v>
      </x:c>
      <x:c r="J146" s="12" t="n">
        <x:v>0</x:v>
      </x:c>
      <x:c r="K146" s="12" t="n">
        <x:v>0</x:v>
      </x:c>
      <x:c r="L146" s="12" t="n">
        <x:v>0</x:v>
      </x:c>
      <x:c r="M146" s="12" t="n">
        <x:v>0</x:v>
      </x:c>
      <x:c r="N146" s="12" t="n">
        <x:v>0</x:v>
      </x:c>
      <x:c r="O146" s="12" t="n">
        <x:v>0</x:v>
      </x:c>
      <x:c r="P146" s="12" t="n">
        <x:v>0</x:v>
      </x:c>
      <x:c r="Q146" s="12" t="n">
        <x:v>0</x:v>
      </x:c>
      <x:c r="R146" s="12" t="n">
        <x:v>0</x:v>
      </x:c>
      <x:c r="S146" s="12" t="n">
        <x:v>0</x:v>
      </x:c>
    </x:row>
    <x:row r="147" spans="1:146" customFormat="1" ht="15" customHeight="1">
      <x:c r="B147" s="10" t="s">
        <x:v>149</x:v>
      </x:c>
      <x:c r="C147" s="11" t="n">
        <x:v>0</x:v>
      </x:c>
      <x:c r="D147" s="11" t="n">
        <x:v>2941145.70089583</x:v>
      </x:c>
      <x:c r="E147" s="11" t="s"/>
      <x:c r="F147" s="12" t="n">
        <x:v>0</x:v>
      </x:c>
      <x:c r="G147" s="12" t="n">
        <x:v>0</x:v>
      </x:c>
      <x:c r="H147" s="12" t="n">
        <x:v>0</x:v>
      </x:c>
      <x:c r="I147" s="12" t="n">
        <x:v>0</x:v>
      </x:c>
      <x:c r="J147" s="12" t="n">
        <x:v>0</x:v>
      </x:c>
      <x:c r="K147" s="12" t="n">
        <x:v>0</x:v>
      </x:c>
      <x:c r="L147" s="12" t="n">
        <x:v>0</x:v>
      </x:c>
      <x:c r="M147" s="12" t="n">
        <x:v>0</x:v>
      </x:c>
      <x:c r="N147" s="12" t="n">
        <x:v>0</x:v>
      </x:c>
      <x:c r="O147" s="12" t="n">
        <x:v>0</x:v>
      </x:c>
      <x:c r="P147" s="12" t="n">
        <x:v>0</x:v>
      </x:c>
      <x:c r="Q147" s="12" t="n">
        <x:v>0</x:v>
      </x:c>
      <x:c r="R147" s="12" t="n">
        <x:v>0</x:v>
      </x:c>
      <x:c r="S147" s="12" t="n">
        <x:v>0</x:v>
      </x:c>
    </x:row>
    <x:row r="148" spans="1:146" customFormat="1" ht="15" customHeight="1">
      <x:c r="B148" s="10" t="s">
        <x:v>150</x:v>
      </x:c>
      <x:c r="C148" s="11" t="n">
        <x:v>0</x:v>
      </x:c>
      <x:c r="D148" s="11" t="n">
        <x:v>3331365.73618748</x:v>
      </x:c>
      <x:c r="E148" s="11" t="s"/>
      <x:c r="F148" s="12" t="n">
        <x:v>0</x:v>
      </x:c>
      <x:c r="G148" s="12" t="n">
        <x:v>0</x:v>
      </x:c>
      <x:c r="H148" s="12" t="n">
        <x:v>0</x:v>
      </x:c>
      <x:c r="I148" s="12" t="n">
        <x:v>0</x:v>
      </x:c>
      <x:c r="J148" s="12" t="n">
        <x:v>0</x:v>
      </x:c>
      <x:c r="K148" s="12" t="n">
        <x:v>0</x:v>
      </x:c>
      <x:c r="L148" s="12" t="n">
        <x:v>0</x:v>
      </x:c>
      <x:c r="M148" s="12" t="n">
        <x:v>0</x:v>
      </x:c>
      <x:c r="N148" s="12" t="n">
        <x:v>0</x:v>
      </x:c>
      <x:c r="O148" s="12" t="n">
        <x:v>0</x:v>
      </x:c>
      <x:c r="P148" s="12" t="n">
        <x:v>0</x:v>
      </x:c>
      <x:c r="Q148" s="12" t="n">
        <x:v>0</x:v>
      </x:c>
      <x:c r="R148" s="12" t="n">
        <x:v>0</x:v>
      </x:c>
      <x:c r="S148" s="12" t="n">
        <x:v>0</x:v>
      </x:c>
    </x:row>
    <x:row r="149" spans="1:146" customFormat="1" ht="15" customHeight="1">
      <x:c r="B149" s="10" t="s">
        <x:v>151</x:v>
      </x:c>
      <x:c r="C149" s="11" t="n">
        <x:v>0</x:v>
      </x:c>
      <x:c r="D149" s="11" t="n">
        <x:v>3656996.08481249</x:v>
      </x:c>
      <x:c r="E149" s="11" t="s"/>
      <x:c r="F149" s="12" t="n">
        <x:v>0</x:v>
      </x:c>
      <x:c r="G149" s="12" t="n">
        <x:v>0</x:v>
      </x:c>
      <x:c r="H149" s="12" t="n">
        <x:v>0</x:v>
      </x:c>
      <x:c r="I149" s="12" t="n">
        <x:v>0</x:v>
      </x:c>
      <x:c r="J149" s="12" t="n">
        <x:v>0</x:v>
      </x:c>
      <x:c r="K149" s="12" t="n">
        <x:v>0</x:v>
      </x:c>
      <x:c r="L149" s="12" t="n">
        <x:v>0</x:v>
      </x:c>
      <x:c r="M149" s="12" t="n">
        <x:v>0</x:v>
      </x:c>
      <x:c r="N149" s="12" t="n">
        <x:v>0</x:v>
      </x:c>
      <x:c r="O149" s="12" t="n">
        <x:v>0</x:v>
      </x:c>
      <x:c r="P149" s="12" t="n">
        <x:v>0</x:v>
      </x:c>
      <x:c r="Q149" s="12" t="n">
        <x:v>0</x:v>
      </x:c>
      <x:c r="R149" s="12" t="n">
        <x:v>0</x:v>
      </x:c>
      <x:c r="S149" s="12" t="n">
        <x:v>0</x:v>
      </x:c>
    </x:row>
    <x:row r="150" spans="1:146" customFormat="1" ht="15" customHeight="1">
      <x:c r="B150" s="10" t="s">
        <x:v>152</x:v>
      </x:c>
      <x:c r="C150" s="11" t="n">
        <x:v>0</x:v>
      </x:c>
      <x:c r="D150" s="11" t="n">
        <x:v>1357230.92672917</x:v>
      </x:c>
      <x:c r="E150" s="11" t="s"/>
      <x:c r="F150" s="12" t="n">
        <x:v>0</x:v>
      </x:c>
      <x:c r="G150" s="12" t="n">
        <x:v>0</x:v>
      </x:c>
      <x:c r="H150" s="12" t="n">
        <x:v>0</x:v>
      </x:c>
      <x:c r="I150" s="12" t="n">
        <x:v>0</x:v>
      </x:c>
      <x:c r="J150" s="12" t="n">
        <x:v>0</x:v>
      </x:c>
      <x:c r="K150" s="12" t="n">
        <x:v>0</x:v>
      </x:c>
      <x:c r="L150" s="12" t="n">
        <x:v>0</x:v>
      </x:c>
      <x:c r="M150" s="12" t="n">
        <x:v>0</x:v>
      </x:c>
      <x:c r="N150" s="12" t="n">
        <x:v>0</x:v>
      </x:c>
      <x:c r="O150" s="12" t="n">
        <x:v>0</x:v>
      </x:c>
      <x:c r="P150" s="12" t="n">
        <x:v>0</x:v>
      </x:c>
      <x:c r="Q150" s="12" t="n">
        <x:v>0</x:v>
      </x:c>
      <x:c r="R150" s="12" t="n">
        <x:v>0</x:v>
      </x:c>
      <x:c r="S150" s="12" t="n">
        <x:v>0</x:v>
      </x:c>
    </x:row>
    <x:row r="151" spans="1:146" customFormat="1" ht="15" customHeight="1">
      <x:c r="B151" s="10" t="s">
        <x:v>153</x:v>
      </x:c>
      <x:c r="C151" s="11" t="n">
        <x:v>0</x:v>
      </x:c>
      <x:c r="D151" s="11" t="n">
        <x:v>7036134.06668747</x:v>
      </x:c>
      <x:c r="E151" s="11" t="s"/>
      <x:c r="F151" s="12" t="n">
        <x:v>0</x:v>
      </x:c>
      <x:c r="G151" s="12" t="n">
        <x:v>0</x:v>
      </x:c>
      <x:c r="H151" s="12" t="n">
        <x:v>0</x:v>
      </x:c>
      <x:c r="I151" s="12" t="n">
        <x:v>0</x:v>
      </x:c>
      <x:c r="J151" s="12" t="n">
        <x:v>0</x:v>
      </x:c>
      <x:c r="K151" s="12" t="n">
        <x:v>0</x:v>
      </x:c>
      <x:c r="L151" s="12" t="n">
        <x:v>0</x:v>
      </x:c>
      <x:c r="M151" s="12" t="n">
        <x:v>0</x:v>
      </x:c>
      <x:c r="N151" s="12" t="n">
        <x:v>0</x:v>
      </x:c>
      <x:c r="O151" s="12" t="n">
        <x:v>0</x:v>
      </x:c>
      <x:c r="P151" s="12" t="n">
        <x:v>0</x:v>
      </x:c>
      <x:c r="Q151" s="12" t="n">
        <x:v>0</x:v>
      </x:c>
      <x:c r="R151" s="12" t="n">
        <x:v>0</x:v>
      </x:c>
      <x:c r="S151" s="12" t="n">
        <x:v>0</x:v>
      </x:c>
    </x:row>
    <x:row r="152" spans="1:146" customFormat="1" ht="15" customHeight="1">
      <x:c r="B152" s="10" t="s">
        <x:v>154</x:v>
      </x:c>
      <x:c r="C152" s="11" t="n">
        <x:v>0</x:v>
      </x:c>
      <x:c r="D152" s="11" t="n">
        <x:v>1100710.92802083</x:v>
      </x:c>
      <x:c r="E152" s="11" t="s"/>
      <x:c r="F152" s="12" t="n">
        <x:v>0</x:v>
      </x:c>
      <x:c r="G152" s="12" t="n">
        <x:v>0</x:v>
      </x:c>
      <x:c r="H152" s="12" t="n">
        <x:v>0</x:v>
      </x:c>
      <x:c r="I152" s="12" t="n">
        <x:v>0</x:v>
      </x:c>
      <x:c r="J152" s="12" t="n">
        <x:v>0</x:v>
      </x:c>
      <x:c r="K152" s="12" t="n">
        <x:v>0</x:v>
      </x:c>
      <x:c r="L152" s="12" t="n">
        <x:v>0</x:v>
      </x:c>
      <x:c r="M152" s="12" t="n">
        <x:v>0</x:v>
      </x:c>
      <x:c r="N152" s="12" t="n">
        <x:v>0</x:v>
      </x:c>
      <x:c r="O152" s="12" t="n">
        <x:v>0</x:v>
      </x:c>
      <x:c r="P152" s="12" t="n">
        <x:v>0</x:v>
      </x:c>
      <x:c r="Q152" s="12" t="n">
        <x:v>0</x:v>
      </x:c>
      <x:c r="R152" s="12" t="n">
        <x:v>0</x:v>
      </x:c>
      <x:c r="S152" s="12" t="n">
        <x:v>0</x:v>
      </x:c>
    </x:row>
    <x:row r="153" spans="1:146" customFormat="1" ht="15" customHeight="1">
      <x:c r="B153" s="10" t="s">
        <x:v>155</x:v>
      </x:c>
      <x:c r="C153" s="11" t="n">
        <x:v>0</x:v>
      </x:c>
      <x:c r="D153" s="11" t="n">
        <x:v>1278280.7801875</x:v>
      </x:c>
      <x:c r="E153" s="11" t="s"/>
      <x:c r="F153" s="12" t="n">
        <x:v>0</x:v>
      </x:c>
      <x:c r="G153" s="12" t="n">
        <x:v>0</x:v>
      </x:c>
      <x:c r="H153" s="12" t="n">
        <x:v>0</x:v>
      </x:c>
      <x:c r="I153" s="12" t="n">
        <x:v>0</x:v>
      </x:c>
      <x:c r="J153" s="12" t="n">
        <x:v>0</x:v>
      </x:c>
      <x:c r="K153" s="12" t="n">
        <x:v>0</x:v>
      </x:c>
      <x:c r="L153" s="12" t="n">
        <x:v>0</x:v>
      </x:c>
      <x:c r="M153" s="12" t="n">
        <x:v>0</x:v>
      </x:c>
      <x:c r="N153" s="12" t="n">
        <x:v>0</x:v>
      </x:c>
      <x:c r="O153" s="12" t="n">
        <x:v>0</x:v>
      </x:c>
      <x:c r="P153" s="12" t="n">
        <x:v>0</x:v>
      </x:c>
      <x:c r="Q153" s="12" t="n">
        <x:v>0</x:v>
      </x:c>
      <x:c r="R153" s="12" t="n">
        <x:v>0</x:v>
      </x:c>
      <x:c r="S153" s="12" t="n">
        <x:v>0</x:v>
      </x:c>
    </x:row>
    <x:row r="154" spans="1:146" customFormat="1" ht="15" customHeight="1">
      <x:c r="B154" s="10" t="s">
        <x:v>156</x:v>
      </x:c>
      <x:c r="C154" s="11" t="n">
        <x:v>0</x:v>
      </x:c>
      <x:c r="D154" s="11" t="n">
        <x:v>1231003.17708333</x:v>
      </x:c>
      <x:c r="E154" s="11" t="s"/>
      <x:c r="F154" s="12" t="n">
        <x:v>0</x:v>
      </x:c>
      <x:c r="G154" s="12" t="n">
        <x:v>0</x:v>
      </x:c>
      <x:c r="H154" s="12" t="n">
        <x:v>0</x:v>
      </x:c>
      <x:c r="I154" s="12" t="n">
        <x:v>0</x:v>
      </x:c>
      <x:c r="J154" s="12" t="n">
        <x:v>0</x:v>
      </x:c>
      <x:c r="K154" s="12" t="n">
        <x:v>0</x:v>
      </x:c>
      <x:c r="L154" s="12" t="n">
        <x:v>0</x:v>
      </x:c>
      <x:c r="M154" s="12" t="n">
        <x:v>0</x:v>
      </x:c>
      <x:c r="N154" s="12" t="n">
        <x:v>0</x:v>
      </x:c>
      <x:c r="O154" s="12" t="n">
        <x:v>0</x:v>
      </x:c>
      <x:c r="P154" s="12" t="n">
        <x:v>0</x:v>
      </x:c>
      <x:c r="Q154" s="12" t="n">
        <x:v>0</x:v>
      </x:c>
      <x:c r="R154" s="12" t="n">
        <x:v>0</x:v>
      </x:c>
      <x:c r="S154" s="12" t="n">
        <x:v>0</x:v>
      </x:c>
    </x:row>
    <x:row r="155" spans="1:146" customFormat="1" ht="15" customHeight="1">
      <x:c r="B155" s="10" t="s">
        <x:v>157</x:v>
      </x:c>
      <x:c r="C155" s="11" t="n">
        <x:v>0</x:v>
      </x:c>
      <x:c r="D155" s="11" t="n">
        <x:v>1721553.26504166</x:v>
      </x:c>
      <x:c r="E155" s="11" t="s"/>
      <x:c r="F155" s="12" t="n">
        <x:v>0</x:v>
      </x:c>
      <x:c r="G155" s="12" t="n">
        <x:v>0</x:v>
      </x:c>
      <x:c r="H155" s="12" t="n">
        <x:v>0</x:v>
      </x:c>
      <x:c r="I155" s="12" t="n">
        <x:v>0</x:v>
      </x:c>
      <x:c r="J155" s="12" t="n">
        <x:v>0</x:v>
      </x:c>
      <x:c r="K155" s="12" t="n">
        <x:v>0</x:v>
      </x:c>
      <x:c r="L155" s="12" t="n">
        <x:v>0</x:v>
      </x:c>
      <x:c r="M155" s="12" t="n">
        <x:v>0</x:v>
      </x:c>
      <x:c r="N155" s="12" t="n">
        <x:v>0</x:v>
      </x:c>
      <x:c r="O155" s="12" t="n">
        <x:v>0</x:v>
      </x:c>
      <x:c r="P155" s="12" t="n">
        <x:v>0</x:v>
      </x:c>
      <x:c r="Q155" s="12" t="n">
        <x:v>0</x:v>
      </x:c>
      <x:c r="R155" s="12" t="n">
        <x:v>0</x:v>
      </x:c>
      <x:c r="S155" s="12" t="n">
        <x:v>0</x:v>
      </x:c>
    </x:row>
    <x:row r="156" spans="1:146" customFormat="1" ht="15" customHeight="1">
      <x:c r="B156" s="10" t="s">
        <x:v>158</x:v>
      </x:c>
      <x:c r="C156" s="11" t="n">
        <x:v>0</x:v>
      </x:c>
      <x:c r="D156" s="11" t="n">
        <x:v>1282889.35574999</x:v>
      </x:c>
      <x:c r="E156" s="11" t="s"/>
      <x:c r="F156" s="12" t="n">
        <x:v>0</x:v>
      </x:c>
      <x:c r="G156" s="12" t="n">
        <x:v>0</x:v>
      </x:c>
      <x:c r="H156" s="12" t="n">
        <x:v>0</x:v>
      </x:c>
      <x:c r="I156" s="12" t="n">
        <x:v>0</x:v>
      </x:c>
      <x:c r="J156" s="12" t="n">
        <x:v>0</x:v>
      </x:c>
      <x:c r="K156" s="12" t="n">
        <x:v>0</x:v>
      </x:c>
      <x:c r="L156" s="12" t="n">
        <x:v>0</x:v>
      </x:c>
      <x:c r="M156" s="12" t="n">
        <x:v>0</x:v>
      </x:c>
      <x:c r="N156" s="12" t="n">
        <x:v>0</x:v>
      </x:c>
      <x:c r="O156" s="12" t="n">
        <x:v>0</x:v>
      </x:c>
      <x:c r="P156" s="12" t="n">
        <x:v>0</x:v>
      </x:c>
      <x:c r="Q156" s="12" t="n">
        <x:v>0</x:v>
      </x:c>
      <x:c r="R156" s="12" t="n">
        <x:v>0</x:v>
      </x:c>
      <x:c r="S156" s="12" t="n">
        <x:v>0</x:v>
      </x:c>
    </x:row>
    <x:row r="157" spans="1:146" customFormat="1" ht="15" customHeight="1">
      <x:c r="B157" s="10" t="s">
        <x:v>159</x:v>
      </x:c>
      <x:c r="C157" s="11" t="n">
        <x:v>0</x:v>
      </x:c>
      <x:c r="D157" s="11" t="n">
        <x:v>1385767.37787499</x:v>
      </x:c>
      <x:c r="E157" s="11" t="s"/>
      <x:c r="F157" s="12" t="n">
        <x:v>0</x:v>
      </x:c>
      <x:c r="G157" s="12" t="n">
        <x:v>0</x:v>
      </x:c>
      <x:c r="H157" s="12" t="n">
        <x:v>0</x:v>
      </x:c>
      <x:c r="I157" s="12" t="n">
        <x:v>0</x:v>
      </x:c>
      <x:c r="J157" s="12" t="n">
        <x:v>0</x:v>
      </x:c>
      <x:c r="K157" s="12" t="n">
        <x:v>0</x:v>
      </x:c>
      <x:c r="L157" s="12" t="n">
        <x:v>0</x:v>
      </x:c>
      <x:c r="M157" s="12" t="n">
        <x:v>0</x:v>
      </x:c>
      <x:c r="N157" s="12" t="n">
        <x:v>0</x:v>
      </x:c>
      <x:c r="O157" s="12" t="n">
        <x:v>0</x:v>
      </x:c>
      <x:c r="P157" s="12" t="n">
        <x:v>0</x:v>
      </x:c>
      <x:c r="Q157" s="12" t="n">
        <x:v>0</x:v>
      </x:c>
      <x:c r="R157" s="12" t="n">
        <x:v>0</x:v>
      </x:c>
      <x:c r="S157" s="12" t="n">
        <x:v>0</x:v>
      </x:c>
    </x:row>
    <x:row r="158" spans="1:146" customFormat="1" ht="15" customHeight="1"/>
  </x:sheetData>
  <x:dataConsolidate/>
  <x:conditionalFormatting sqref="E2:E157">
    <x:cfRule type="notContainsBlanks" dxfId="0" priority="1">
      <x:formula>LEN(TRIM(E2))&gt;0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XP Per Day</vt:lpstr>
      <vt:lpstr>XP Per Day!Clans_tpl</vt:lpstr>
      <vt:lpstr>XP Per Day!Clans_XP_tpl</vt:lpstr>
      <vt:lpstr>XP Per Day!Dates_tpl</vt:lpstr>
      <vt:lpstr>XP Per Day!Print_Area</vt:lpstr>
      <vt:lpstr>XP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2022-10-21T20:00:10.3630284Z</dcterms:modified>
</coreProperties>
</file>