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AD3B1749-4782-455B-A40E-8637C34E2DE6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Tabelle1" sheetId="1" r:id="rId1"/>
  </x:sheets>
  <x:definedNames>
    <x:definedName name="Clans_tpl" localSheetId="0">Tabelle1!$A$2:$F$158</x:definedName>
    <x:definedName name="Clans_XP_tpl" localSheetId="0">Tabelle1!$F$2:$F$2</x:definedName>
    <x:definedName name="Dates_tpl" localSheetId="0">Tabelle1!$F$1:$F$1</x:definedName>
    <x:definedName name="Clans">Tabelle1!$A$2:$S$158</x:definedName>
    <x:definedName name="Dates">Tabelle1!$F$1:$S$1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<x:sst xmlns:x="http://schemas.openxmlformats.org/spreadsheetml/2006/main" count="160" uniqueCount="160">
  <x:si>
    <x:t>Clan</x:t>
  </x:si>
  <x:si>
    <x:t>Daily average XP</x:t>
  </x:si>
  <x:si>
    <x:t>Current Total XP</x:t>
  </x:si>
  <x:si>
    <x:t>Days until catchup</x:t>
  </x:si>
  <x:si>
    <x:t>RIOT</x:t>
  </x:si>
  <x:si>
    <x:t>MERC</x:t>
  </x:si>
  <x:si>
    <x:t>ZR</x:t>
  </x:si>
  <x:si>
    <x:t>E8</x:t>
  </x:si>
  <x:si>
    <x:t>SPEEDY</x:t>
  </x:si>
  <x:si>
    <x:t>SONG</x:t>
  </x:si>
  <x:si>
    <x:t>SOUL</x:t>
  </x:si>
  <x:si>
    <x:t>RP</x:t>
  </x:si>
  <x:si>
    <x:t>SKILL</x:t>
  </x:si>
  <x:si>
    <x:t>DID</x:t>
  </x:si>
  <x:si>
    <x:t>BANANA</x:t>
  </x:si>
  <x:si>
    <x:t>GQ</x:t>
  </x:si>
  <x:si>
    <x:t>FOLDIN</x:t>
  </x:si>
  <x:si>
    <x:t>SIEGE</x:t>
  </x:si>
  <x:si>
    <x:t>TS12A</x:t>
  </x:si>
  <x:si>
    <x:t>MERC2</x:t>
  </x:si>
  <x:si>
    <x:t>SPIN</x:t>
  </x:si>
  <x:si>
    <x:t>JSK</x:t>
  </x:si>
  <x:si>
    <x:t>GUNDAM</x:t>
  </x:si>
  <x:si>
    <x:t>ARCTIC</x:t>
  </x:si>
  <x:si>
    <x:t>LUCK</x:t>
  </x:si>
  <x:si>
    <x:t>FINAL</x:t>
  </x:si>
  <x:si>
    <x:t>RIOT2</x:t>
  </x:si>
  <x:si>
    <x:t>TS12</x:t>
  </x:si>
  <x:si>
    <x:t>BOW</x:t>
  </x:si>
  <x:si>
    <x:t>IRIS</x:t>
  </x:si>
  <x:si>
    <x:t>GHOSTS</x:t>
  </x:si>
  <x:si>
    <x:t>C00L</x:t>
  </x:si>
  <x:si>
    <x:t>FUTURE</x:t>
  </x:si>
  <x:si>
    <x:t>VOX</x:t>
  </x:si>
  <x:si>
    <x:t>SPACE2</x:t>
  </x:si>
  <x:si>
    <x:t>UNIONS</x:t>
  </x:si>
  <x:si>
    <x:t>POTATO</x:t>
  </x:si>
  <x:si>
    <x:t>UH</x:t>
  </x:si>
  <x:si>
    <x:t>RIES</x:t>
  </x:si>
  <x:si>
    <x:t>SV</x:t>
  </x:si>
  <x:si>
    <x:t>NOAH</x:t>
  </x:si>
  <x:si>
    <x:t>KIL</x:t>
  </x:si>
  <x:si>
    <x:t>MOON</x:t>
  </x:si>
  <x:si>
    <x:t>JKRZ</x:t>
  </x:si>
  <x:si>
    <x:t>MEESH</x:t>
  </x:si>
  <x:si>
    <x:t>SPACE</x:t>
  </x:si>
  <x:si>
    <x:t>MERCX</x:t>
  </x:si>
  <x:si>
    <x:t>FLOOFY</x:t>
  </x:si>
  <x:si>
    <x:t>ACTION</x:t>
  </x:si>
  <x:si>
    <x:t>COYOTE</x:t>
  </x:si>
  <x:si>
    <x:t>IQ</x:t>
  </x:si>
  <x:si>
    <x:t>CAVERA</x:t>
  </x:si>
  <x:si>
    <x:t>KRYPTO</x:t>
  </x:si>
  <x:si>
    <x:t>CIWS</x:t>
  </x:si>
  <x:si>
    <x:t>AMBUSH</x:t>
  </x:si>
  <x:si>
    <x:t>SENTRY</x:t>
  </x:si>
  <x:si>
    <x:t>GOD</x:t>
  </x:si>
  <x:si>
    <x:t>DRONE</x:t>
  </x:si>
  <x:si>
    <x:t>NOVA</x:t>
  </x:si>
  <x:si>
    <x:t>UDUZAL</x:t>
  </x:si>
  <x:si>
    <x:t>ZR2</x:t>
  </x:si>
  <x:si>
    <x:t>CORONA</x:t>
  </x:si>
  <x:si>
    <x:t>ROUGE</x:t>
  </x:si>
  <x:si>
    <x:t>VIBIN</x:t>
  </x:si>
  <x:si>
    <x:t>ELITES</x:t>
  </x:si>
  <x:si>
    <x:t>MCHYPX</x:t>
  </x:si>
  <x:si>
    <x:t>PRO</x:t>
  </x:si>
  <x:si>
    <x:t>JAGUAR</x:t>
  </x:si>
  <x:si>
    <x:t>PIXEL</x:t>
  </x:si>
  <x:si>
    <x:t>PBTG</x:t>
  </x:si>
  <x:si>
    <x:t>3ANANA</x:t>
  </x:si>
  <x:si>
    <x:t>BLESS</x:t>
  </x:si>
  <x:si>
    <x:t>ZERO</x:t>
  </x:si>
  <x:si>
    <x:t>OWO</x:t>
  </x:si>
  <x:si>
    <x:t>INQ</x:t>
  </x:si>
  <x:si>
    <x:t>MC</x:t>
  </x:si>
  <x:si>
    <x:t>WAR</x:t>
  </x:si>
  <x:si>
    <x:t>6B</x:t>
  </x:si>
  <x:si>
    <x:t>POG</x:t>
  </x:si>
  <x:si>
    <x:t>BENDY</x:t>
  </x:si>
  <x:si>
    <x:t>TDK</x:t>
  </x:si>
  <x:si>
    <x:t>ROKETS</x:t>
  </x:si>
  <x:si>
    <x:t>BROCKY</x:t>
  </x:si>
  <x:si>
    <x:t>SPARK</x:t>
  </x:si>
  <x:si>
    <x:t>MEX</x:t>
  </x:si>
  <x:si>
    <x:t>JID</x:t>
  </x:si>
  <x:si>
    <x:t>LUC43R</x:t>
  </x:si>
  <x:si>
    <x:t>IMBAD</x:t>
  </x:si>
  <x:si>
    <x:t>TOXIC</x:t>
  </x:si>
  <x:si>
    <x:t>GOLD</x:t>
  </x:si>
  <x:si>
    <x:t>BOOM</x:t>
  </x:si>
  <x:si>
    <x:t>EARTH</x:t>
  </x:si>
  <x:si>
    <x:t>GOLDEN</x:t>
  </x:si>
  <x:si>
    <x:t>BLOB</x:t>
  </x:si>
  <x:si>
    <x:t>IMPRO</x:t>
  </x:si>
  <x:si>
    <x:t>CRAZED</x:t>
  </x:si>
  <x:si>
    <x:t>VENOM</x:t>
  </x:si>
  <x:si>
    <x:t>SUSHIZ</x:t>
  </x:si>
  <x:si>
    <x:t>CROWN</x:t>
  </x:si>
  <x:si>
    <x:t>BM</x:t>
  </x:si>
  <x:si>
    <x:t>ELITE2</x:t>
  </x:si>
  <x:si>
    <x:t>PRIME</x:t>
  </x:si>
  <x:si>
    <x:t>CHIEF</x:t>
  </x:si>
  <x:si>
    <x:t>ANGELS</x:t>
  </x:si>
  <x:si>
    <x:t>LOKERS</x:t>
  </x:si>
  <x:si>
    <x:t>LEADER</x:t>
  </x:si>
  <x:si>
    <x:t>LGND</x:t>
  </x:si>
  <x:si>
    <x:t>MTR</x:t>
  </x:si>
  <x:si>
    <x:t>NUGGS</x:t>
  </x:si>
  <x:si>
    <x:t>ULTRAZ</x:t>
  </x:si>
  <x:si>
    <x:t>TWEEE</x:t>
  </x:si>
  <x:si>
    <x:t>SWEATS</x:t>
  </x:si>
  <x:si>
    <x:t>DEFAUL</x:t>
  </x:si>
  <x:si>
    <x:t>2006</x:t>
  </x:si>
  <x:si>
    <x:t>RIP</x:t>
  </x:si>
  <x:si>
    <x:t>CYBER</x:t>
  </x:si>
  <x:si>
    <x:t>NIGHT</x:t>
  </x:si>
  <x:si>
    <x:t>BITE87</x:t>
  </x:si>
  <x:si>
    <x:t>TDK2</x:t>
  </x:si>
  <x:si>
    <x:t>HALLO</x:t>
  </x:si>
  <x:si>
    <x:t>CLUTCH</x:t>
  </x:si>
  <x:si>
    <x:t>MANDOS</x:t>
  </x:si>
  <x:si>
    <x:t>RAN</x:t>
  </x:si>
  <x:si>
    <x:t>ICYYY</x:t>
  </x:si>
  <x:si>
    <x:t>FBI</x:t>
  </x:si>
  <x:si>
    <x:t>USMC</x:t>
  </x:si>
  <x:si>
    <x:t>TANK</x:t>
  </x:si>
  <x:si>
    <x:t>TD</x:t>
  </x:si>
  <x:si>
    <x:t>NARUTO</x:t>
  </x:si>
  <x:si>
    <x:t>OPCLAN</x:t>
  </x:si>
  <x:si>
    <x:t>23WINS</x:t>
  </x:si>
  <x:si>
    <x:t>COSMIC</x:t>
  </x:si>
  <x:si>
    <x:t>BHM</x:t>
  </x:si>
  <x:si>
    <x:t>ML</x:t>
  </x:si>
  <x:si>
    <x:t>GINGER</x:t>
  </x:si>
  <x:si>
    <x:t>OWLC</x:t>
  </x:si>
  <x:si>
    <x:t>NOOBVN</x:t>
  </x:si>
  <x:si>
    <x:t>WHAMMM</x:t>
  </x:si>
  <x:si>
    <x:t>GANG</x:t>
  </x:si>
  <x:si>
    <x:t>WARIOR</x:t>
  </x:si>
  <x:si>
    <x:t>PEACE</x:t>
  </x:si>
  <x:si>
    <x:t>DRAGON</x:t>
  </x:si>
  <x:si>
    <x:t>WOOGS</x:t>
  </x:si>
  <x:si>
    <x:t>TANKER</x:t>
  </x:si>
  <x:si>
    <x:t>CGANG</x:t>
  </x:si>
  <x:si>
    <x:t>DARK</x:t>
  </x:si>
  <x:si>
    <x:t>DODGE</x:t>
  </x:si>
  <x:si>
    <x:t>KOA</x:t>
  </x:si>
  <x:si>
    <x:t>ANG7</x:t>
  </x:si>
  <x:si>
    <x:t>NOMS</x:t>
  </x:si>
  <x:si>
    <x:t>KHAN</x:t>
  </x:si>
  <x:si>
    <x:t>TIGERS</x:t>
  </x:si>
  <x:si>
    <x:t>RAGEN</x:t>
  </x:si>
  <x:si>
    <x:t>MORT</x:t>
  </x:si>
  <x:si>
    <x:t>GANG3</x:t>
  </x:si>
  <x:si>
    <x:t>THEPRO</x:t>
  </x:si>
  <x:si>
    <x:t>DR0NE</x:t>
  </x:si>
  <x:si>
    <x:t>GFB</x:t>
  </x:si>
  <x:si>
    <x:t>INQ2</x:t>
  </x:si>
  <x:si>
    <x:t>STC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</x:si>
</x:sst>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92D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F16" sqref="AF16"/>
    </x:sheetView>
  </x:sheetViews>
  <x:sheetFormatPr defaultColWidth="9.140625" defaultRowHeight="15" x14ac:dyDescent="0.25"/>
  <x:cols>
    <x:col min="1" max="1" width="11" style="0" hidden="1" customWidth="1"/>
    <x:col min="2" max="2" width="13.84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44395</x:v>
      </x:c>
      <x:c r="G1" s="9">
        <x:v>44396</x:v>
      </x:c>
      <x:c r="H1" s="9">
        <x:v>44397</x:v>
      </x:c>
      <x:c r="I1" s="9">
        <x:v>44398</x:v>
      </x:c>
      <x:c r="J1" s="9">
        <x:v>44399</x:v>
      </x:c>
      <x:c r="K1" s="9">
        <x:v>44400</x:v>
      </x:c>
      <x:c r="L1" s="9">
        <x:v>44401</x:v>
      </x:c>
      <x:c r="M1" s="9">
        <x:v>44402</x:v>
      </x:c>
      <x:c r="N1" s="9">
        <x:v>44403</x:v>
      </x:c>
      <x:c r="O1" s="9">
        <x:v>44404</x:v>
      </x:c>
      <x:c r="P1" s="9">
        <x:v>44405</x:v>
      </x:c>
      <x:c r="Q1" s="9">
        <x:v>44406</x:v>
      </x:c>
      <x:c r="R1" s="9">
        <x:v>44407</x:v>
      </x:c>
      <x:c r="S1" s="9">
        <x:v>44408</x:v>
      </x:c>
    </x:row>
    <x:row r="2" spans="1:146" x14ac:dyDescent="0.25">
      <x:c r="B2" s="10" t="s">
        <x:v>4</x:v>
      </x:c>
      <x:c r="C2" s="11" t="n">
        <x:v>197330.038108632</x:v>
      </x:c>
      <x:c r="D2" s="11" t="n">
        <x:v>14570935.4489585</x:v>
      </x:c>
      <x:c r="E2" s="11" t="s"/>
      <x:c r="F2" s="12" t="n">
        <x:v>0</x:v>
      </x:c>
      <x:c r="G2" s="12" t="n">
        <x:v>0</x:v>
      </x:c>
      <x:c r="H2" s="12" t="n">
        <x:v>58208.371666668</x:v>
      </x:c>
      <x:c r="I2" s="12" t="n">
        <x:v>230363.489020856</x:v>
      </x:c>
      <x:c r="J2" s="12" t="n">
        <x:v>93188.7629583366</x:v>
      </x:c>
      <x:c r="K2" s="12" t="n">
        <x:v>269377.017708346</x:v>
      </x:c>
      <x:c r="L2" s="12" t="n">
        <x:v>346848.638833327</x:v>
      </x:c>
      <x:c r="M2" s="12" t="n">
        <x:v>223557.693729172</x:v>
      </x:c>
      <x:c r="N2" s="12" t="n">
        <x:v>285469.820499996</x:v>
      </x:c>
      <x:c r="O2" s="12" t="n">
        <x:v>252698.561312493</x:v>
      </x:c>
      <x:c r="P2" s="12" t="n">
        <x:v>329571.215916675</x:v>
      </x:c>
      <x:c r="Q2" s="12" t="n">
        <x:v>309942.010520834</x:v>
      </x:c>
      <x:c r="R2" s="12" t="n">
        <x:v>317980.955520812</x:v>
      </x:c>
      <x:c r="S2" s="12" t="n">
        <x:v>45413.9958333336</x:v>
      </x:c>
    </x:row>
    <x:row r="3" spans="1:146" x14ac:dyDescent="0.25">
      <x:c r="B3" s="10" t="s">
        <x:v>5</x:v>
      </x:c>
      <x:c r="C3" s="11" t="n">
        <x:v>125819.640229163</x:v>
      </x:c>
      <x:c r="D3" s="11" t="n">
        <x:v>15255595.5426041</x:v>
      </x:c>
      <x:c r="E3" s="11" t="n">
        <x:v>9.04635376304931</x:v>
      </x:c>
      <x:c r="F3" s="12" t="n">
        <x:v>0</x:v>
      </x:c>
      <x:c r="G3" s="12" t="n">
        <x:v>0</x:v>
      </x:c>
      <x:c r="H3" s="12" t="n">
        <x:v>142858.978666665</x:v>
      </x:c>
      <x:c r="I3" s="12" t="n">
        <x:v>310241.635333337</x:v>
      </x:c>
      <x:c r="J3" s="12" t="n">
        <x:v>56096.1161249951</x:v>
      </x:c>
      <x:c r="K3" s="12" t="n">
        <x:v>151432.806874992</x:v>
      </x:c>
      <x:c r="L3" s="12" t="n">
        <x:v>193163.076687483</x:v>
      </x:c>
      <x:c r="M3" s="12" t="n">
        <x:v>121446.647645831</x:v>
      </x:c>
      <x:c r="N3" s="12" t="n">
        <x:v>150899.446062515</x:v>
      </x:c>
      <x:c r="O3" s="12" t="n">
        <x:v>110514.81081252</x:v>
      </x:c>
      <x:c r="P3" s="12" t="n">
        <x:v>179074.196624968</x:v>
      </x:c>
      <x:c r="Q3" s="12" t="n">
        <x:v>110603.440249993</x:v>
      </x:c>
      <x:c r="R3" s="12" t="n">
        <x:v>196811.97116665</x:v>
      </x:c>
      <x:c r="S3" s="12" t="n">
        <x:v>38331.8369583376</x:v>
      </x:c>
    </x:row>
    <x:row r="4" spans="1:146">
      <x:c r="B4" s="10" t="s">
        <x:v>6</x:v>
      </x:c>
      <x:c r="C4" s="11" t="n">
        <x:v>113494.181144348</x:v>
      </x:c>
      <x:c r="D4" s="11" t="n">
        <x:v>14961581.4392708</x:v>
      </x:c>
      <x:c r="E4" s="11" t="n">
        <x:v>4.29620710790101</x:v>
      </x:c>
      <x:c r="F4" s="12" t="n">
        <x:v>0</x:v>
      </x:c>
      <x:c r="G4" s="12" t="n">
        <x:v>0</x:v>
      </x:c>
      <x:c r="H4" s="12" t="n">
        <x:v>67147.8207083289</x:v>
      </x:c>
      <x:c r="I4" s="12" t="n">
        <x:v>138860.923666669</x:v>
      </x:c>
      <x:c r="J4" s="12" t="n">
        <x:v>46776.4112499952</x:v>
      </x:c>
      <x:c r="K4" s="12" t="n">
        <x:v>234213.591874991</x:v>
      </x:c>
      <x:c r="L4" s="12" t="n">
        <x:v>248460.256083317</x:v>
      </x:c>
      <x:c r="M4" s="12" t="n">
        <x:v>85614.4208750017</x:v>
      </x:c>
      <x:c r="N4" s="12" t="n">
        <x:v>96433.9329791684</x:v>
      </x:c>
      <x:c r="O4" s="12" t="n">
        <x:v>124625.973770829</x:v>
      </x:c>
      <x:c r="P4" s="12" t="n">
        <x:v>203287.725000037</x:v>
      </x:c>
      <x:c r="Q4" s="12" t="n">
        <x:v>161754.917104179</x:v>
      </x:c>
      <x:c r="R4" s="12" t="n">
        <x:v>134251.174437506</x:v>
      </x:c>
      <x:c r="S4" s="12" t="n">
        <x:v>47491.3882708456</x:v>
      </x:c>
    </x:row>
    <x:row r="5" spans="1:146">
      <x:c r="B5" s="10" t="s">
        <x:v>7</x:v>
      </x:c>
      <x:c r="C5" s="11" t="n">
        <x:v>92770.709165179</x:v>
      </x:c>
      <x:c r="D5" s="11" t="n">
        <x:v>7119911.78447918</x:v>
      </x:c>
      <x:c r="E5" s="11" t="s"/>
      <x:c r="F5" s="12" t="n">
        <x:v>0</x:v>
      </x:c>
      <x:c r="G5" s="12" t="n">
        <x:v>0</x:v>
      </x:c>
      <x:c r="H5" s="12" t="n">
        <x:v>117090.618895832</x:v>
      </x:c>
      <x:c r="I5" s="12" t="n">
        <x:v>174202.589208337</x:v>
      </x:c>
      <x:c r="J5" s="12" t="n">
        <x:v>71184.2129583424</x:v>
      </x:c>
      <x:c r="K5" s="12" t="n">
        <x:v>135409.3284375</x:v>
      </x:c>
      <x:c r="L5" s="12" t="n">
        <x:v>171540.080479167</x:v>
      </x:c>
      <x:c r="M5" s="12" t="n">
        <x:v>145130.307437493</x:v>
      </x:c>
      <x:c r="N5" s="12" t="n">
        <x:v>93867.8312083287</x:v>
      </x:c>
      <x:c r="O5" s="12" t="n">
        <x:v>77546.3419999992</x:v>
      </x:c>
      <x:c r="P5" s="12" t="n">
        <x:v>72378.352500001</x:v>
      </x:c>
      <x:c r="Q5" s="12" t="n">
        <x:v>83222.8918333361</x:v>
      </x:c>
      <x:c r="R5" s="12" t="n">
        <x:v>103797.39404167</x:v>
      </x:c>
      <x:c r="S5" s="12" t="n">
        <x:v>53419.9793124991</x:v>
      </x:c>
    </x:row>
    <x:row r="6" spans="1:146">
      <x:c r="B6" s="10" t="s">
        <x:v>8</x:v>
      </x:c>
      <x:c r="C6" s="11" t="n">
        <x:v>89546.2452172628</x:v>
      </x:c>
      <x:c r="D6" s="11" t="n">
        <x:v>6723222.25700001</x:v>
      </x:c>
      <x:c r="E6" s="11" t="s"/>
      <x:c r="F6" s="12" t="n">
        <x:v>0</x:v>
      </x:c>
      <x:c r="G6" s="12" t="n">
        <x:v>0</x:v>
      </x:c>
      <x:c r="H6" s="12" t="n">
        <x:v>47091.3884999976</x:v>
      </x:c>
      <x:c r="I6" s="12" t="n">
        <x:v>65006.5890208352</x:v>
      </x:c>
      <x:c r="J6" s="12" t="n">
        <x:v>53303.7906458369</x:v>
      </x:c>
      <x:c r="K6" s="12" t="n">
        <x:v>204431.684875003</x:v>
      </x:c>
      <x:c r="L6" s="12" t="n">
        <x:v>305430.083437503</x:v>
      </x:c>
      <x:c r="M6" s="12" t="n">
        <x:v>50111.9005416688</x:v>
      </x:c>
      <x:c r="N6" s="12" t="n">
        <x:v>93663.3781041661</x:v>
      </x:c>
      <x:c r="O6" s="12" t="n">
        <x:v>95389.3870416693</x:v>
      </x:c>
      <x:c r="P6" s="12" t="n">
        <x:v>115685.693479165</x:v>
      </x:c>
      <x:c r="Q6" s="12" t="n">
        <x:v>49438.8447291693</x:v>
      </x:c>
      <x:c r="R6" s="12" t="n">
        <x:v>114109.561979162</x:v>
      </x:c>
      <x:c r="S6" s="12" t="n">
        <x:v>59985.1306875022</x:v>
      </x:c>
    </x:row>
    <x:row r="7" spans="1:146">
      <x:c r="B7" s="10" t="s">
        <x:v>9</x:v>
      </x:c>
      <x:c r="C7" s="11" t="n">
        <x:v>61319.1146964275</x:v>
      </x:c>
      <x:c r="D7" s="11" t="n">
        <x:v>5385074.44616668</x:v>
      </x:c>
      <x:c r="E7" s="11" t="s"/>
      <x:c r="F7" s="12" t="n">
        <x:v>0</x:v>
      </x:c>
      <x:c r="G7" s="12" t="n">
        <x:v>0</x:v>
      </x:c>
      <x:c r="H7" s="12" t="n">
        <x:v>48690.9037916679</x:v>
      </x:c>
      <x:c r="I7" s="12" t="n">
        <x:v>119326.743958326</x:v>
      </x:c>
      <x:c r="J7" s="12" t="n">
        <x:v>40162.5465000002</x:v>
      </x:c>
      <x:c r="K7" s="12" t="n">
        <x:v>68396.986541667</x:v>
      </x:c>
      <x:c r="L7" s="12" t="n">
        <x:v>83610.7809166592</x:v>
      </x:c>
      <x:c r="M7" s="12" t="n">
        <x:v>37104.3840625053</x:v>
      </x:c>
      <x:c r="N7" s="12" t="n">
        <x:v>105732.885729165</x:v>
      </x:c>
      <x:c r="O7" s="12" t="n">
        <x:v>48378.959937498</x:v>
      </x:c>
      <x:c r="P7" s="12" t="n">
        <x:v>90043.2153958324</x:v>
      </x:c>
      <x:c r="Q7" s="12" t="n">
        <x:v>71016.3946041586</x:v>
      </x:c>
      <x:c r="R7" s="12" t="n">
        <x:v>93669.7896458376</x:v>
      </x:c>
      <x:c r="S7" s="12" t="n">
        <x:v>52334.0146666672</x:v>
      </x:c>
    </x:row>
    <x:row r="8" spans="1:146">
      <x:c r="B8" s="10" t="s">
        <x:v>10</x:v>
      </x:c>
      <x:c r="C8" s="11" t="n">
        <x:v>50377.2920803567</x:v>
      </x:c>
      <x:c r="D8" s="11" t="n">
        <x:v>1755396.88324999</x:v>
      </x:c>
      <x:c r="E8" s="11" t="s"/>
      <x:c r="F8" s="12" t="n">
        <x:v>0</x:v>
      </x:c>
      <x:c r="G8" s="12" t="n">
        <x:v>0</x:v>
      </x:c>
      <x:c r="H8" s="12" t="n">
        <x:v>47752.4106458332</x:v>
      </x:c>
      <x:c r="I8" s="12" t="n">
        <x:v>66287.3094583331</x:v>
      </x:c>
      <x:c r="J8" s="12" t="n">
        <x:v>48827.4054375002</x:v>
      </x:c>
      <x:c r="K8" s="12" t="n">
        <x:v>86915.8661874989</x:v>
      </x:c>
      <x:c r="L8" s="12" t="n">
        <x:v>98494.8288749999</x:v>
      </x:c>
      <x:c r="M8" s="12" t="n">
        <x:v>39735.8936874997</x:v>
      </x:c>
      <x:c r="N8" s="12" t="n">
        <x:v>47257.8100624997</x:v>
      </x:c>
      <x:c r="O8" s="12" t="n">
        <x:v>89665.6500208331</x:v>
      </x:c>
      <x:c r="P8" s="12" t="n">
        <x:v>91910.0326874978</x:v>
      </x:c>
      <x:c r="Q8" s="12" t="n">
        <x:v>51528.8900416652</x:v>
      </x:c>
      <x:c r="R8" s="12" t="n">
        <x:v>32071.7629166665</x:v>
      </x:c>
      <x:c r="S8" s="12" t="n">
        <x:v>4834.22910416662</x:v>
      </x:c>
    </x:row>
    <x:row r="9" spans="1:146">
      <x:c r="B9" s="10" t="s">
        <x:v>11</x:v>
      </x:c>
      <x:c r="C9" s="11" t="n">
        <x:v>46834.5407589286</x:v>
      </x:c>
      <x:c r="D9" s="11" t="n">
        <x:v>1148250.60129166</x:v>
      </x:c>
      <x:c r="E9" s="11" t="s"/>
      <x:c r="F9" s="12" t="n">
        <x:v>0</x:v>
      </x:c>
      <x:c r="G9" s="12" t="n">
        <x:v>0</x:v>
      </x:c>
      <x:c r="H9" s="12" t="n">
        <x:v>43121.4122500006</x:v>
      </x:c>
      <x:c r="I9" s="12" t="n">
        <x:v>32667.505270833</x:v>
      </x:c>
      <x:c r="J9" s="12" t="n">
        <x:v>9755.05635416624</x:v>
      </x:c>
      <x:c r="K9" s="12" t="n">
        <x:v>53334.5963333353</x:v>
      </x:c>
      <x:c r="L9" s="12" t="n">
        <x:v>51344.5578750008</x:v>
      </x:c>
      <x:c r="M9" s="12" t="n">
        <x:v>36099.0671874998</x:v>
      </x:c>
      <x:c r="N9" s="12" t="n">
        <x:v>73782.8753958333</x:v>
      </x:c>
      <x:c r="O9" s="12" t="n">
        <x:v>85797.1030833322</x:v>
      </x:c>
      <x:c r="P9" s="12" t="n">
        <x:v>81882.7708749988</x:v>
      </x:c>
      <x:c r="Q9" s="12" t="n">
        <x:v>67741.9970624996</x:v>
      </x:c>
      <x:c r="R9" s="12" t="n">
        <x:v>71374.4294375005</x:v>
      </x:c>
      <x:c r="S9" s="12" t="n">
        <x:v>48782.1995000003</x:v>
      </x:c>
    </x:row>
    <x:row r="10" spans="1:146">
      <x:c r="B10" s="10" t="s">
        <x:v>12</x:v>
      </x:c>
      <x:c r="C10" s="11" t="n">
        <x:v>40319.882084821</x:v>
      </x:c>
      <x:c r="D10" s="11" t="n">
        <x:v>1721890.739375</x:v>
      </x:c>
      <x:c r="E10" s="11" t="s"/>
      <x:c r="F10" s="12" t="n">
        <x:v>0</x:v>
      </x:c>
      <x:c r="G10" s="12" t="n">
        <x:v>0</x:v>
      </x:c>
      <x:c r="H10" s="12" t="n">
        <x:v>0</x:v>
      </x:c>
      <x:c r="I10" s="12" t="n">
        <x:v>27959.5794166676</x:v>
      </x:c>
      <x:c r="J10" s="12" t="n">
        <x:v>13298.5273750003</x:v>
      </x:c>
      <x:c r="K10" s="12" t="n">
        <x:v>72647.9262499993</x:v>
      </x:c>
      <x:c r="L10" s="12" t="n">
        <x:v>101724.243291666</x:v>
      </x:c>
      <x:c r="M10" s="12" t="n">
        <x:v>28429.2546874993</x:v>
      </x:c>
      <x:c r="N10" s="12" t="n">
        <x:v>59631.457145832</x:v>
      </x:c>
      <x:c r="O10" s="12" t="n">
        <x:v>22404.8666041661</x:v>
      </x:c>
      <x:c r="P10" s="12" t="n">
        <x:v>19006.1783333335</x:v>
      </x:c>
      <x:c r="Q10" s="12" t="n">
        <x:v>75048.7824166669</x:v>
      </x:c>
      <x:c r="R10" s="12" t="n">
        <x:v>127296.633562496</x:v>
      </x:c>
      <x:c r="S10" s="12" t="n">
        <x:v>17030.9001041665</x:v>
      </x:c>
    </x:row>
    <x:row r="11" spans="1:146">
      <x:c r="B11" s="10" t="s">
        <x:v>13</x:v>
      </x:c>
      <x:c r="C11" s="11" t="n">
        <x:v>38847.6854241068</x:v>
      </x:c>
      <x:c r="D11" s="11" t="n">
        <x:v>2233554.29191666</x:v>
      </x:c>
      <x:c r="E11" s="11" t="s"/>
      <x:c r="F11" s="12" t="n">
        <x:v>0</x:v>
      </x:c>
      <x:c r="G11" s="12" t="n">
        <x:v>0</x:v>
      </x:c>
      <x:c r="H11" s="12" t="n">
        <x:v>13161.7466666668</x:v>
      </x:c>
      <x:c r="I11" s="12" t="n">
        <x:v>88447.8294583324</x:v>
      </x:c>
      <x:c r="J11" s="12" t="n">
        <x:v>37992.4548750003</x:v>
      </x:c>
      <x:c r="K11" s="12" t="n">
        <x:v>72245.3512916651</x:v>
      </x:c>
      <x:c r="L11" s="12" t="n">
        <x:v>56155.6420625017</x:v>
      </x:c>
      <x:c r="M11" s="12" t="n">
        <x:v>14173.6220416666</x:v>
      </x:c>
      <x:c r="N11" s="12" t="n">
        <x:v>42548.5633125012</x:v>
      </x:c>
      <x:c r="O11" s="12" t="n">
        <x:v>63075.3419166657</x:v>
      </x:c>
      <x:c r="P11" s="12" t="n">
        <x:v>47330.7123749999</x:v>
      </x:c>
      <x:c r="Q11" s="12" t="n">
        <x:v>48931.4543124973</x:v>
      </x:c>
      <x:c r="R11" s="12" t="n">
        <x:v>59162.4622916654</x:v>
      </x:c>
      <x:c r="S11" s="12" t="n">
        <x:v>642.41533333296</x:v>
      </x:c>
    </x:row>
    <x:row r="12" spans="1:146">
      <x:c r="B12" s="10" t="s">
        <x:v>14</x:v>
      </x:c>
      <x:c r="C12" s="11" t="n">
        <x:v>35398.9740625003</x:v>
      </x:c>
      <x:c r="D12" s="11" t="n">
        <x:v>2679817.23960417</x:v>
      </x:c>
      <x:c r="E12" s="11" t="s"/>
      <x:c r="F12" s="12" t="n">
        <x:v>0</x:v>
      </x:c>
      <x:c r="G12" s="12" t="n">
        <x:v>0</x:v>
      </x:c>
      <x:c r="H12" s="12" t="n">
        <x:v>9270.08120833244</x:v>
      </x:c>
      <x:c r="I12" s="12" t="n">
        <x:v>35575.44325</x:v>
      </x:c>
      <x:c r="J12" s="12" t="n">
        <x:v>32328.0278958338</x:v>
      </x:c>
      <x:c r="K12" s="12" t="n">
        <x:v>48896.1927499985</x:v>
      </x:c>
      <x:c r="L12" s="12" t="n">
        <x:v>79983.2053124993</x:v>
      </x:c>
      <x:c r="M12" s="12" t="n">
        <x:v>10679.5040208343</x:v>
      </x:c>
      <x:c r="N12" s="12" t="n">
        <x:v>20280.8700833339</x:v>
      </x:c>
      <x:c r="O12" s="12" t="n">
        <x:v>51943.8026041677</x:v>
      </x:c>
      <x:c r="P12" s="12" t="n">
        <x:v>46997.4247916667</x:v>
      </x:c>
      <x:c r="Q12" s="12" t="n">
        <x:v>54314.2102708346</x:v>
      </x:c>
      <x:c r="R12" s="12" t="n">
        <x:v>84614.0060833362</x:v>
      </x:c>
      <x:c r="S12" s="12" t="n">
        <x:v>20702.8686041664</x:v>
      </x:c>
    </x:row>
    <x:row r="13" spans="1:146">
      <x:c r="B13" s="10" t="s">
        <x:v>15</x:v>
      </x:c>
      <x:c r="C13" s="11" t="n">
        <x:v>34216.1861473209</x:v>
      </x:c>
      <x:c r="D13" s="11" t="n">
        <x:v>1733934.26672916</x:v>
      </x:c>
      <x:c r="E13" s="11" t="s"/>
      <x:c r="F13" s="12" t="n">
        <x:v>0</x:v>
      </x:c>
      <x:c r="G13" s="12" t="n">
        <x:v>0</x:v>
      </x:c>
      <x:c r="H13" s="12" t="n">
        <x:v>27546.4376666667</x:v>
      </x:c>
      <x:c r="I13" s="12" t="n">
        <x:v>72324.665208332</x:v>
      </x:c>
      <x:c r="J13" s="12" t="n">
        <x:v>6777.31000000006</x:v>
      </x:c>
      <x:c r="K13" s="12" t="n">
        <x:v>41109.6131250008</x:v>
      </x:c>
      <x:c r="L13" s="12" t="n">
        <x:v>59780.6666041648</x:v>
      </x:c>
      <x:c r="M13" s="12" t="n">
        <x:v>45731.5740624999</x:v>
      </x:c>
      <x:c r="N13" s="12" t="n">
        <x:v>39923.7750624979</x:v>
      </x:c>
      <x:c r="O13" s="12" t="n">
        <x:v>48125.8626041661</x:v>
      </x:c>
      <x:c r="P13" s="12" t="n">
        <x:v>43550.4288333328</x:v>
      </x:c>
      <x:c r="Q13" s="12" t="n">
        <x:v>39563.280708333</x:v>
      </x:c>
      <x:c r="R13" s="12" t="n">
        <x:v>50706.7102708321</x:v>
      </x:c>
      <x:c r="S13" s="12" t="n">
        <x:v>3886.28191666678</x:v>
      </x:c>
    </x:row>
    <x:row r="14" spans="1:146">
      <x:c r="B14" s="10" t="s">
        <x:v>16</x:v>
      </x:c>
      <x:c r="C14" s="11" t="n">
        <x:v>32202.7017470228</x:v>
      </x:c>
      <x:c r="D14" s="11" t="n">
        <x:v>7932406.1286875</x:v>
      </x:c>
      <x:c r="E14" s="11" t="s"/>
      <x:c r="F14" s="12" t="n">
        <x:v>0</x:v>
      </x:c>
      <x:c r="G14" s="12" t="n">
        <x:v>0</x:v>
      </x:c>
      <x:c r="H14" s="12" t="n">
        <x:v>13220.0156666664</x:v>
      </x:c>
      <x:c r="I14" s="12" t="n">
        <x:v>34411.921354169</x:v>
      </x:c>
      <x:c r="J14" s="12" t="n">
        <x:v>13669.8325833315</x:v>
      </x:c>
      <x:c r="K14" s="12" t="n">
        <x:v>43019.0004791729</x:v>
      </x:c>
      <x:c r="L14" s="12" t="n">
        <x:v>41773.1832083371</x:v>
      </x:c>
      <x:c r="M14" s="12" t="n">
        <x:v>10669.7450416693</x:v>
      </x:c>
      <x:c r="N14" s="12" t="n">
        <x:v>36386.5994166648</x:v>
      </x:c>
      <x:c r="O14" s="12" t="n">
        <x:v>35410.8264166638</x:v>
      </x:c>
      <x:c r="P14" s="12" t="n">
        <x:v>63239.6167083308</x:v>
      </x:c>
      <x:c r="Q14" s="12" t="n">
        <x:v>36373.2961666603</x:v>
      </x:c>
      <x:c r="R14" s="12" t="n">
        <x:v>76329.7847083276</x:v>
      </x:c>
      <x:c r="S14" s="12" t="n">
        <x:v>46334.0027083252</x:v>
      </x:c>
    </x:row>
    <x:row r="15" spans="1:146">
      <x:c r="B15" s="10" t="s">
        <x:v>17</x:v>
      </x:c>
      <x:c r="C15" s="11" t="n">
        <x:v>30650.4691904759</x:v>
      </x:c>
      <x:c r="D15" s="11" t="n">
        <x:v>1303401.09052082</x:v>
      </x:c>
      <x:c r="E15" s="11" t="s"/>
      <x:c r="F15" s="12" t="n">
        <x:v>0</x:v>
      </x:c>
      <x:c r="G15" s="12" t="n">
        <x:v>0</x:v>
      </x:c>
      <x:c r="H15" s="12" t="n">
        <x:v>1430.83299999987</x:v>
      </x:c>
      <x:c r="I15" s="12" t="n">
        <x:v>34091.3324999993</x:v>
      </x:c>
      <x:c r="J15" s="12" t="n">
        <x:v>22412.5220625002</x:v>
      </x:c>
      <x:c r="K15" s="12" t="n">
        <x:v>31232.6899166665</x:v>
      </x:c>
      <x:c r="L15" s="12" t="n">
        <x:v>77054.4261874991</x:v>
      </x:c>
      <x:c r="M15" s="12" t="n">
        <x:v>26521.8936666673</x:v>
      </x:c>
      <x:c r="N15" s="12" t="n">
        <x:v>9710.57391666621</x:v>
      </x:c>
      <x:c r="O15" s="12" t="n">
        <x:v>27415.0518333334</x:v>
      </x:c>
      <x:c r="P15" s="12" t="n">
        <x:v>34848.9314791681</x:v>
      </x:c>
      <x:c r="Q15" s="12" t="n">
        <x:v>42661.7969374994</x:v>
      </x:c>
      <x:c r="R15" s="12" t="n">
        <x:v>94114.3351041649</x:v>
      </x:c>
      <x:c r="S15" s="12" t="n">
        <x:v>27612.182062499</x:v>
      </x:c>
    </x:row>
    <x:row r="16" spans="1:146">
      <x:c r="B16" s="10" t="s">
        <x:v>18</x:v>
      </x:c>
      <x:c r="C16" s="11" t="n">
        <x:v>26173.0686934525</x:v>
      </x:c>
      <x:c r="D16" s="11" t="n">
        <x:v>1009521.49916667</x:v>
      </x:c>
      <x:c r="E16" s="11" t="s"/>
      <x:c r="F16" s="12" t="n">
        <x:v>0</x:v>
      </x:c>
      <x:c r="G16" s="12" t="n">
        <x:v>0</x:v>
      </x:c>
      <x:c r="H16" s="12" t="n">
        <x:v>16645.0604999999</x:v>
      </x:c>
      <x:c r="I16" s="12" t="n">
        <x:v>14969.0848541667</x:v>
      </x:c>
      <x:c r="J16" s="12" t="n">
        <x:v>18820.1280000001</x:v>
      </x:c>
      <x:c r="K16" s="12" t="n">
        <x:v>44889.3278958333</x:v>
      </x:c>
      <x:c r="L16" s="12" t="n">
        <x:v>28955.5495833335</x:v>
      </x:c>
      <x:c r="M16" s="12" t="n">
        <x:v>35009.8335625007</x:v>
      </x:c>
      <x:c r="N16" s="12" t="n">
        <x:v>27642.204000001</x:v>
      </x:c>
      <x:c r="O16" s="12" t="n">
        <x:v>42922.3237083337</x:v>
      </x:c>
      <x:c r="P16" s="12" t="n">
        <x:v>27619.2370416662</x:v>
      </x:c>
      <x:c r="Q16" s="12" t="n">
        <x:v>31849.4786666667</x:v>
      </x:c>
      <x:c r="R16" s="12" t="n">
        <x:v>47225.9149375004</x:v>
      </x:c>
      <x:c r="S16" s="12" t="n">
        <x:v>29874.8189583323</x:v>
      </x:c>
    </x:row>
    <x:row r="17" spans="1:146">
      <x:c r="B17" s="10" t="s">
        <x:v>19</x:v>
      </x:c>
      <x:c r="C17" s="11" t="n">
        <x:v>24340.2564181547</x:v>
      </x:c>
      <x:c r="D17" s="11" t="n">
        <x:v>2563542.26233334</x:v>
      </x:c>
      <x:c r="E17" s="11" t="s"/>
      <x:c r="F17" s="12" t="n">
        <x:v>0</x:v>
      </x:c>
      <x:c r="G17" s="12" t="n">
        <x:v>0</x:v>
      </x:c>
      <x:c r="H17" s="12" t="n">
        <x:v>12169.4729999984</x:v>
      </x:c>
      <x:c r="I17" s="12" t="n">
        <x:v>55655.3515625019</x:v>
      </x:c>
      <x:c r="J17" s="12" t="n">
        <x:v>26682.4481249992</x:v>
      </x:c>
      <x:c r="K17" s="12" t="n">
        <x:v>38210.9138958333</x:v>
      </x:c>
      <x:c r="L17" s="12" t="n">
        <x:v>35777.1928749974</x:v>
      </x:c>
      <x:c r="M17" s="12" t="n">
        <x:v>8957.69045833405</x:v>
      </x:c>
      <x:c r="N17" s="12" t="n">
        <x:v>27146.7165833367</x:v>
      </x:c>
      <x:c r="O17" s="12" t="n">
        <x:v>23706.7036249992</x:v>
      </x:c>
      <x:c r="P17" s="12" t="n">
        <x:v>22502.9765416649</x:v>
      </x:c>
      <x:c r="Q17" s="12" t="n">
        <x:v>33360.9084999999</x:v>
      </x:c>
      <x:c r="R17" s="12" t="n">
        <x:v>46740.6914999979</x:v>
      </x:c>
      <x:c r="S17" s="12" t="n">
        <x:v>9852.52318750229</x:v>
      </x:c>
    </x:row>
    <x:row r="18" spans="1:146">
      <x:c r="B18" s="10" t="s">
        <x:v>20</x:v>
      </x:c>
      <x:c r="C18" s="11" t="n">
        <x:v>21105.3101874999</x:v>
      </x:c>
      <x:c r="D18" s="11" t="n">
        <x:v>659820.197812499</x:v>
      </x:c>
      <x:c r="E18" s="11" t="s"/>
      <x:c r="F18" s="12" t="n">
        <x:v>0</x:v>
      </x:c>
      <x:c r="G18" s="12" t="n">
        <x:v>0</x:v>
      </x:c>
      <x:c r="H18" s="12" t="n">
        <x:v>0</x:v>
      </x:c>
      <x:c r="I18" s="12" t="n">
        <x:v>0</x:v>
      </x:c>
      <x:c r="J18" s="12" t="n">
        <x:v>0</x:v>
      </x:c>
      <x:c r="K18" s="12" t="n">
        <x:v>0</x:v>
      </x:c>
      <x:c r="L18" s="12" t="n">
        <x:v>0</x:v>
      </x:c>
      <x:c r="M18" s="12" t="n">
        <x:v>0</x:v>
      </x:c>
      <x:c r="N18" s="12" t="n">
        <x:v>0</x:v>
      </x:c>
      <x:c r="O18" s="12" t="n">
        <x:v>164587.804520833</x:v>
      </x:c>
      <x:c r="P18" s="12" t="n">
        <x:v>66692.303125</x:v>
      </x:c>
      <x:c r="Q18" s="12" t="n">
        <x:v>31426.709583333</x:v>
      </x:c>
      <x:c r="R18" s="12" t="n">
        <x:v>32767.525395833</x:v>
      </x:c>
      <x:c r="S18" s="12" t="n">
        <x:v>0</x:v>
      </x:c>
    </x:row>
    <x:row r="19" spans="1:146">
      <x:c r="B19" s="10" t="s">
        <x:v>21</x:v>
      </x:c>
      <x:c r="C19" s="11" t="n">
        <x:v>20266.2802842263</x:v>
      </x:c>
      <x:c r="D19" s="11" t="n">
        <x:v>1439442.94022916</x:v>
      </x:c>
      <x:c r="E19" s="11" t="s"/>
      <x:c r="F19" s="12" t="n">
        <x:v>0</x:v>
      </x:c>
      <x:c r="G19" s="12" t="n">
        <x:v>0</x:v>
      </x:c>
      <x:c r="H19" s="12" t="n">
        <x:v>31585.3859374993</x:v>
      </x:c>
      <x:c r="I19" s="12" t="n">
        <x:v>56354.3176458317</x:v>
      </x:c>
      <x:c r="J19" s="12" t="n">
        <x:v>20809.1729374998</x:v>
      </x:c>
      <x:c r="K19" s="12" t="n">
        <x:v>34614.0245833339</x:v>
      </x:c>
      <x:c r="L19" s="12" t="n">
        <x:v>12122.6236041673</x:v>
      </x:c>
      <x:c r="M19" s="12" t="n">
        <x:v>20105.0841875004</x:v>
      </x:c>
      <x:c r="N19" s="12" t="n">
        <x:v>36556.0785208328</x:v>
      </x:c>
      <x:c r="O19" s="12" t="n">
        <x:v>7075.42060416657</x:v>
      </x:c>
      <x:c r="P19" s="12" t="n">
        <x:v>17103.064666668</x:v>
      </x:c>
      <x:c r="Q19" s="12" t="n">
        <x:v>14307.8614166677</x:v>
      </x:c>
      <x:c r="R19" s="12" t="n">
        <x:v>16601.1952916679</x:v>
      </x:c>
      <x:c r="S19" s="12" t="n">
        <x:v>16493.6945833329</x:v>
      </x:c>
    </x:row>
    <x:row r="20" spans="1:146">
      <x:c r="B20" s="10" t="s">
        <x:v>22</x:v>
      </x:c>
      <x:c r="C20" s="11" t="n">
        <x:v>17906.1913630952</x:v>
      </x:c>
      <x:c r="D20" s="11" t="n">
        <x:v>2153389.87235417</x:v>
      </x:c>
      <x:c r="E20" s="11" t="s"/>
      <x:c r="F20" s="12" t="n">
        <x:v>0</x:v>
      </x:c>
      <x:c r="G20" s="12" t="n">
        <x:v>0</x:v>
      </x:c>
      <x:c r="H20" s="12" t="n">
        <x:v>11313.0418541669</x:v>
      </x:c>
      <x:c r="I20" s="12" t="n">
        <x:v>18098.6459374996</x:v>
      </x:c>
      <x:c r="J20" s="12" t="n">
        <x:v>2084.16237500007</x:v>
      </x:c>
      <x:c r="K20" s="12" t="n">
        <x:v>16661.3028333334</x:v>
      </x:c>
      <x:c r="L20" s="12" t="n">
        <x:v>7745.82812499953</x:v>
      </x:c>
      <x:c r="M20" s="12" t="n">
        <x:v>13667.8945625003</x:v>
      </x:c>
      <x:c r="N20" s="12" t="n">
        <x:v>9882.7274583336</x:v>
      </x:c>
      <x:c r="O20" s="12" t="n">
        <x:v>24887.5859166663</x:v>
      </x:c>
      <x:c r="P20" s="12" t="n">
        <x:v>69733.2666249995</x:v>
      </x:c>
      <x:c r="Q20" s="12" t="n">
        <x:v>47719.3392291653</x:v>
      </x:c>
      <x:c r="R20" s="12" t="n">
        <x:v>10257.8752708351</x:v>
      </x:c>
      <x:c r="S20" s="12" t="n">
        <x:v>18635.0088958326</x:v>
      </x:c>
    </x:row>
    <x:row r="21" spans="1:146">
      <x:c r="B21" s="10" t="s">
        <x:v>23</x:v>
      </x:c>
      <x:c r="C21" s="11" t="n">
        <x:v>17837.1746845237</x:v>
      </x:c>
      <x:c r="D21" s="11" t="n">
        <x:v>1866337.88514583</x:v>
      </x:c>
      <x:c r="E21" s="11" t="s"/>
      <x:c r="F21" s="12" t="n">
        <x:v>0</x:v>
      </x:c>
      <x:c r="G21" s="12" t="n">
        <x:v>0</x:v>
      </x:c>
      <x:c r="H21" s="12" t="n">
        <x:v>16993.4594166658</x:v>
      </x:c>
      <x:c r="I21" s="12" t="n">
        <x:v>33286.536916666</x:v>
      </x:c>
      <x:c r="J21" s="12" t="n">
        <x:v>18709.6128958326</x:v>
      </x:c>
      <x:c r="K21" s="12" t="n">
        <x:v>27958.7224583325</x:v>
      </x:c>
      <x:c r="L21" s="12" t="n">
        <x:v>40005.3885833337</x:v>
      </x:c>
      <x:c r="M21" s="12" t="n">
        <x:v>9660.90345833334</x:v>
      </x:c>
      <x:c r="N21" s="12" t="n">
        <x:v>14666.9197291664</x:v>
      </x:c>
      <x:c r="O21" s="12" t="n">
        <x:v>25971.2244583345</x:v>
      </x:c>
      <x:c r="P21" s="12" t="n">
        <x:v>18764.6664166665</x:v>
      </x:c>
      <x:c r="Q21" s="12" t="n">
        <x:v>24527.1791875004</x:v>
      </x:c>
      <x:c r="R21" s="12" t="n">
        <x:v>17944.2088125001</x:v>
      </x:c>
      <x:c r="S21" s="12" t="n">
        <x:v>1231.62324999995</x:v>
      </x:c>
    </x:row>
    <x:row r="22" spans="1:146">
      <x:c r="B22" s="10" t="s">
        <x:v>24</x:v>
      </x:c>
      <x:c r="C22" s="11" t="n">
        <x:v>14289.3798050596</x:v>
      </x:c>
      <x:c r="D22" s="11" t="n">
        <x:v>1434309.32266666</x:v>
      </x:c>
      <x:c r="E22" s="11" t="s"/>
      <x:c r="F22" s="12" t="n">
        <x:v>0</x:v>
      </x:c>
      <x:c r="G22" s="12" t="n">
        <x:v>0</x:v>
      </x:c>
      <x:c r="H22" s="12" t="n">
        <x:v>13118.7319999998</x:v>
      </x:c>
      <x:c r="I22" s="12" t="n">
        <x:v>25999.4600833326</x:v>
      </x:c>
      <x:c r="J22" s="12" t="n">
        <x:v>16938.2088958332</x:v>
      </x:c>
      <x:c r="K22" s="12" t="n">
        <x:v>29632.010708333</x:v>
      </x:c>
      <x:c r="L22" s="12" t="n">
        <x:v>29052.3169791668</x:v>
      </x:c>
      <x:c r="M22" s="12" t="n">
        <x:v>9108.42504166719</x:v>
      </x:c>
      <x:c r="N22" s="12" t="n">
        <x:v>14228.1459583337</x:v>
      </x:c>
      <x:c r="O22" s="12" t="n">
        <x:v>9234.98660416668</x:v>
      </x:c>
      <x:c r="P22" s="12" t="n">
        <x:v>15953.7298750004</x:v>
      </x:c>
      <x:c r="Q22" s="12" t="n">
        <x:v>7915.92045833333</x:v>
      </x:c>
      <x:c r="R22" s="12" t="n">
        <x:v>25872.3437083347</x:v>
      </x:c>
      <x:c r="S22" s="12" t="n">
        <x:v>2997.03695833357</x:v>
      </x:c>
    </x:row>
    <x:row r="23" spans="1:146">
      <x:c r="B23" s="10" t="s">
        <x:v>25</x:v>
      </x:c>
      <x:c r="C23" s="11" t="n">
        <x:v>12298.9069107143</x:v>
      </x:c>
      <x:c r="D23" s="11" t="n">
        <x:v>560689.969666667</x:v>
      </x:c>
      <x:c r="E23" s="11" t="s"/>
      <x:c r="F23" s="12" t="n">
        <x:v>0</x:v>
      </x:c>
      <x:c r="G23" s="12" t="n">
        <x:v>0</x:v>
      </x:c>
      <x:c r="H23" s="12" t="n">
        <x:v>4911.43289583368</x:v>
      </x:c>
      <x:c r="I23" s="12" t="n">
        <x:v>21275.4090833332</x:v>
      </x:c>
      <x:c r="J23" s="12" t="n">
        <x:v>5683.33354166656</x:v>
      </x:c>
      <x:c r="K23" s="12" t="n">
        <x:v>13890.0002708333</x:v>
      </x:c>
      <x:c r="L23" s="12" t="n">
        <x:v>18254.1820625</x:v>
      </x:c>
      <x:c r="M23" s="12" t="n">
        <x:v>0</x:v>
      </x:c>
      <x:c r="N23" s="12" t="n">
        <x:v>12711.9329583334</x:v>
      </x:c>
      <x:c r="O23" s="12" t="n">
        <x:v>30072.9061666667</x:v>
      </x:c>
      <x:c r="P23" s="12" t="n">
        <x:v>18715.5796041667</x:v>
      </x:c>
      <x:c r="Q23" s="12" t="n">
        <x:v>12867.8741666665</x:v>
      </x:c>
      <x:c r="R23" s="12" t="n">
        <x:v>23694.8718333333</x:v>
      </x:c>
      <x:c r="S23" s="12" t="n">
        <x:v>10107.1741666667</x:v>
      </x:c>
    </x:row>
    <x:row r="24" spans="1:146">
      <x:c r="B24" s="10" t="s">
        <x:v>26</x:v>
      </x:c>
      <x:c r="C24" s="11" t="n">
        <x:v>11254.5128199403</x:v>
      </x:c>
      <x:c r="D24" s="11" t="n">
        <x:v>1488456.38352083</x:v>
      </x:c>
      <x:c r="E24" s="11" t="s"/>
      <x:c r="F24" s="12" t="n">
        <x:v>0</x:v>
      </x:c>
      <x:c r="G24" s="12" t="n">
        <x:v>0</x:v>
      </x:c>
      <x:c r="H24" s="12" t="n">
        <x:v>9254.45320833288</x:v>
      </x:c>
      <x:c r="I24" s="12" t="n">
        <x:v>9795.38499999908</x:v>
      </x:c>
      <x:c r="J24" s="12" t="n">
        <x:v>11025.2707499999</x:v>
      </x:c>
      <x:c r="K24" s="12" t="n">
        <x:v>12384.6560625001</x:v>
      </x:c>
      <x:c r="L24" s="12" t="n">
        <x:v>7495.40020833351</x:v>
      </x:c>
      <x:c r="M24" s="12" t="n">
        <x:v>4512.93018749985</x:v>
      </x:c>
      <x:c r="N24" s="12" t="n">
        <x:v>18911.1298958333</x:v>
      </x:c>
      <x:c r="O24" s="12" t="n">
        <x:v>37136.8363958327</x:v>
      </x:c>
      <x:c r="P24" s="12" t="n">
        <x:v>21324.2036458326</x:v>
      </x:c>
      <x:c r="Q24" s="12" t="n">
        <x:v>10240.3206666668</x:v>
      </x:c>
      <x:c r="R24" s="12" t="n">
        <x:v>14469.1669583339</x:v>
      </x:c>
      <x:c r="S24" s="12" t="n">
        <x:v>1013.42650000006</x:v>
      </x:c>
    </x:row>
    <x:row r="25" spans="1:146">
      <x:c r="B25" s="10" t="s">
        <x:v>27</x:v>
      </x:c>
      <x:c r="C25" s="11" t="n">
        <x:v>11007.4405297618</x:v>
      </x:c>
      <x:c r="D25" s="11" t="n">
        <x:v>3646317.79802081</x:v>
      </x:c>
      <x:c r="E25" s="11" t="s"/>
      <x:c r="F25" s="12" t="n">
        <x:v>0</x:v>
      </x:c>
      <x:c r="G25" s="12" t="n">
        <x:v>0</x:v>
      </x:c>
      <x:c r="H25" s="12" t="n">
        <x:v>8672.28545833426</x:v>
      </x:c>
      <x:c r="I25" s="12" t="n">
        <x:v>10483.215458334</x:v>
      </x:c>
      <x:c r="J25" s="12" t="n">
        <x:v>4336.61758333305</x:v>
      </x:c>
      <x:c r="K25" s="12" t="n">
        <x:v>14787.6834791652</x:v>
      </x:c>
      <x:c r="L25" s="12" t="n">
        <x:v>13304.514208334</x:v>
      </x:c>
      <x:c r="M25" s="12" t="n">
        <x:v>15349.9919791678</x:v>
      </x:c>
      <x:c r="N25" s="12" t="n">
        <x:v>14491.4098541657</x:v>
      </x:c>
      <x:c r="O25" s="12" t="n">
        <x:v>10845.1532916664</x:v>
      </x:c>
      <x:c r="P25" s="12" t="n">
        <x:v>12751.3860000013</x:v>
      </x:c>
      <x:c r="Q25" s="12" t="n">
        <x:v>15080.5675833295</x:v>
      </x:c>
      <x:c r="R25" s="12" t="n">
        <x:v>20281.0407708343</x:v>
      </x:c>
      <x:c r="S25" s="12" t="n">
        <x:v>13720.3017499992</x:v>
      </x:c>
    </x:row>
    <x:row r="26" spans="1:146">
      <x:c r="B26" s="10" t="s">
        <x:v>28</x:v>
      </x:c>
      <x:c r="C26" s="11" t="n">
        <x:v>10664.9478764881</x:v>
      </x:c>
      <x:c r="D26" s="11" t="n">
        <x:v>528991.020208333</x:v>
      </x:c>
      <x:c r="E26" s="11" t="s"/>
      <x:c r="F26" s="12" t="n">
        <x:v>0</x:v>
      </x:c>
      <x:c r="G26" s="12" t="n">
        <x:v>0</x:v>
      </x:c>
      <x:c r="H26" s="12" t="n">
        <x:v>14305.5609374998</x:v>
      </x:c>
      <x:c r="I26" s="12" t="n">
        <x:v>16864.9268125002</x:v>
      </x:c>
      <x:c r="J26" s="12" t="n">
        <x:v>11563.1854583333</x:v>
      </x:c>
      <x:c r="K26" s="12" t="n">
        <x:v>13946.2456041666</x:v>
      </x:c>
      <x:c r="L26" s="12" t="n">
        <x:v>565.915166666615</x:v>
      </x:c>
      <x:c r="M26" s="12" t="n">
        <x:v>11329.1681666668</x:v>
      </x:c>
      <x:c r="N26" s="12" t="n">
        <x:v>5747.11993749999</x:v>
      </x:c>
      <x:c r="O26" s="12" t="n">
        <x:v>11625.3698125001</x:v>
      </x:c>
      <x:c r="P26" s="12" t="n">
        <x:v>14472.4513750001</x:v>
      </x:c>
      <x:c r="Q26" s="12" t="n">
        <x:v>14717.417</x:v>
      </x:c>
      <x:c r="R26" s="12" t="n">
        <x:v>18424.9274375002</x:v>
      </x:c>
      <x:c r="S26" s="12" t="n">
        <x:v>15746.9825625002</x:v>
      </x:c>
    </x:row>
    <x:row r="27" spans="1:146">
      <x:c r="B27" s="10" t="s">
        <x:v>29</x:v>
      </x:c>
      <x:c r="C27" s="11" t="n">
        <x:v>10406.9948348213</x:v>
      </x:c>
      <x:c r="D27" s="11" t="n">
        <x:v>1245327.83331249</x:v>
      </x:c>
      <x:c r="E27" s="11" t="s"/>
      <x:c r="F27" s="12" t="n">
        <x:v>0</x:v>
      </x:c>
      <x:c r="G27" s="12" t="n">
        <x:v>0</x:v>
      </x:c>
      <x:c r="H27" s="12" t="n">
        <x:v>8971.15177083295</x:v>
      </x:c>
      <x:c r="I27" s="12" t="n">
        <x:v>11731.3558333323</x:v>
      </x:c>
      <x:c r="J27" s="12" t="n">
        <x:v>6408.23533333279</x:v>
      </x:c>
      <x:c r="K27" s="12" t="n">
        <x:v>8658.02912500012</x:v>
      </x:c>
      <x:c r="L27" s="12" t="n">
        <x:v>12080.6452083329</x:v>
      </x:c>
      <x:c r="M27" s="12" t="n">
        <x:v>3989.05770833371</x:v>
      </x:c>
      <x:c r="N27" s="12" t="n">
        <x:v>16273.1164583338</x:v>
      </x:c>
      <x:c r="O27" s="12" t="n">
        <x:v>25641.2478958336</x:v>
      </x:c>
      <x:c r="P27" s="12" t="n">
        <x:v>10320.2215625003</x:v>
      </x:c>
      <x:c r="Q27" s="12" t="n">
        <x:v>20400.5566250002</x:v>
      </x:c>
      <x:c r="R27" s="12" t="n">
        <x:v>7314.81514583295</x:v>
      </x:c>
      <x:c r="S27" s="12" t="n">
        <x:v>13909.4950208331</x:v>
      </x:c>
    </x:row>
    <x:row r="28" spans="1:146">
      <x:c r="B28" s="10" t="s">
        <x:v>30</x:v>
      </x:c>
      <x:c r="C28" s="11" t="n">
        <x:v>10275.812514881</x:v>
      </x:c>
      <x:c r="D28" s="11" t="n">
        <x:v>1481105.66622917</x:v>
      </x:c>
      <x:c r="E28" s="11" t="s"/>
      <x:c r="F28" s="12" t="n">
        <x:v>0</x:v>
      </x:c>
      <x:c r="G28" s="12" t="n">
        <x:v>0</x:v>
      </x:c>
      <x:c r="H28" s="12" t="n">
        <x:v>732.299958333373</x:v>
      </x:c>
      <x:c r="I28" s="12" t="n">
        <x:v>29702.8584166677</x:v>
      </x:c>
      <x:c r="J28" s="12" t="n">
        <x:v>13841.3792083333</x:v>
      </x:c>
      <x:c r="K28" s="12" t="n">
        <x:v>19664.8180833333</x:v>
      </x:c>
      <x:c r="L28" s="12" t="n">
        <x:v>26146.9872083343</x:v>
      </x:c>
      <x:c r="M28" s="12" t="n">
        <x:v>11308.5185833329</x:v>
      </x:c>
      <x:c r="N28" s="12" t="n">
        <x:v>11182.9201458332</x:v>
      </x:c>
      <x:c r="O28" s="12" t="n">
        <x:v>5290.98133333353</x:v>
      </x:c>
      <x:c r="P28" s="12" t="n">
        <x:v>7589.39293750026</x:v>
      </x:c>
      <x:c r="Q28" s="12" t="n">
        <x:v>7535.01660416671</x:v>
      </x:c>
      <x:c r="R28" s="12" t="n">
        <x:v>10851.2200624992</x:v>
      </x:c>
      <x:c r="S28" s="12" t="n">
        <x:v>14.9826666666195</x:v>
      </x:c>
    </x:row>
    <x:row r="29" spans="1:146">
      <x:c r="B29" s="10" t="s">
        <x:v>31</x:v>
      </x:c>
      <x:c r="C29" s="11" t="n">
        <x:v>10054.5716681547</x:v>
      </x:c>
      <x:c r="D29" s="11" t="n">
        <x:v>501032.540687498</x:v>
      </x:c>
      <x:c r="E29" s="11" t="s"/>
      <x:c r="F29" s="12" t="n">
        <x:v>0</x:v>
      </x:c>
      <x:c r="G29" s="12" t="n">
        <x:v>0</x:v>
      </x:c>
      <x:c r="H29" s="12" t="n">
        <x:v>0</x:v>
      </x:c>
      <x:c r="I29" s="12" t="n">
        <x:v>7984.75239583338</x:v>
      </x:c>
      <x:c r="J29" s="12" t="n">
        <x:v>6012.50404166663</x:v>
      </x:c>
      <x:c r="K29" s="12" t="n">
        <x:v>15156.3959791665</x:v>
      </x:c>
      <x:c r="L29" s="12" t="n">
        <x:v>33639.4073958332</x:v>
      </x:c>
      <x:c r="M29" s="12" t="n">
        <x:v>7135.15845833311</x:v>
      </x:c>
      <x:c r="N29" s="12" t="n">
        <x:v>5953.95045833336</x:v>
      </x:c>
      <x:c r="O29" s="12" t="n">
        <x:v>14811.1022500002</x:v>
      </x:c>
      <x:c r="P29" s="12" t="n">
        <x:v>12428.9685416666</x:v>
      </x:c>
      <x:c r="Q29" s="12" t="n">
        <x:v>16067.6930833333</x:v>
      </x:c>
      <x:c r="R29" s="12" t="n">
        <x:v>21368.3802083333</x:v>
      </x:c>
      <x:c r="S29" s="12" t="n">
        <x:v>205.690541666641</x:v>
      </x:c>
    </x:row>
    <x:row r="30" spans="1:146">
      <x:c r="B30" s="10" t="s">
        <x:v>32</x:v>
      </x:c>
      <x:c r="C30" s="11" t="n">
        <x:v>9529.95891517835</x:v>
      </x:c>
      <x:c r="D30" s="11" t="n">
        <x:v>1265086.89641666</x:v>
      </x:c>
      <x:c r="E30" s="11" t="s"/>
      <x:c r="F30" s="12" t="n">
        <x:v>0</x:v>
      </x:c>
      <x:c r="G30" s="12" t="n">
        <x:v>0</x:v>
      </x:c>
      <x:c r="H30" s="12" t="n">
        <x:v>4342.0658124995</x:v>
      </x:c>
      <x:c r="I30" s="12" t="n">
        <x:v>40314.0469791659</x:v>
      </x:c>
      <x:c r="J30" s="12" t="n">
        <x:v>14320.2808541665</x:v>
      </x:c>
      <x:c r="K30" s="12" t="n">
        <x:v>14650.075916667</x:v>
      </x:c>
      <x:c r="L30" s="12" t="n">
        <x:v>31972.2535416665</x:v>
      </x:c>
      <x:c r="M30" s="12" t="n">
        <x:v>8302.63183333306</x:v>
      </x:c>
      <x:c r="N30" s="12" t="n">
        <x:v>4199.26337499986</x:v>
      </x:c>
      <x:c r="O30" s="12" t="n">
        <x:v>3378.1384166663</x:v>
      </x:c>
      <x:c r="P30" s="12" t="n">
        <x:v>2436.37504166621</x:v>
      </x:c>
      <x:c r="Q30" s="12" t="n">
        <x:v>7126.76235416625</x:v>
      </x:c>
      <x:c r="R30" s="12" t="n">
        <x:v>2377.53068749979</x:v>
      </x:c>
      <x:c r="S30" s="12" t="n">
        <x:v>0</x:v>
      </x:c>
    </x:row>
    <x:row r="31" spans="1:146">
      <x:c r="B31" s="10" t="s">
        <x:v>33</x:v>
      </x:c>
      <x:c r="C31" s="11" t="n">
        <x:v>9442.3648377975</x:v>
      </x:c>
      <x:c r="D31" s="11" t="n">
        <x:v>803470.850833331</x:v>
      </x:c>
      <x:c r="E31" s="11" t="s"/>
      <x:c r="F31" s="12" t="n">
        <x:v>0</x:v>
      </x:c>
      <x:c r="G31" s="12" t="n">
        <x:v>0</x:v>
      </x:c>
      <x:c r="H31" s="12" t="n">
        <x:v>0</x:v>
      </x:c>
      <x:c r="I31" s="12" t="n">
        <x:v>2847.51785416657</x:v>
      </x:c>
      <x:c r="J31" s="12" t="n">
        <x:v>7828.14545833331</x:v>
      </x:c>
      <x:c r="K31" s="12" t="n">
        <x:v>20274.589979166</x:v>
      </x:c>
      <x:c r="L31" s="12" t="n">
        <x:v>4810.8227499997</x:v>
      </x:c>
      <x:c r="M31" s="12" t="n">
        <x:v>4192.08239583333</x:v>
      </x:c>
      <x:c r="N31" s="12" t="n">
        <x:v>0</x:v>
      </x:c>
      <x:c r="O31" s="12" t="n">
        <x:v>15648.9509583332</x:v>
      </x:c>
      <x:c r="P31" s="12" t="n">
        <x:v>7773.06637500017</x:v>
      </x:c>
      <x:c r="Q31" s="12" t="n">
        <x:v>24225.4505833329</x:v>
      </x:c>
      <x:c r="R31" s="12" t="n">
        <x:v>38184.9171041668</x:v>
      </x:c>
      <x:c r="S31" s="12" t="n">
        <x:v>6407.56427083304</x:v>
      </x:c>
    </x:row>
    <x:row r="32" spans="1:146">
      <x:c r="B32" s="10" t="s">
        <x:v>34</x:v>
      </x:c>
      <x:c r="C32" s="11" t="n">
        <x:v>8914.21832142863</x:v>
      </x:c>
      <x:c r="D32" s="11" t="n">
        <x:v>1723777.28481249</x:v>
      </x:c>
      <x:c r="E32" s="11" t="s"/>
      <x:c r="F32" s="12" t="n">
        <x:v>0</x:v>
      </x:c>
      <x:c r="G32" s="12" t="n">
        <x:v>0</x:v>
      </x:c>
      <x:c r="H32" s="12" t="n">
        <x:v>9732.46597916656</x:v>
      </x:c>
      <x:c r="I32" s="12" t="n">
        <x:v>22204.7203750005</x:v>
      </x:c>
      <x:c r="J32" s="12" t="n">
        <x:v>3577.32870833366</x:v>
      </x:c>
      <x:c r="K32" s="12" t="n">
        <x:v>6525.34758333303</x:v>
      </x:c>
      <x:c r="L32" s="12" t="n">
        <x:v>26917.5850625013</x:v>
      </x:c>
      <x:c r="M32" s="12" t="n">
        <x:v>15370.4033125001</x:v>
      </x:c>
      <x:c r="N32" s="12" t="n">
        <x:v>15563.5558958338</x:v>
      </x:c>
      <x:c r="O32" s="12" t="n">
        <x:v>1315.56162499986</x:v>
      </x:c>
      <x:c r="P32" s="12" t="n">
        <x:v>12192.7743749996</x:v>
      </x:c>
      <x:c r="Q32" s="12" t="n">
        <x:v>1804.64083333313</x:v>
      </x:c>
      <x:c r="R32" s="12" t="n">
        <x:v>9594.67274999921</x:v>
      </x:c>
      <x:c r="S32" s="12" t="n">
        <x:v>0</x:v>
      </x:c>
    </x:row>
    <x:row r="33" spans="1:146">
      <x:c r="B33" s="10" t="s">
        <x:v>35</x:v>
      </x:c>
      <x:c r="C33" s="11" t="n">
        <x:v>8891.41601636901</x:v>
      </x:c>
      <x:c r="D33" s="11" t="n">
        <x:v>508887.427166666</x:v>
      </x:c>
      <x:c r="E33" s="11" t="s"/>
      <x:c r="F33" s="12" t="n">
        <x:v>0</x:v>
      </x:c>
      <x:c r="G33" s="12" t="n">
        <x:v>0</x:v>
      </x:c>
      <x:c r="H33" s="12" t="n">
        <x:v>1549.00258333329</x:v>
      </x:c>
      <x:c r="I33" s="12" t="n">
        <x:v>6989.41874999984</x:v>
      </x:c>
      <x:c r="J33" s="12" t="n">
        <x:v>1683.69195833331</x:v>
      </x:c>
      <x:c r="K33" s="12" t="n">
        <x:v>4760.4725833332</x:v>
      </x:c>
      <x:c r="L33" s="12" t="n">
        <x:v>39459.8252083331</x:v>
      </x:c>
      <x:c r="M33" s="12" t="n">
        <x:v>6862.41689583327</x:v>
      </x:c>
      <x:c r="N33" s="12" t="n">
        <x:v>27451.9777291666</x:v>
      </x:c>
      <x:c r="O33" s="12" t="n">
        <x:v>17437.9522083332</x:v>
      </x:c>
      <x:c r="P33" s="12" t="n">
        <x:v>8257.19031250005</x:v>
      </x:c>
      <x:c r="Q33" s="12" t="n">
        <x:v>2755.72262500005</x:v>
      </x:c>
      <x:c r="R33" s="12" t="n">
        <x:v>5430.17966666678</x:v>
      </x:c>
      <x:c r="S33" s="12" t="n">
        <x:v>1841.97370833339</x:v>
      </x:c>
    </x:row>
    <x:row r="34" spans="1:146">
      <x:c r="B34" s="10" t="s">
        <x:v>36</x:v>
      </x:c>
      <x:c r="C34" s="11" t="n">
        <x:v>8561.03823363083</x:v>
      </x:c>
      <x:c r="D34" s="11" t="n">
        <x:v>1545660.92718749</x:v>
      </x:c>
      <x:c r="E34" s="11" t="s"/>
      <x:c r="F34" s="12" t="n">
        <x:v>0</x:v>
      </x:c>
      <x:c r="G34" s="12" t="n">
        <x:v>0</x:v>
      </x:c>
      <x:c r="H34" s="12" t="n">
        <x:v>819.423041666392</x:v>
      </x:c>
      <x:c r="I34" s="12" t="n">
        <x:v>13915.513666667</x:v>
      </x:c>
      <x:c r="J34" s="12" t="n">
        <x:v>2855.97120833304</x:v>
      </x:c>
      <x:c r="K34" s="12" t="n">
        <x:v>13389.5320000004</x:v>
      </x:c>
      <x:c r="L34" s="12" t="n">
        <x:v>30098.016083332</x:v>
      </x:c>
      <x:c r="M34" s="12" t="n">
        <x:v>16306.2189583334</x:v>
      </x:c>
      <x:c r="N34" s="12" t="n">
        <x:v>12096.111041666</x:v>
      </x:c>
      <x:c r="O34" s="12" t="n">
        <x:v>4774.58870833274</x:v>
      </x:c>
      <x:c r="P34" s="12" t="n">
        <x:v>7431.50135416584</x:v>
      </x:c>
      <x:c r="Q34" s="12" t="n">
        <x:v>9231.80654166732</x:v>
      </x:c>
      <x:c r="R34" s="12" t="n">
        <x:v>8094.94575000065</x:v>
      </x:c>
      <x:c r="S34" s="12" t="n">
        <x:v>840.906916666776</x:v>
      </x:c>
    </x:row>
    <x:row r="35" spans="1:146">
      <x:c r="B35" s="10" t="s">
        <x:v>37</x:v>
      </x:c>
      <x:c r="C35" s="11" t="n">
        <x:v>7921.04721428567</x:v>
      </x:c>
      <x:c r="D35" s="11" t="n">
        <x:v>563946.549229165</x:v>
      </x:c>
      <x:c r="E35" s="11" t="s"/>
      <x:c r="F35" s="12" t="n">
        <x:v>0</x:v>
      </x:c>
      <x:c r="G35" s="12" t="n">
        <x:v>0</x:v>
      </x:c>
      <x:c r="H35" s="12" t="n">
        <x:v>8821.18995833339</x:v>
      </x:c>
      <x:c r="I35" s="12" t="n">
        <x:v>19912.4649791667</x:v>
      </x:c>
      <x:c r="J35" s="12" t="n">
        <x:v>12462.2353541667</x:v>
      </x:c>
      <x:c r="K35" s="12" t="n">
        <x:v>17098.7373541667</x:v>
      </x:c>
      <x:c r="L35" s="12" t="n">
        <x:v>15730.9890208332</x:v>
      </x:c>
      <x:c r="M35" s="12" t="n">
        <x:v>4361.54710416635</x:v>
      </x:c>
      <x:c r="N35" s="12" t="n">
        <x:v>12580.002</x:v>
      </x:c>
      <x:c r="O35" s="12" t="n">
        <x:v>3857.58033333335</x:v>
      </x:c>
      <x:c r="P35" s="12" t="n">
        <x:v>3746.72308333335</x:v>
      </x:c>
      <x:c r="Q35" s="12" t="n">
        <x:v>7623.09368749976</x:v>
      </x:c>
      <x:c r="R35" s="12" t="n">
        <x:v>829.620166666573</x:v>
      </x:c>
      <x:c r="S35" s="12" t="n">
        <x:v>3870.47795833333</x:v>
      </x:c>
    </x:row>
    <x:row r="36" spans="1:146">
      <x:c r="B36" s="10" t="s">
        <x:v>38</x:v>
      </x:c>
      <x:c r="C36" s="11" t="n">
        <x:v>7897.89215773796</x:v>
      </x:c>
      <x:c r="D36" s="11" t="n">
        <x:v>1469999.96887499</x:v>
      </x:c>
      <x:c r="E36" s="11" t="s"/>
      <x:c r="F36" s="12" t="n">
        <x:v>0</x:v>
      </x:c>
      <x:c r="G36" s="12" t="n">
        <x:v>0</x:v>
      </x:c>
      <x:c r="H36" s="12" t="n">
        <x:v>394.713791666785</x:v>
      </x:c>
      <x:c r="I36" s="12" t="n">
        <x:v>19348.1846666671</x:v>
      </x:c>
      <x:c r="J36" s="12" t="n">
        <x:v>487.310000000056</x:v>
      </x:c>
      <x:c r="K36" s="12" t="n">
        <x:v>8270.98072916619</x:v>
      </x:c>
      <x:c r="L36" s="12" t="n">
        <x:v>16071.0310416662</x:v>
      </x:c>
      <x:c r="M36" s="12" t="n">
        <x:v>18442.6275208336</x:v>
      </x:c>
      <x:c r="N36" s="12" t="n">
        <x:v>8553.54974999977</x:v>
      </x:c>
      <x:c r="O36" s="12" t="n">
        <x:v>1184.04616666632</x:v>
      </x:c>
      <x:c r="P36" s="12" t="n">
        <x:v>10576.9007916662</x:v>
      </x:c>
      <x:c r="Q36" s="12" t="n">
        <x:v>18543.3049374998</x:v>
      </x:c>
      <x:c r="R36" s="12" t="n">
        <x:v>7812.0390624993</x:v>
      </x:c>
      <x:c r="S36" s="12" t="n">
        <x:v>885.801750000101</x:v>
      </x:c>
    </x:row>
    <x:row r="37" spans="1:146">
      <x:c r="B37" s="10" t="s">
        <x:v>39</x:v>
      </x:c>
      <x:c r="C37" s="11" t="n">
        <x:v>6556.67004017857</x:v>
      </x:c>
      <x:c r="D37" s="11" t="n">
        <x:v>513915.549374998</x:v>
      </x:c>
      <x:c r="E37" s="11" t="s"/>
      <x:c r="F37" s="12" t="n">
        <x:v>0</x:v>
      </x:c>
      <x:c r="G37" s="12" t="n">
        <x:v>0</x:v>
      </x:c>
      <x:c r="H37" s="12" t="n">
        <x:v>7.47766666667303</x:v>
      </x:c>
      <x:c r="I37" s="12" t="n">
        <x:v>1358.76712499995</x:v>
      </x:c>
      <x:c r="J37" s="12" t="n">
        <x:v>0</x:v>
      </x:c>
      <x:c r="K37" s="12" t="n">
        <x:v>15923.0426666667</x:v>
      </x:c>
      <x:c r="L37" s="12" t="n">
        <x:v>13680.1365208333</x:v>
      </x:c>
      <x:c r="M37" s="12" t="n">
        <x:v>8017.09866666648</x:v>
      </x:c>
      <x:c r="N37" s="12" t="n">
        <x:v>12185.818875</x:v>
      </x:c>
      <x:c r="O37" s="12" t="n">
        <x:v>5570.92393750011</x:v>
      </x:c>
      <x:c r="P37" s="12" t="n">
        <x:v>15493.4363541666</x:v>
      </x:c>
      <x:c r="Q37" s="12" t="n">
        <x:v>8665.13524999999</x:v>
      </x:c>
      <x:c r="R37" s="12" t="n">
        <x:v>6642.97495833348</x:v>
      </x:c>
      <x:c r="S37" s="12" t="n">
        <x:v>4248.56854166667</x:v>
      </x:c>
    </x:row>
    <x:row r="38" spans="1:146">
      <x:c r="B38" s="10" t="s">
        <x:v>40</x:v>
      </x:c>
      <x:c r="C38" s="11" t="n">
        <x:v>6145.68923363089</x:v>
      </x:c>
      <x:c r="D38" s="11" t="n">
        <x:v>814985.07877083</x:v>
      </x:c>
      <x:c r="E38" s="11" t="s"/>
      <x:c r="F38" s="12" t="n">
        <x:v>0</x:v>
      </x:c>
      <x:c r="G38" s="12" t="n">
        <x:v>0</x:v>
      </x:c>
      <x:c r="H38" s="12" t="n">
        <x:v>861.30154166685</x:v>
      </x:c>
      <x:c r="I38" s="12" t="n">
        <x:v>8106.69512500009</x:v>
      </x:c>
      <x:c r="J38" s="12" t="n">
        <x:v>2005.63699999987</x:v>
      </x:c>
      <x:c r="K38" s="12" t="n">
        <x:v>2999.63802083302</x:v>
      </x:c>
      <x:c r="L38" s="12" t="n">
        <x:v>3670.13474999985</x:v>
      </x:c>
      <x:c r="M38" s="12" t="n">
        <x:v>2573.72229166655</x:v>
      </x:c>
      <x:c r="N38" s="12" t="n">
        <x:v>748.884583333391</x:v>
      </x:c>
      <x:c r="O38" s="12" t="n">
        <x:v>3155.64316666662</x:v>
      </x:c>
      <x:c r="P38" s="12" t="n">
        <x:v>11900.8887291662</x:v>
      </x:c>
      <x:c r="Q38" s="12" t="n">
        <x:v>22916.5249166668</x:v>
      </x:c>
      <x:c r="R38" s="12" t="n">
        <x:v>24556.1797916667</x:v>
      </x:c>
      <x:c r="S38" s="12" t="n">
        <x:v>2544.39935416658</x:v>
      </x:c>
    </x:row>
    <x:row r="39" spans="1:146">
      <x:c r="B39" s="10" t="s">
        <x:v>41</x:v>
      </x:c>
      <x:c r="C39" s="11" t="n">
        <x:v>6080.47912053576</x:v>
      </x:c>
      <x:c r="D39" s="11" t="n">
        <x:v>844912.963708331</x:v>
      </x:c>
      <x:c r="E39" s="11" t="s"/>
      <x:c r="F39" s="12" t="n">
        <x:v>0</x:v>
      </x:c>
      <x:c r="G39" s="12" t="n">
        <x:v>0</x:v>
      </x:c>
      <x:c r="H39" s="12" t="n">
        <x:v>4784.17806250008</x:v>
      </x:c>
      <x:c r="I39" s="12" t="n">
        <x:v>62403.7733125009</x:v>
      </x:c>
      <x:c r="J39" s="12" t="n">
        <x:v>17938.7563124996</x:v>
      </x:c>
      <x:c r="K39" s="12" t="n">
        <x:v>0</x:v>
      </x:c>
      <x:c r="L39" s="12" t="n">
        <x:v>0</x:v>
      </x:c>
      <x:c r="M39" s="12" t="n">
        <x:v>0</x:v>
      </x:c>
      <x:c r="N39" s="12" t="n">
        <x:v>0</x:v>
      </x:c>
      <x:c r="O39" s="12" t="n">
        <x:v>0</x:v>
      </x:c>
      <x:c r="P39" s="12" t="n">
        <x:v>0</x:v>
      </x:c>
      <x:c r="Q39" s="12" t="n">
        <x:v>0</x:v>
      </x:c>
      <x:c r="R39" s="12" t="n">
        <x:v>0</x:v>
      </x:c>
      <x:c r="S39" s="12" t="n">
        <x:v>0</x:v>
      </x:c>
    </x:row>
    <x:row r="40" spans="1:146">
      <x:c r="B40" s="10" t="s">
        <x:v>42</x:v>
      </x:c>
      <x:c r="C40" s="11" t="n">
        <x:v>5201.53858035713</x:v>
      </x:c>
      <x:c r="D40" s="11" t="n">
        <x:v>558755.661562498</x:v>
      </x:c>
      <x:c r="E40" s="11" t="s"/>
      <x:c r="F40" s="12" t="n">
        <x:v>0</x:v>
      </x:c>
      <x:c r="G40" s="12" t="n">
        <x:v>0</x:v>
      </x:c>
      <x:c r="H40" s="12" t="n">
        <x:v>2126.95166666666</x:v>
      </x:c>
      <x:c r="I40" s="12" t="n">
        <x:v>4780.60041666665</x:v>
      </x:c>
      <x:c r="J40" s="12" t="n">
        <x:v>2620.9915</x:v>
      </x:c>
      <x:c r="K40" s="12" t="n">
        <x:v>3681.08475000004</x:v>
      </x:c>
      <x:c r="L40" s="12" t="n">
        <x:v>11261.0748541667</x:v>
      </x:c>
      <x:c r="M40" s="12" t="n">
        <x:v>7411.16135416669</x:v>
      </x:c>
      <x:c r="N40" s="12" t="n">
        <x:v>2721.84052083333</x:v>
      </x:c>
      <x:c r="O40" s="12" t="n">
        <x:v>19978.9982916662</x:v>
      </x:c>
      <x:c r="P40" s="12" t="n">
        <x:v>2782.64179166674</x:v>
      </x:c>
      <x:c r="Q40" s="12" t="n">
        <x:v>5547.87856250023</x:v>
      </x:c>
      <x:c r="R40" s="12" t="n">
        <x:v>8712.25245833327</x:v>
      </x:c>
      <x:c r="S40" s="12" t="n">
        <x:v>1196.06395833334</x:v>
      </x:c>
    </x:row>
    <x:row r="41" spans="1:146">
      <x:c r="B41" s="10" t="s">
        <x:v>43</x:v>
      </x:c>
      <x:c r="C41" s="11" t="n">
        <x:v>4821.92648660711</x:v>
      </x:c>
      <x:c r="D41" s="11" t="n">
        <x:v>905137.14447916</x:v>
      </x:c>
      <x:c r="E41" s="11" t="s"/>
      <x:c r="F41" s="12" t="n">
        <x:v>0</x:v>
      </x:c>
      <x:c r="G41" s="12" t="n">
        <x:v>0</x:v>
      </x:c>
      <x:c r="H41" s="12" t="n">
        <x:v>4217.42033333331</x:v>
      </x:c>
      <x:c r="I41" s="12" t="n">
        <x:v>9760.5664583334</x:v>
      </x:c>
      <x:c r="J41" s="12" t="n">
        <x:v>1939.350125</x:v>
      </x:c>
      <x:c r="K41" s="12" t="n">
        <x:v>3908.71129166649</x:v>
      </x:c>
      <x:c r="L41" s="12" t="n">
        <x:v>3521.75531249982</x:v>
      </x:c>
      <x:c r="M41" s="12" t="n">
        <x:v>5742.9271458335</x:v>
      </x:c>
      <x:c r="N41" s="12" t="n">
        <x:v>4616.2686458336</x:v>
      </x:c>
      <x:c r="O41" s="12" t="n">
        <x:v>6466.98818750016</x:v>
      </x:c>
      <x:c r="P41" s="12" t="n">
        <x:v>10872.2043541666</x:v>
      </x:c>
      <x:c r="Q41" s="12" t="n">
        <x:v>3785.21712499973</x:v>
      </x:c>
      <x:c r="R41" s="12" t="n">
        <x:v>8851.92035416642</x:v>
      </x:c>
      <x:c r="S41" s="12" t="n">
        <x:v>3823.64147916657</x:v>
      </x:c>
    </x:row>
    <x:row r="42" spans="1:146">
      <x:c r="B42" s="10" t="s">
        <x:v>44</x:v>
      </x:c>
      <x:c r="C42" s="11" t="n">
        <x:v>4778.39543898805</x:v>
      </x:c>
      <x:c r="D42" s="11" t="n">
        <x:v>536259.229874997</x:v>
      </x:c>
      <x:c r="E42" s="11" t="s"/>
      <x:c r="F42" s="12" t="n">
        <x:v>0</x:v>
      </x:c>
      <x:c r="G42" s="12" t="n">
        <x:v>0</x:v>
      </x:c>
      <x:c r="H42" s="12" t="n">
        <x:v>1474.48800000001</x:v>
      </x:c>
      <x:c r="I42" s="12" t="n">
        <x:v>6813.03729166661</x:v>
      </x:c>
      <x:c r="J42" s="12" t="n">
        <x:v>6223.26808333333</x:v>
      </x:c>
      <x:c r="K42" s="12" t="n">
        <x:v>5170.74208333326</x:v>
      </x:c>
      <x:c r="L42" s="12" t="n">
        <x:v>18346.7848958333</x:v>
      </x:c>
      <x:c r="M42" s="12" t="n">
        <x:v>4483.2643333333</x:v>
      </x:c>
      <x:c r="N42" s="12" t="n">
        <x:v>0</x:v>
      </x:c>
      <x:c r="O42" s="12" t="n">
        <x:v>3884.5521666666</x:v>
      </x:c>
      <x:c r="P42" s="12" t="n">
        <x:v>3006.8094583333</x:v>
      </x:c>
      <x:c r="Q42" s="12" t="n">
        <x:v>2295.64174999995</x:v>
      </x:c>
      <x:c r="R42" s="12" t="n">
        <x:v>12332.9350833331</x:v>
      </x:c>
      <x:c r="S42" s="12" t="n">
        <x:v>2866.01299999992</x:v>
      </x:c>
    </x:row>
    <x:row r="43" spans="1:146">
      <x:c r="B43" s="10" t="s">
        <x:v>45</x:v>
      </x:c>
      <x:c r="C43" s="11" t="n">
        <x:v>4340.75649851181</x:v>
      </x:c>
      <x:c r="D43" s="11" t="n">
        <x:v>6189570.58768744</x:v>
      </x:c>
      <x:c r="E43" s="11" t="s"/>
      <x:c r="F43" s="12" t="n">
        <x:v>0</x:v>
      </x:c>
      <x:c r="G43" s="12" t="n">
        <x:v>0</x:v>
      </x:c>
      <x:c r="H43" s="12" t="n">
        <x:v>15312.1585208327</x:v>
      </x:c>
      <x:c r="I43" s="12" t="n">
        <x:v>45458.4324583327</x:v>
      </x:c>
      <x:c r="J43" s="12" t="n">
        <x:v>0</x:v>
      </x:c>
      <x:c r="K43" s="12" t="n">
        <x:v>0</x:v>
      </x:c>
      <x:c r="L43" s="12" t="n">
        <x:v>0</x:v>
      </x:c>
      <x:c r="M43" s="12" t="n">
        <x:v>0</x:v>
      </x:c>
      <x:c r="N43" s="12" t="n">
        <x:v>0</x:v>
      </x:c>
      <x:c r="O43" s="12" t="n">
        <x:v>0</x:v>
      </x:c>
      <x:c r="P43" s="12" t="n">
        <x:v>0</x:v>
      </x:c>
      <x:c r="Q43" s="12" t="n">
        <x:v>0</x:v>
      </x:c>
      <x:c r="R43" s="12" t="n">
        <x:v>0</x:v>
      </x:c>
      <x:c r="S43" s="12" t="n">
        <x:v>0</x:v>
      </x:c>
    </x:row>
    <x:row r="44" spans="1:146">
      <x:c r="B44" s="10" t="s">
        <x:v>46</x:v>
      </x:c>
      <x:c r="C44" s="11" t="n">
        <x:v>4268.86220386907</x:v>
      </x:c>
      <x:c r="D44" s="11" t="n">
        <x:v>426709.282270832</x:v>
      </x:c>
      <x:c r="E44" s="11" t="s"/>
      <x:c r="F44" s="12" t="n">
        <x:v>0</x:v>
      </x:c>
      <x:c r="G44" s="12" t="n">
        <x:v>0</x:v>
      </x:c>
      <x:c r="H44" s="12" t="n">
        <x:v>0</x:v>
      </x:c>
      <x:c r="I44" s="12" t="n">
        <x:v>0</x:v>
      </x:c>
      <x:c r="J44" s="12" t="n">
        <x:v>0</x:v>
      </x:c>
      <x:c r="K44" s="12" t="n">
        <x:v>1758.55950000009</x:v>
      </x:c>
      <x:c r="L44" s="12" t="n">
        <x:v>30269.9976666665</x:v>
      </x:c>
      <x:c r="M44" s="12" t="n">
        <x:v>2853.37645833328</x:v>
      </x:c>
      <x:c r="N44" s="12" t="n">
        <x:v>9745.63645833347</x:v>
      </x:c>
      <x:c r="O44" s="12" t="n">
        <x:v>4024.61216666701</x:v>
      </x:c>
      <x:c r="P44" s="12" t="n">
        <x:v>8729.21985416661</x:v>
      </x:c>
      <x:c r="Q44" s="12" t="n">
        <x:v>691.838333333319</x:v>
      </x:c>
      <x:c r="R44" s="12" t="n">
        <x:v>1690.83041666669</x:v>
      </x:c>
      <x:c r="S44" s="12" t="n">
        <x:v>0</x:v>
      </x:c>
    </x:row>
    <x:row r="45" spans="1:146">
      <x:c r="B45" s="10" t="s">
        <x:v>47</x:v>
      </x:c>
      <x:c r="C45" s="11" t="n">
        <x:v>4227.70369345236</x:v>
      </x:c>
      <x:c r="D45" s="11" t="n">
        <x:v>422706.515416664</x:v>
      </x:c>
      <x:c r="E45" s="11" t="s"/>
      <x:c r="F45" s="12" t="n">
        <x:v>0</x:v>
      </x:c>
      <x:c r="G45" s="12" t="n">
        <x:v>0</x:v>
      </x:c>
      <x:c r="H45" s="12" t="n">
        <x:v>0</x:v>
      </x:c>
      <x:c r="I45" s="12" t="n">
        <x:v>0</x:v>
      </x:c>
      <x:c r="J45" s="12" t="n">
        <x:v>3200.59910416673</x:v>
      </x:c>
      <x:c r="K45" s="12" t="n">
        <x:v>22668.8557708331</x:v>
      </x:c>
      <x:c r="L45" s="12" t="n">
        <x:v>14514.1606874999</x:v>
      </x:c>
      <x:c r="M45" s="12" t="n">
        <x:v>1072.33741666668</x:v>
      </x:c>
      <x:c r="N45" s="12" t="n">
        <x:v>4472.2799583333</x:v>
      </x:c>
      <x:c r="O45" s="12" t="n">
        <x:v>2900.29887500004</x:v>
      </x:c>
      <x:c r="P45" s="12" t="n">
        <x:v>2679.18345833331</x:v>
      </x:c>
      <x:c r="Q45" s="12" t="n">
        <x:v>2898.86552083329</x:v>
      </x:c>
      <x:c r="R45" s="12" t="n">
        <x:v>2426.91949999996</x:v>
      </x:c>
      <x:c r="S45" s="12" t="n">
        <x:v>2354.35141666676</x:v>
      </x:c>
    </x:row>
    <x:row r="46" spans="1:146">
      <x:c r="B46" s="10" t="s">
        <x:v>48</x:v>
      </x:c>
      <x:c r="C46" s="11" t="n">
        <x:v>4020.90578571432</x:v>
      </x:c>
      <x:c r="D46" s="11" t="n">
        <x:v>1059853.68695833</x:v>
      </x:c>
      <x:c r="E46" s="11" t="s"/>
      <x:c r="F46" s="12" t="n">
        <x:v>0</x:v>
      </x:c>
      <x:c r="G46" s="12" t="n">
        <x:v>0</x:v>
      </x:c>
      <x:c r="H46" s="12" t="n">
        <x:v>0</x:v>
      </x:c>
      <x:c r="I46" s="12" t="n">
        <x:v>6582.47391666705</x:v>
      </x:c>
      <x:c r="J46" s="12" t="n">
        <x:v>2550.8298333335</x:v>
      </x:c>
      <x:c r="K46" s="12" t="n">
        <x:v>10179.8319999999</x:v>
      </x:c>
      <x:c r="L46" s="12" t="n">
        <x:v>4033.01737500005</x:v>
      </x:c>
      <x:c r="M46" s="12" t="n">
        <x:v>63.3433333333815</x:v>
      </x:c>
      <x:c r="N46" s="12" t="n">
        <x:v>1200.02512500004</x:v>
      </x:c>
      <x:c r="O46" s="12" t="n">
        <x:v>4337.10397916636</x:v>
      </x:c>
      <x:c r="P46" s="12" t="n">
        <x:v>11764.7589791669</x:v>
      </x:c>
      <x:c r="Q46" s="12" t="n">
        <x:v>57.3741666666465</x:v>
      </x:c>
      <x:c r="R46" s="12" t="n">
        <x:v>11975.0438749999</x:v>
      </x:c>
      <x:c r="S46" s="12" t="n">
        <x:v>3548.87841666676</x:v>
      </x:c>
    </x:row>
    <x:row r="47" spans="1:146">
      <x:c r="B47" s="10" t="s">
        <x:v>49</x:v>
      </x:c>
      <x:c r="C47" s="11" t="n">
        <x:v>3811.14808035709</x:v>
      </x:c>
      <x:c r="D47" s="11" t="n">
        <x:v>1536373.115875</x:v>
      </x:c>
      <x:c r="E47" s="11" t="s"/>
      <x:c r="F47" s="12" t="n">
        <x:v>0</x:v>
      </x:c>
      <x:c r="G47" s="12" t="n">
        <x:v>0</x:v>
      </x:c>
      <x:c r="H47" s="12" t="n">
        <x:v>0</x:v>
      </x:c>
      <x:c r="I47" s="12" t="n">
        <x:v>1301.22800000012</x:v>
      </x:c>
      <x:c r="J47" s="12" t="n">
        <x:v>0</x:v>
      </x:c>
      <x:c r="K47" s="12" t="n">
        <x:v>2354.87345833355</x:v>
      </x:c>
      <x:c r="L47" s="12" t="n">
        <x:v>0</x:v>
      </x:c>
      <x:c r="M47" s="12" t="n">
        <x:v>0</x:v>
      </x:c>
      <x:c r="N47" s="12" t="n">
        <x:v>832.002749999752</x:v>
      </x:c>
      <x:c r="O47" s="12" t="n">
        <x:v>3210.73025000002</x:v>
      </x:c>
      <x:c r="P47" s="12" t="n">
        <x:v>24485.943541666</x:v>
      </x:c>
      <x:c r="Q47" s="12" t="n">
        <x:v>11137.4875833332</x:v>
      </x:c>
      <x:c r="R47" s="12" t="n">
        <x:v>10033.8075416666</x:v>
      </x:c>
      <x:c r="S47" s="12" t="n">
        <x:v>0</x:v>
      </x:c>
    </x:row>
    <x:row r="48" spans="1:146">
      <x:c r="B48" s="10" t="s">
        <x:v>50</x:v>
      </x:c>
      <x:c r="C48" s="11" t="n">
        <x:v>3704.53349255953</x:v>
      </x:c>
      <x:c r="D48" s="11" t="n">
        <x:v>863426.982458333</x:v>
      </x:c>
      <x:c r="E48" s="11" t="s"/>
      <x:c r="F48" s="12" t="n">
        <x:v>0</x:v>
      </x:c>
      <x:c r="G48" s="12" t="n">
        <x:v>0</x:v>
      </x:c>
      <x:c r="H48" s="12" t="n">
        <x:v>6096.1385833337</x:v>
      </x:c>
      <x:c r="I48" s="12" t="n">
        <x:v>8437.24433333392</x:v>
      </x:c>
      <x:c r="J48" s="12" t="n">
        <x:v>3336.25058333331</x:v>
      </x:c>
      <x:c r="K48" s="12" t="n">
        <x:v>2547.93845833337</x:v>
      </x:c>
      <x:c r="L48" s="12" t="n">
        <x:v>7173.42764583358</x:v>
      </x:c>
      <x:c r="M48" s="12" t="n">
        <x:v>170.835666666622</x:v>
      </x:c>
      <x:c r="N48" s="12" t="n">
        <x:v>3088.51924999966</x:v>
      </x:c>
      <x:c r="O48" s="12" t="n">
        <x:v>3064.44195833325</x:v>
      </x:c>
      <x:c r="P48" s="12" t="n">
        <x:v>4780.61816666648</x:v>
      </x:c>
      <x:c r="Q48" s="12" t="n">
        <x:v>6252.94637499994</x:v>
      </x:c>
      <x:c r="R48" s="12" t="n">
        <x:v>4005.2023333332</x:v>
      </x:c>
      <x:c r="S48" s="12" t="n">
        <x:v>2909.90554166643</x:v>
      </x:c>
    </x:row>
    <x:row r="49" spans="1:146">
      <x:c r="B49" s="10" t="s">
        <x:v>51</x:v>
      </x:c>
      <x:c r="C49" s="11" t="n">
        <x:v>3576.930983631</x:v>
      </x:c>
      <x:c r="D49" s="11" t="n">
        <x:v>3924574.24379165</x:v>
      </x:c>
      <x:c r="E49" s="11" t="s"/>
      <x:c r="F49" s="12" t="n">
        <x:v>0</x:v>
      </x:c>
      <x:c r="G49" s="12" t="n">
        <x:v>0</x:v>
      </x:c>
      <x:c r="H49" s="12" t="n">
        <x:v>363.981583333574</x:v>
      </x:c>
      <x:c r="I49" s="12" t="n">
        <x:v>12974.2840624996</x:v>
      </x:c>
      <x:c r="J49" s="12" t="n">
        <x:v>846.188750000205</x:v>
      </x:c>
      <x:c r="K49" s="12" t="n">
        <x:v>1379.18583333353</x:v>
      </x:c>
      <x:c r="L49" s="12" t="n">
        <x:v>7026.05912499968</x:v>
      </x:c>
      <x:c r="M49" s="12" t="n">
        <x:v>0</x:v>
      </x:c>
      <x:c r="N49" s="12" t="n">
        <x:v>5529.42641666625</x:v>
      </x:c>
      <x:c r="O49" s="12" t="n">
        <x:v>9277.66933333315</x:v>
      </x:c>
      <x:c r="P49" s="12" t="n">
        <x:v>638.299833333585</x:v>
      </x:c>
      <x:c r="Q49" s="12" t="n">
        <x:v>5724.90950000053</x:v>
      </x:c>
      <x:c r="R49" s="12" t="n">
        <x:v>4252.80425000098</x:v>
      </x:c>
      <x:c r="S49" s="12" t="n">
        <x:v>2064.22508333297</x:v>
      </x:c>
    </x:row>
    <x:row r="50" spans="1:146">
      <x:c r="B50" s="10" t="s">
        <x:v>52</x:v>
      </x:c>
      <x:c r="C50" s="11" t="n">
        <x:v>3542.42905357175</x:v>
      </x:c>
      <x:c r="D50" s="11" t="n">
        <x:v>4668114.25625005</x:v>
      </x:c>
      <x:c r="E50" s="11" t="s"/>
      <x:c r="F50" s="12" t="n">
        <x:v>0</x:v>
      </x:c>
      <x:c r="G50" s="12" t="n">
        <x:v>0</x:v>
      </x:c>
      <x:c r="H50" s="12" t="n">
        <x:v>0</x:v>
      </x:c>
      <x:c r="I50" s="12" t="n">
        <x:v>0</x:v>
      </x:c>
      <x:c r="J50" s="12" t="n">
        <x:v>0</x:v>
      </x:c>
      <x:c r="K50" s="12" t="n">
        <x:v>1224.04299999867</x:v>
      </x:c>
      <x:c r="L50" s="12" t="n">
        <x:v>10381.0451666676</x:v>
      </x:c>
      <x:c r="M50" s="12" t="n">
        <x:v>18345.3424166674</x:v>
      </x:c>
      <x:c r="N50" s="12" t="n">
        <x:v>10792.5332500022</x:v>
      </x:c>
      <x:c r="O50" s="12" t="n">
        <x:v>3907.25487500057</x:v>
      </x:c>
      <x:c r="P50" s="12" t="n">
        <x:v>2380.20116666704</x:v>
      </x:c>
      <x:c r="Q50" s="12" t="n">
        <x:v>1744.05654166639</x:v>
      </x:c>
      <x:c r="R50" s="12" t="n">
        <x:v>819.53033333458</x:v>
      </x:c>
      <x:c r="S50" s="12" t="n">
        <x:v>0</x:v>
      </x:c>
    </x:row>
    <x:row r="51" spans="1:146">
      <x:c r="B51" s="10" t="s">
        <x:v>53</x:v>
      </x:c>
      <x:c r="C51" s="11" t="n">
        <x:v>3239.87919047619</x:v>
      </x:c>
      <x:c r="D51" s="11" t="n">
        <x:v>521772.738124999</x:v>
      </x:c>
      <x:c r="E51" s="11" t="s"/>
      <x:c r="F51" s="12" t="n">
        <x:v>0</x:v>
      </x:c>
      <x:c r="G51" s="12" t="n">
        <x:v>0</x:v>
      </x:c>
      <x:c r="H51" s="12" t="n">
        <x:v>2969.35941666662</x:v>
      </x:c>
      <x:c r="I51" s="12" t="n">
        <x:v>1272.76633333333</x:v>
      </x:c>
      <x:c r="J51" s="12" t="n">
        <x:v>2797.73416666675</x:v>
      </x:c>
      <x:c r="K51" s="12" t="n">
        <x:v>1424.42450000002</x:v>
      </x:c>
      <x:c r="L51" s="12" t="n">
        <x:v>1321.77491666668</x:v>
      </x:c>
      <x:c r="M51" s="12" t="n">
        <x:v>961.433499999985</x:v>
      </x:c>
      <x:c r="N51" s="12" t="n">
        <x:v>724.376916666515</x:v>
      </x:c>
      <x:c r="O51" s="12" t="n">
        <x:v>13276.9074166665</x:v>
      </x:c>
      <x:c r="P51" s="12" t="n">
        <x:v>1672.80350000004</x:v>
      </x:c>
      <x:c r="Q51" s="12" t="n">
        <x:v>3079.86433333333</x:v>
      </x:c>
      <x:c r="R51" s="12" t="n">
        <x:v>9675.06516666681</x:v>
      </x:c>
      <x:c r="S51" s="12" t="n">
        <x:v>6181.79850000015</x:v>
      </x:c>
    </x:row>
    <x:row r="52" spans="1:146">
      <x:c r="B52" s="10" t="s">
        <x:v>54</x:v>
      </x:c>
      <x:c r="C52" s="11" t="n">
        <x:v>3117.16672767854</x:v>
      </x:c>
      <x:c r="D52" s="11" t="n">
        <x:v>481139.483562499</x:v>
      </x:c>
      <x:c r="E52" s="11" t="s"/>
      <x:c r="F52" s="12" t="n">
        <x:v>0</x:v>
      </x:c>
      <x:c r="G52" s="12" t="n">
        <x:v>0</x:v>
      </x:c>
      <x:c r="H52" s="12" t="n">
        <x:v>0</x:v>
      </x:c>
      <x:c r="I52" s="12" t="n">
        <x:v>2394.17129166663</x:v>
      </x:c>
      <x:c r="J52" s="12" t="n">
        <x:v>0</x:v>
      </x:c>
      <x:c r="K52" s="12" t="n">
        <x:v>6454.63099999999</x:v>
      </x:c>
      <x:c r="L52" s="12" t="n">
        <x:v>10397.0358124999</x:v>
      </x:c>
      <x:c r="M52" s="12" t="n">
        <x:v>0</x:v>
      </x:c>
      <x:c r="N52" s="12" t="n">
        <x:v>4449.34079166653</x:v>
      </x:c>
      <x:c r="O52" s="12" t="n">
        <x:v>7610.31997916661</x:v>
      </x:c>
      <x:c r="P52" s="12" t="n">
        <x:v>3023.47291666659</x:v>
      </x:c>
      <x:c r="Q52" s="12" t="n">
        <x:v>4671.68385416671</x:v>
      </x:c>
      <x:c r="R52" s="12" t="n">
        <x:v>4639.67854166665</x:v>
      </x:c>
      <x:c r="S52" s="12" t="n">
        <x:v>0</x:v>
      </x:c>
    </x:row>
    <x:row r="53" spans="1:146">
      <x:c r="B53" s="10" t="s">
        <x:v>55</x:v>
      </x:c>
      <x:c r="C53" s="11" t="n">
        <x:v>2831.39103422617</x:v>
      </x:c>
      <x:c r="D53" s="11" t="n">
        <x:v>3591448.77118752</x:v>
      </x:c>
      <x:c r="E53" s="11" t="s"/>
      <x:c r="F53" s="12" t="n">
        <x:v>0</x:v>
      </x:c>
      <x:c r="G53" s="12" t="n">
        <x:v>0</x:v>
      </x:c>
      <x:c r="H53" s="12" t="n">
        <x:v>1699.4735208326</x:v>
      </x:c>
      <x:c r="I53" s="12" t="n">
        <x:v>9026.57664583344</x:v>
      </x:c>
      <x:c r="J53" s="12" t="n">
        <x:v>5223.3977083331</x:v>
      </x:c>
      <x:c r="K53" s="12" t="n">
        <x:v>5881.63772916794</x:v>
      </x:c>
      <x:c r="L53" s="12" t="n">
        <x:v>4495.16691666655</x:v>
      </x:c>
      <x:c r="M53" s="12" t="n">
        <x:v>2342.83074999973</x:v>
      </x:c>
      <x:c r="N53" s="12" t="n">
        <x:v>3497.47937500011</x:v>
      </x:c>
      <x:c r="O53" s="12" t="n">
        <x:v>394.415833333507</x:v>
      </x:c>
      <x:c r="P53" s="12" t="n">
        <x:v>30.9356666668318</x:v>
      </x:c>
      <x:c r="Q53" s="12" t="n">
        <x:v>307.840499999933</x:v>
      </x:c>
      <x:c r="R53" s="12" t="n">
        <x:v>5863.5679999995</x:v>
      </x:c>
      <x:c r="S53" s="12" t="n">
        <x:v>876.151833333075</x:v>
      </x:c>
    </x:row>
    <x:row r="54" spans="1:146">
      <x:c r="B54" s="10" t="s">
        <x:v>56</x:v>
      </x:c>
      <x:c r="C54" s="11" t="n">
        <x:v>2379.4382142857</x:v>
      </x:c>
      <x:c r="D54" s="11" t="n">
        <x:v>767733.150208334</x:v>
      </x:c>
      <x:c r="E54" s="11" t="s"/>
      <x:c r="F54" s="12" t="n">
        <x:v>0</x:v>
      </x:c>
      <x:c r="G54" s="12" t="n">
        <x:v>0</x:v>
      </x:c>
      <x:c r="H54" s="12" t="n">
        <x:v>114.908666666714</x:v>
      </x:c>
      <x:c r="I54" s="12" t="n">
        <x:v>1063.14233333315</x:v>
      </x:c>
      <x:c r="J54" s="12" t="n">
        <x:v>0</x:v>
      </x:c>
      <x:c r="K54" s="12" t="n">
        <x:v>0</x:v>
      </x:c>
      <x:c r="L54" s="12" t="n">
        <x:v>9963.36512500001</x:v>
      </x:c>
      <x:c r="M54" s="12" t="n">
        <x:v>5023.42937499995</x:v>
      </x:c>
      <x:c r="N54" s="12" t="n">
        <x:v>0</x:v>
      </x:c>
      <x:c r="O54" s="12" t="n">
        <x:v>0</x:v>
      </x:c>
      <x:c r="P54" s="12" t="n">
        <x:v>117.349666666705</x:v>
      </x:c>
      <x:c r="Q54" s="12" t="n">
        <x:v>0</x:v>
      </x:c>
      <x:c r="R54" s="12" t="n">
        <x:v>11171.5588333332</x:v>
      </x:c>
      <x:c r="S54" s="12" t="n">
        <x:v>5858.38100000005</x:v>
      </x:c>
    </x:row>
    <x:row r="55" spans="1:146">
      <x:c r="B55" s="10" t="s">
        <x:v>57</x:v>
      </x:c>
      <x:c r="C55" s="11" t="n">
        <x:v>1958.55675297616</x:v>
      </x:c>
      <x:c r="D55" s="11" t="n">
        <x:v>4254500.56183338</x:v>
      </x:c>
      <x:c r="E55" s="11" t="s"/>
      <x:c r="F55" s="12" t="n">
        <x:v>0</x:v>
      </x:c>
      <x:c r="G55" s="12" t="n">
        <x:v>0</x:v>
      </x:c>
      <x:c r="H55" s="12" t="n">
        <x:v>749.639541666023</x:v>
      </x:c>
      <x:c r="I55" s="12" t="n">
        <x:v>1183.66108333226</x:v>
      </x:c>
      <x:c r="J55" s="12" t="n">
        <x:v>1237.11166666634</x:v>
      </x:c>
      <x:c r="K55" s="12" t="n">
        <x:v>3218.87862499617</x:v>
      </x:c>
      <x:c r="L55" s="12" t="n">
        <x:v>4246.32658333518</x:v>
      </x:c>
      <x:c r="M55" s="12" t="n">
        <x:v>0</x:v>
      </x:c>
      <x:c r="N55" s="12" t="n">
        <x:v>2097.00229166728</x:v>
      </x:c>
      <x:c r="O55" s="12" t="n">
        <x:v>2543.6297083348</x:v>
      </x:c>
      <x:c r="P55" s="12" t="n">
        <x:v>1697.58633333538</x:v>
      </x:c>
      <x:c r="Q55" s="12" t="n">
        <x:v>4953.23870833311</x:v>
      </x:c>
      <x:c r="R55" s="12" t="n">
        <x:v>5492.71999999974</x:v>
      </x:c>
      <x:c r="S55" s="12" t="n">
        <x:v>0</x:v>
      </x:c>
    </x:row>
    <x:row r="56" spans="1:146">
      <x:c r="B56" s="10" t="s">
        <x:v>58</x:v>
      </x:c>
      <x:c r="C56" s="11" t="n">
        <x:v>1950.85884226185</x:v>
      </x:c>
      <x:c r="D56" s="11" t="n">
        <x:v>1190842.56679166</x:v>
      </x:c>
      <x:c r="E56" s="11" t="s"/>
      <x:c r="F56" s="12" t="n">
        <x:v>0</x:v>
      </x:c>
      <x:c r="G56" s="12" t="n">
        <x:v>0</x:v>
      </x:c>
      <x:c r="H56" s="12" t="n">
        <x:v>2443.4916041668</x:v>
      </x:c>
      <x:c r="I56" s="12" t="n">
        <x:v>7021.16054166644</x:v>
      </x:c>
      <x:c r="J56" s="12" t="n">
        <x:v>1008.41962499986</x:v>
      </x:c>
      <x:c r="K56" s="12" t="n">
        <x:v>3941.21933333296</x:v>
      </x:c>
      <x:c r="L56" s="12" t="n">
        <x:v>562.055291666882</x:v>
      </x:c>
      <x:c r="M56" s="12" t="n">
        <x:v>0</x:v>
      </x:c>
      <x:c r="N56" s="12" t="n">
        <x:v>0</x:v>
      </x:c>
      <x:c r="O56" s="12" t="n">
        <x:v>0</x:v>
      </x:c>
      <x:c r="P56" s="12" t="n">
        <x:v>4624.09137499961</x:v>
      </x:c>
      <x:c r="Q56" s="12" t="n">
        <x:v>3944.1564583329</x:v>
      </x:c>
      <x:c r="R56" s="12" t="n">
        <x:v>3767.42956250045</x:v>
      </x:c>
      <x:c r="S56" s="12" t="n">
        <x:v>0</x:v>
      </x:c>
    </x:row>
    <x:row r="57" spans="1:146">
      <x:c r="B57" s="10" t="s">
        <x:v>59</x:v>
      </x:c>
      <x:c r="C57" s="11" t="n">
        <x:v>1393.98264285714</x:v>
      </x:c>
      <x:c r="D57" s="11" t="n">
        <x:v>1275791.84691667</x:v>
      </x:c>
      <x:c r="E57" s="11" t="s"/>
      <x:c r="F57" s="12" t="n">
        <x:v>0</x:v>
      </x:c>
      <x:c r="G57" s="12" t="n">
        <x:v>0</x:v>
      </x:c>
      <x:c r="H57" s="12" t="n">
        <x:v>470.280687500024</x:v>
      </x:c>
      <x:c r="I57" s="12" t="n">
        <x:v>866.954583333572</x:v>
      </x:c>
      <x:c r="J57" s="12" t="n">
        <x:v>0</x:v>
      </x:c>
      <x:c r="K57" s="12" t="n">
        <x:v>0</x:v>
      </x:c>
      <x:c r="L57" s="12" t="n">
        <x:v>8604.24883333314</x:v>
      </x:c>
      <x:c r="M57" s="12" t="n">
        <x:v>1996.15999999992</x:v>
      </x:c>
      <x:c r="N57" s="12" t="n">
        <x:v>0</x:v>
      </x:c>
      <x:c r="O57" s="12" t="n">
        <x:v>56.283000000054</x:v>
      </x:c>
      <x:c r="P57" s="12" t="n">
        <x:v>0</x:v>
      </x:c>
      <x:c r="Q57" s="12" t="n">
        <x:v>0</x:v>
      </x:c>
      <x:c r="R57" s="12" t="n">
        <x:v>869.848249999806</x:v>
      </x:c>
      <x:c r="S57" s="12" t="n">
        <x:v>6651.98164583347</x:v>
      </x:c>
    </x:row>
    <x:row r="58" spans="1:146">
      <x:c r="B58" s="10" t="s">
        <x:v>60</x:v>
      </x:c>
      <x:c r="C58" s="11" t="n">
        <x:v>1209.96719345239</x:v>
      </x:c>
      <x:c r="D58" s="11" t="n">
        <x:v>754877.298708331</x:v>
      </x:c>
      <x:c r="E58" s="11" t="s"/>
      <x:c r="F58" s="12" t="n">
        <x:v>0</x:v>
      </x:c>
      <x:c r="G58" s="12" t="n">
        <x:v>0</x:v>
      </x:c>
      <x:c r="H58" s="12" t="n">
        <x:v>0</x:v>
      </x:c>
      <x:c r="I58" s="12" t="n">
        <x:v>166.695500000031</x:v>
      </x:c>
      <x:c r="J58" s="12" t="n">
        <x:v>4886.88987500011</x:v>
      </x:c>
      <x:c r="K58" s="12" t="n">
        <x:v>1543.08562499995</x:v>
      </x:c>
      <x:c r="L58" s="12" t="n">
        <x:v>991.193833333091</x:v>
      </x:c>
      <x:c r="M58" s="12" t="n">
        <x:v>4269.21133333351</x:v>
      </x:c>
      <x:c r="N58" s="12" t="n">
        <x:v>270.681416666717</x:v>
      </x:c>
      <x:c r="O58" s="12" t="n">
        <x:v>1071.36025000003</x:v>
      </x:c>
      <x:c r="P58" s="12" t="n">
        <x:v>1269.99820833327</x:v>
      </x:c>
      <x:c r="Q58" s="12" t="n">
        <x:v>89.9675000000279</x:v>
      </x:c>
      <x:c r="R58" s="12" t="n">
        <x:v>1414.2062916666</x:v>
      </x:c>
      <x:c r="S58" s="12" t="n">
        <x:v>966.250875000143</x:v>
      </x:c>
    </x:row>
    <x:row r="59" spans="1:146">
      <x:c r="B59" s="10" t="s">
        <x:v>61</x:v>
      </x:c>
      <x:c r="C59" s="11" t="n">
        <x:v>1188.44261160706</x:v>
      </x:c>
      <x:c r="D59" s="11" t="n">
        <x:v>1658123.94097917</x:v>
      </x:c>
      <x:c r="E59" s="11" t="s"/>
      <x:c r="F59" s="12" t="n">
        <x:v>0</x:v>
      </x:c>
      <x:c r="G59" s="12" t="n">
        <x:v>0</x:v>
      </x:c>
      <x:c r="H59" s="12" t="n">
        <x:v>798.896999999881</x:v>
      </x:c>
      <x:c r="I59" s="12" t="n">
        <x:v>388.553499999922</x:v>
      </x:c>
      <x:c r="J59" s="12" t="n">
        <x:v>3005.84914583387</x:v>
      </x:c>
      <x:c r="K59" s="12" t="n">
        <x:v>870.140208333265</x:v>
      </x:c>
      <x:c r="L59" s="12" t="n">
        <x:v>2068.39558333275</x:v>
      </x:c>
      <x:c r="M59" s="12" t="n">
        <x:v>0</x:v>
      </x:c>
      <x:c r="N59" s="12" t="n">
        <x:v>65.3000000000466</x:v>
      </x:c>
      <x:c r="O59" s="12" t="n">
        <x:v>1534.8441666665</x:v>
      </x:c>
      <x:c r="P59" s="12" t="n">
        <x:v>4158.85145833367</x:v>
      </x:c>
      <x:c r="Q59" s="12" t="n">
        <x:v>3747.36549999891</x:v>
      </x:c>
      <x:c r="R59" s="12" t="n">
        <x:v>0</x:v>
      </x:c>
      <x:c r="S59" s="12" t="n">
        <x:v>0</x:v>
      </x:c>
    </x:row>
    <x:row r="60" spans="1:146">
      <x:c r="B60" s="10" t="s">
        <x:v>62</x:v>
      </x:c>
      <x:c r="C60" s="11" t="n">
        <x:v>1170.82291964285</x:v>
      </x:c>
      <x:c r="D60" s="11" t="n">
        <x:v>560611.774770832</x:v>
      </x:c>
      <x:c r="E60" s="11" t="s"/>
      <x:c r="F60" s="12" t="n">
        <x:v>0</x:v>
      </x:c>
      <x:c r="G60" s="12" t="n">
        <x:v>0</x:v>
      </x:c>
      <x:c r="H60" s="12" t="n">
        <x:v>3273.5189583333</x:v>
      </x:c>
      <x:c r="I60" s="12" t="n">
        <x:v>3333.82949999999</x:v>
      </x:c>
      <x:c r="J60" s="12" t="n">
        <x:v>2197.52216666669</x:v>
      </x:c>
      <x:c r="K60" s="12" t="n">
        <x:v>0</x:v>
      </x:c>
      <x:c r="L60" s="12" t="n">
        <x:v>876.691749999998</x:v>
      </x:c>
      <x:c r="M60" s="12" t="n">
        <x:v>0</x:v>
      </x:c>
      <x:c r="N60" s="12" t="n">
        <x:v>0</x:v>
      </x:c>
      <x:c r="O60" s="12" t="n">
        <x:v>2452.61641666654</x:v>
      </x:c>
      <x:c r="P60" s="12" t="n">
        <x:v>216.835833333316</x:v>
      </x:c>
      <x:c r="Q60" s="12" t="n">
        <x:v>3659.83550000004</x:v>
      </x:c>
      <x:c r="R60" s="12" t="n">
        <x:v>380.670750000048</x:v>
      </x:c>
      <x:c r="S60" s="12" t="n">
        <x:v>0</x:v>
      </x:c>
    </x:row>
    <x:row r="61" spans="1:146">
      <x:c r="B61" s="10" t="s">
        <x:v>63</x:v>
      </x:c>
      <x:c r="C61" s="11" t="n">
        <x:v>1152.16057440478</x:v>
      </x:c>
      <x:c r="D61" s="11" t="n">
        <x:v>722954.61783333</x:v>
      </x:c>
      <x:c r="E61" s="11" t="s"/>
      <x:c r="F61" s="12" t="n">
        <x:v>0</x:v>
      </x:c>
      <x:c r="G61" s="12" t="n">
        <x:v>0</x:v>
      </x:c>
      <x:c r="H61" s="12" t="n">
        <x:v>501.900000000023</x:v>
      </x:c>
      <x:c r="I61" s="12" t="n">
        <x:v>2396.25533333351</x:v>
      </x:c>
      <x:c r="J61" s="12" t="n">
        <x:v>3622.49887499993</x:v>
      </x:c>
      <x:c r="K61" s="12" t="n">
        <x:v>154.353833333356</x:v>
      </x:c>
      <x:c r="L61" s="12" t="n">
        <x:v>1394.74466666672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3350.05024999985</x:v>
      </x:c>
      <x:c r="R61" s="12" t="n">
        <x:v>4710.44508333353</x:v>
      </x:c>
      <x:c r="S61" s="12" t="n">
        <x:v>0</x:v>
      </x:c>
    </x:row>
    <x:row r="62" spans="1:146">
      <x:c r="B62" s="10" t="s">
        <x:v>64</x:v>
      </x:c>
      <x:c r="C62" s="11" t="n">
        <x:v>993.509016369004</x:v>
      </x:c>
      <x:c r="D62" s="11" t="n">
        <x:v>2176064.39141666</x:v>
      </x:c>
      <x:c r="E62" s="11" t="s"/>
      <x:c r="F62" s="12" t="n">
        <x:v>0</x:v>
      </x:c>
      <x:c r="G62" s="12" t="n">
        <x:v>0</x:v>
      </x:c>
      <x:c r="H62" s="12" t="n">
        <x:v>0</x:v>
      </x:c>
      <x:c r="I62" s="12" t="n">
        <x:v>8.64850000012666</x:v>
      </x:c>
      <x:c r="J62" s="12" t="n">
        <x:v>0</x:v>
      </x:c>
      <x:c r="K62" s="12" t="n">
        <x:v>807.938791666646</x:v>
      </x:c>
      <x:c r="L62" s="12" t="n">
        <x:v>819.055291667115</x:v>
      </x:c>
      <x:c r="M62" s="12" t="n">
        <x:v>0</x:v>
      </x:c>
      <x:c r="N62" s="12" t="n">
        <x:v>2320.57379166642</x:v>
      </x:c>
      <x:c r="O62" s="12" t="n">
        <x:v>0</x:v>
      </x:c>
      <x:c r="P62" s="12" t="n">
        <x:v>2082.52014583349</x:v>
      </x:c>
      <x:c r="Q62" s="12" t="n">
        <x:v>1344.68349999981</x:v>
      </x:c>
      <x:c r="R62" s="12" t="n">
        <x:v>6315.53495833231</x:v>
      </x:c>
      <x:c r="S62" s="12" t="n">
        <x:v>210.17125000013</x:v>
      </x:c>
    </x:row>
    <x:row r="63" spans="1:146">
      <x:c r="B63" s="10" t="s">
        <x:v>65</x:v>
      </x:c>
      <x:c r="C63" s="11" t="n">
        <x:v>982.224485119039</x:v>
      </x:c>
      <x:c r="D63" s="11" t="n">
        <x:v>406098.140708333</x:v>
      </x:c>
      <x:c r="E63" s="11" t="s"/>
      <x:c r="F63" s="12" t="n">
        <x:v>0</x:v>
      </x:c>
      <x:c r="G63" s="12" t="n">
        <x:v>0</x:v>
      </x:c>
      <x:c r="H63" s="12" t="n">
        <x:v>0</x:v>
      </x:c>
      <x:c r="I63" s="12" t="n">
        <x:v>2980.36706249998</x:v>
      </x:c>
      <x:c r="J63" s="12" t="n">
        <x:v>20.8979999999865</x:v>
      </x:c>
      <x:c r="K63" s="12" t="n">
        <x:v>492.727666666673</x:v>
      </x:c>
      <x:c r="L63" s="12" t="n">
        <x:v>147.542333333287</x:v>
      </x:c>
      <x:c r="M63" s="12" t="n">
        <x:v>0</x:v>
      </x:c>
      <x:c r="N63" s="12" t="n">
        <x:v>0</x:v>
      </x:c>
      <x:c r="O63" s="12" t="n">
        <x:v>0</x:v>
      </x:c>
      <x:c r="P63" s="12" t="n">
        <x:v>3262.37370833335</x:v>
      </x:c>
      <x:c r="Q63" s="12" t="n">
        <x:v>2339.1045833333</x:v>
      </x:c>
      <x:c r="R63" s="12" t="n">
        <x:v>4508.12943749997</x:v>
      </x:c>
      <x:c r="S63" s="12" t="n">
        <x:v>0</x:v>
      </x:c>
    </x:row>
    <x:row r="64" spans="1:146">
      <x:c r="B64" s="10" t="s">
        <x:v>66</x:v>
      </x:c>
      <x:c r="C64" s="11" t="n">
        <x:v>965.008184523987</x:v>
      </x:c>
      <x:c r="D64" s="11" t="n">
        <x:v>2881296.77422916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4331.95787500171</x:v>
      </x:c>
      <x:c r="J64" s="12" t="n">
        <x:v>42.7213333332911</x:v>
      </x:c>
      <x:c r="K64" s="12" t="n">
        <x:v>0</x:v>
      </x:c>
      <x:c r="L64" s="12" t="n">
        <x:v>618.995666666888</x:v>
      </x:c>
      <x:c r="M64" s="12" t="n">
        <x:v>253.583000000101</x:v>
      </x:c>
      <x:c r="N64" s="12" t="n">
        <x:v>699.325499999337</x:v>
      </x:c>
      <x:c r="O64" s="12" t="n">
        <x:v>128.861666666809</x:v>
      </x:c>
      <x:c r="P64" s="12" t="n">
        <x:v>0</x:v>
      </x:c>
      <x:c r="Q64" s="12" t="n">
        <x:v>96.3493333333172</x:v>
      </x:c>
      <x:c r="R64" s="12" t="n">
        <x:v>7338.32020833436</x:v>
      </x:c>
      <x:c r="S64" s="12" t="n">
        <x:v>0</x:v>
      </x:c>
    </x:row>
    <x:row r="65" spans="1:146">
      <x:c r="B65" s="10" t="s">
        <x:v>67</x:v>
      </x:c>
      <x:c r="C65" s="11" t="n">
        <x:v>864.073238095252</x:v>
      </x:c>
      <x:c r="D65" s="11" t="n">
        <x:v>374008.908833333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0</x:v>
      </x:c>
      <x:c r="L65" s="12" t="n">
        <x:v>0</x:v>
      </x:c>
      <x:c r="M65" s="12" t="n">
        <x:v>0</x:v>
      </x:c>
      <x:c r="N65" s="12" t="n">
        <x:v>0</x:v>
      </x:c>
      <x:c r="O65" s="12" t="n">
        <x:v>0</x:v>
      </x:c>
      <x:c r="P65" s="12" t="n">
        <x:v>2749.38083333336</x:v>
      </x:c>
      <x:c r="Q65" s="12" t="n">
        <x:v>5288.98012500023</x:v>
      </x:c>
      <x:c r="R65" s="12" t="n">
        <x:v>3842.81708333327</x:v>
      </x:c>
      <x:c r="S65" s="12" t="n">
        <x:v>215.847291666665</x:v>
      </x:c>
    </x:row>
    <x:row r="66" spans="1:146">
      <x:c r="B66" s="10" t="s">
        <x:v>68</x:v>
      </x:c>
      <x:c r="C66" s="11" t="n">
        <x:v>738.280354166636</x:v>
      </x:c>
      <x:c r="D66" s="11" t="n">
        <x:v>725447.087250001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0</x:v>
      </x:c>
      <x:c r="L66" s="12" t="n">
        <x:v>0</x:v>
      </x:c>
      <x:c r="M66" s="12" t="n">
        <x:v>0</x:v>
      </x:c>
      <x:c r="N66" s="12" t="n">
        <x:v>16.2543333333451</x:v>
      </x:c>
      <x:c r="O66" s="12" t="n">
        <x:v>1216.42558333336</x:v>
      </x:c>
      <x:c r="P66" s="12" t="n">
        <x:v>3405.48699999996</x:v>
      </x:c>
      <x:c r="Q66" s="12" t="n">
        <x:v>5697.75804166624</x:v>
      </x:c>
      <x:c r="R66" s="12" t="n">
        <x:v>0</x:v>
      </x:c>
      <x:c r="S66" s="12" t="n">
        <x:v>0</x:v>
      </x:c>
    </x:row>
    <x:row r="67" spans="1:146">
      <x:c r="B67" s="10" t="s">
        <x:v>69</x:v>
      </x:c>
      <x:c r="C67" s="11" t="n">
        <x:v>712.538244047635</x:v>
      </x:c>
      <x:c r="D67" s="11" t="n">
        <x:v>922465.373166662</x:v>
      </x:c>
      <x:c r="E67" s="11" t="s"/>
      <x:c r="F67" s="12" t="n">
        <x:v>0</x:v>
      </x:c>
      <x:c r="G67" s="12" t="n">
        <x:v>0</x:v>
      </x:c>
      <x:c r="H67" s="12" t="n">
        <x:v>0</x:v>
      </x:c>
      <x:c r="I67" s="12" t="n">
        <x:v>3793.97100000002</x:v>
      </x:c>
      <x:c r="J67" s="12" t="n">
        <x:v>0</x:v>
      </x:c>
      <x:c r="K67" s="12" t="n">
        <x:v>0</x:v>
      </x:c>
      <x:c r="L67" s="12" t="n">
        <x:v>998.458375000278</x:v>
      </x:c>
      <x:c r="M67" s="12" t="n">
        <x:v>47.2340000000549</x:v>
      </x:c>
      <x:c r="N67" s="12" t="n">
        <x:v>89.0961666667135</x:v>
      </x:c>
      <x:c r="O67" s="12" t="n">
        <x:v>3510.90766666667</x:v>
      </x:c>
      <x:c r="P67" s="12" t="n">
        <x:v>711.415083333384</x:v>
      </x:c>
      <x:c r="Q67" s="12" t="n">
        <x:v>707.166666666395</x:v>
      </x:c>
      <x:c r="R67" s="12" t="n">
        <x:v>0</x:v>
      </x:c>
      <x:c r="S67" s="12" t="n">
        <x:v>117.286458333372</x:v>
      </x:c>
    </x:row>
    <x:row r="68" spans="1:146">
      <x:c r="B68" s="10" t="s">
        <x:v>70</x:v>
      </x:c>
      <x:c r="C68" s="11" t="n">
        <x:v>623.76640327382</x:v>
      </x:c>
      <x:c r="D68" s="11" t="n">
        <x:v>366327.898250001</x:v>
      </x:c>
      <x:c r="E68" s="11" t="s"/>
      <x:c r="F68" s="12" t="n">
        <x:v>0</x:v>
      </x:c>
      <x:c r="G68" s="12" t="n">
        <x:v>0</x:v>
      </x:c>
      <x:c r="H68" s="12" t="n">
        <x:v>0</x:v>
      </x:c>
      <x:c r="I68" s="12" t="n">
        <x:v>0</x:v>
      </x:c>
      <x:c r="J68" s="12" t="n">
        <x:v>0</x:v>
      </x:c>
      <x:c r="K68" s="12" t="n">
        <x:v>45.2963333333028</x:v>
      </x:c>
      <x:c r="L68" s="12" t="n">
        <x:v>4476.70425000018</x:v>
      </x:c>
      <x:c r="M68" s="12" t="n">
        <x:v>0</x:v>
      </x:c>
      <x:c r="N68" s="12" t="n">
        <x:v>0</x:v>
      </x:c>
      <x:c r="O68" s="12" t="n">
        <x:v>3859.84606249997</x:v>
      </x:c>
      <x:c r="P68" s="12" t="n">
        <x:v>350.883000000031</x:v>
      </x:c>
      <x:c r="Q68" s="12" t="n">
        <x:v>0</x:v>
      </x:c>
      <x:c r="R68" s="12" t="n">
        <x:v>0</x:v>
      </x:c>
      <x:c r="S68" s="12" t="n">
        <x:v>0</x:v>
      </x:c>
    </x:row>
    <x:row r="69" spans="1:146">
      <x:c r="B69" s="10" t="s">
        <x:v>71</x:v>
      </x:c>
      <x:c r="C69" s="11" t="n">
        <x:v>570.797717261877</x:v>
      </x:c>
      <x:c r="D69" s="11" t="n">
        <x:v>754455.486791667</x:v>
      </x:c>
      <x:c r="E69" s="11" t="s"/>
      <x:c r="F69" s="12" t="n">
        <x:v>0</x:v>
      </x:c>
      <x:c r="G69" s="12" t="n">
        <x:v>0</x:v>
      </x:c>
      <x:c r="H69" s="12" t="n">
        <x:v>774.450083333417</x:v>
      </x:c>
      <x:c r="I69" s="12" t="n">
        <x:v>2719.86758333317</x:v>
      </x:c>
      <x:c r="J69" s="12" t="n">
        <x:v>257.400000000023</x:v>
      </x:c>
      <x:c r="K69" s="12" t="n">
        <x:v>1130.72716666653</x:v>
      </x:c>
      <x:c r="L69" s="12" t="n">
        <x:v>85.0074999999488</x:v>
      </x:c>
      <x:c r="M69" s="12" t="n">
        <x:v>0</x:v>
      </x:c>
      <x:c r="N69" s="12" t="n">
        <x:v>1154.37474999996</x:v>
      </x:c>
      <x:c r="O69" s="12" t="n">
        <x:v>0</x:v>
      </x:c>
      <x:c r="P69" s="12" t="n">
        <x:v>0</x:v>
      </x:c>
      <x:c r="Q69" s="12" t="n">
        <x:v>724.308624999947</x:v>
      </x:c>
      <x:c r="R69" s="12" t="n">
        <x:v>1145.03233333328</x:v>
      </x:c>
      <x:c r="S69" s="12" t="n">
        <x:v>0</x:v>
      </x:c>
    </x:row>
    <x:row r="70" spans="1:146">
      <x:c r="B70" s="10" t="s">
        <x:v>72</x:v>
      </x:c>
      <x:c r="C70" s="11" t="n">
        <x:v>545.989077380975</x:v>
      </x:c>
      <x:c r="D70" s="11" t="n">
        <x:v>711233.326520834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448.034166666563</x:v>
      </x:c>
      <x:c r="J70" s="12" t="n">
        <x:v>0</x:v>
      </x:c>
      <x:c r="K70" s="12" t="n">
        <x:v>598.666625000071</x:v>
      </x:c>
      <x:c r="L70" s="12" t="n">
        <x:v>570.564666666905</x:v>
      </x:c>
      <x:c r="M70" s="12" t="n">
        <x:v>502.380666666781</x:v>
      </x:c>
      <x:c r="N70" s="12" t="n">
        <x:v>1616.2441250002</x:v>
      </x:c>
      <x:c r="O70" s="12" t="n">
        <x:v>28.0528333333787</x:v>
      </x:c>
      <x:c r="P70" s="12" t="n">
        <x:v>460.367666666512</x:v>
      </x:c>
      <x:c r="Q70" s="12" t="n">
        <x:v>804.865916666808</x:v>
      </x:c>
      <x:c r="R70" s="12" t="n">
        <x:v>2391.36624999973</x:v>
      </x:c>
      <x:c r="S70" s="12" t="n">
        <x:v>223.304166666698</x:v>
      </x:c>
    </x:row>
    <x:row r="71" spans="1:146">
      <x:c r="B71" s="10" t="s">
        <x:v>73</x:v>
      </x:c>
      <x:c r="C71" s="11" t="n">
        <x:v>406.845197916679</x:v>
      </x:c>
      <x:c r="D71" s="11" t="n">
        <x:v>1301178.1080625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19.1125000000466</x:v>
      </x:c>
      <x:c r="K71" s="12" t="n">
        <x:v>1869.02341666678</x:v>
      </x:c>
      <x:c r="L71" s="12" t="n">
        <x:v>0</x:v>
      </x:c>
      <x:c r="M71" s="12" t="n">
        <x:v>0</x:v>
      </x:c>
      <x:c r="N71" s="12" t="n">
        <x:v>1722.9651875</x:v>
      </x:c>
      <x:c r="O71" s="12" t="n">
        <x:v>2080.72833333327</x:v>
      </x:c>
      <x:c r="P71" s="12" t="n">
        <x:v>0</x:v>
      </x:c>
      <x:c r="Q71" s="12" t="n">
        <x:v>0</x:v>
      </x:c>
      <x:c r="R71" s="12" t="n">
        <x:v>4.00333333341405</x:v>
      </x:c>
      <x:c r="S71" s="12" t="n">
        <x:v>0</x:v>
      </x:c>
    </x:row>
    <x:row r="72" spans="1:146">
      <x:c r="B72" s="10" t="s">
        <x:v>74</x:v>
      </x:c>
      <x:c r="C72" s="11" t="n">
        <x:v>403.433681547609</x:v>
      </x:c>
      <x:c r="D72" s="11" t="n">
        <x:v>3973570.2341875</x:v>
      </x:c>
      <x:c r="E72" s="11" t="s"/>
      <x:c r="F72" s="12" t="n">
        <x:v>0</x:v>
      </x:c>
      <x:c r="G72" s="12" t="n">
        <x:v>0</x:v>
      </x:c>
      <x:c r="H72" s="12" t="n">
        <x:v>0</x:v>
      </x:c>
      <x:c r="I72" s="12" t="n">
        <x:v>143.105666666757</x:v>
      </x:c>
      <x:c r="J72" s="12" t="n">
        <x:v>0</x:v>
      </x:c>
      <x:c r="K72" s="12" t="n">
        <x:v>1919.40862499969</x:v>
      </x:c>
      <x:c r="L72" s="12" t="n">
        <x:v>617.128541666549</x:v>
      </x:c>
      <x:c r="M72" s="12" t="n">
        <x:v>57.3598333331756</x:v>
      </x:c>
      <x:c r="N72" s="12" t="n">
        <x:v>20.2975000003353</x:v>
      </x:c>
      <x:c r="O72" s="12" t="n">
        <x:v>26.1683333334513</x:v>
      </x:c>
      <x:c r="P72" s="12" t="n">
        <x:v>360.919916666579</x:v>
      </x:c>
      <x:c r="Q72" s="12" t="n">
        <x:v>1785.62058333308</x:v>
      </x:c>
      <x:c r="R72" s="12" t="n">
        <x:v>63.6686666668393</x:v>
      </x:c>
      <x:c r="S72" s="12" t="n">
        <x:v>654.393875000067</x:v>
      </x:c>
    </x:row>
    <x:row r="73" spans="1:146">
      <x:c r="B73" s="10" t="s">
        <x:v>75</x:v>
      </x:c>
      <x:c r="C73" s="11" t="n">
        <x:v>371.882476190487</x:v>
      </x:c>
      <x:c r="D73" s="11" t="n">
        <x:v>599240.500083329</x:v>
      </x:c>
      <x:c r="E73" s="11" t="s"/>
      <x:c r="F73" s="12" t="n">
        <x:v>0</x:v>
      </x:c>
      <x:c r="G73" s="12" t="n">
        <x:v>0</x:v>
      </x:c>
      <x:c r="H73" s="12" t="n">
        <x:v>0</x:v>
      </x:c>
      <x:c r="I73" s="12" t="n">
        <x:v>0</x:v>
      </x:c>
      <x:c r="J73" s="12" t="n">
        <x:v>195.624166666646</x:v>
      </x:c>
      <x:c r="K73" s="12" t="n">
        <x:v>481.558166666655</x:v>
      </x:c>
      <x:c r="L73" s="12" t="n">
        <x:v>4529.17233333352</x:v>
      </x:c>
      <x:c r="M73" s="12" t="n">
        <x:v>0</x:v>
      </x:c>
      <x:c r="N73" s="12" t="n">
        <x:v>0</x:v>
      </x:c>
      <x:c r="O73" s="12" t="n">
        <x:v>0</x:v>
      </x:c>
      <x:c r="P73" s="12" t="n">
        <x:v>0</x:v>
      </x:c>
      <x:c r="Q73" s="12" t="n">
        <x:v>0</x:v>
      </x:c>
      <x:c r="R73" s="12" t="n">
        <x:v>0</x:v>
      </x:c>
      <x:c r="S73" s="12" t="n">
        <x:v>0</x:v>
      </x:c>
    </x:row>
    <x:row r="74" spans="1:146">
      <x:c r="B74" s="10" t="s">
        <x:v>76</x:v>
      </x:c>
      <x:c r="C74" s="11" t="n">
        <x:v>307.980059523801</x:v>
      </x:c>
      <x:c r="D74" s="11" t="n">
        <x:v>2127566.6593125</x:v>
      </x:c>
      <x:c r="E74" s="11" t="s"/>
      <x:c r="F74" s="12" t="n">
        <x:v>0</x:v>
      </x:c>
      <x:c r="G74" s="12" t="n">
        <x:v>0</x:v>
      </x:c>
      <x:c r="H74" s="12" t="n">
        <x:v>40.9916666666977</x:v>
      </x:c>
      <x:c r="I74" s="12" t="n">
        <x:v>436.240166666452</x:v>
      </x:c>
      <x:c r="J74" s="12" t="n">
        <x:v>0</x:v>
      </x:c>
      <x:c r="K74" s="12" t="n">
        <x:v>838.240833333228</x:v>
      </x:c>
      <x:c r="L74" s="12" t="n">
        <x:v>431.899999999907</x:v>
      </x:c>
      <x:c r="M74" s="12" t="n">
        <x:v>1147.34566666698</x:v>
      </x:c>
      <x:c r="N74" s="12" t="n">
        <x:v>1181.28549999977</x:v>
      </x:c>
      <x:c r="O74" s="12" t="n">
        <x:v>235.717000000179</x:v>
      </x:c>
      <x:c r="P74" s="12" t="n">
        <x:v>0</x:v>
      </x:c>
      <x:c r="Q74" s="12" t="n">
        <x:v>0</x:v>
      </x:c>
      <x:c r="R74" s="12" t="n">
        <x:v>0</x:v>
      </x:c>
      <x:c r="S74" s="12" t="n">
        <x:v>0</x:v>
      </x:c>
    </x:row>
    <x:row r="75" spans="1:146">
      <x:c r="B75" s="10" t="s">
        <x:v>77</x:v>
      </x:c>
      <x:c r="C75" s="11" t="n">
        <x:v>290.849355654749</x:v>
      </x:c>
      <x:c r="D75" s="11" t="n">
        <x:v>911024.799979167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1465.51024999993</x:v>
      </x:c>
      <x:c r="L75" s="12" t="n">
        <x:v>217.775666666683</x:v>
      </x:c>
      <x:c r="M75" s="12" t="n">
        <x:v>1901.38922916655</x:v>
      </x:c>
      <x:c r="N75" s="12" t="n">
        <x:v>0</x:v>
      </x:c>
      <x:c r="O75" s="12" t="n">
        <x:v>0</x:v>
      </x:c>
      <x:c r="P75" s="12" t="n">
        <x:v>0</x:v>
      </x:c>
      <x:c r="Q75" s="12" t="n">
        <x:v>0</x:v>
      </x:c>
      <x:c r="R75" s="12" t="n">
        <x:v>487.215833333321</x:v>
      </x:c>
      <x:c r="S75" s="12" t="n">
        <x:v>0</x:v>
      </x:c>
    </x:row>
    <x:row r="76" spans="1:146">
      <x:c r="B76" s="10" t="s">
        <x:v>78</x:v>
      </x:c>
      <x:c r="C76" s="11" t="n">
        <x:v>235.385663690474</x:v>
      </x:c>
      <x:c r="D76" s="11" t="n">
        <x:v>409204.543791666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98.5543333333335</x:v>
      </x:c>
      <x:c r="J76" s="12" t="n">
        <x:v>0</x:v>
      </x:c>
      <x:c r="K76" s="12" t="n">
        <x:v>0</x:v>
      </x:c>
      <x:c r="L76" s="12" t="n">
        <x:v>3196.8449583333</x:v>
      </x:c>
      <x:c r="M76" s="12" t="n">
        <x:v>0</x:v>
      </x:c>
      <x:c r="N76" s="12" t="n">
        <x:v>0</x:v>
      </x:c>
      <x:c r="O76" s="12" t="n">
        <x:v>0</x:v>
      </x:c>
      <x:c r="P76" s="12" t="n">
        <x:v>0</x:v>
      </x:c>
      <x:c r="Q76" s="12" t="n">
        <x:v>0</x:v>
      </x:c>
      <x:c r="R76" s="12" t="n">
        <x:v>0</x:v>
      </x:c>
      <x:c r="S76" s="12" t="n">
        <x:v>0</x:v>
      </x:c>
    </x:row>
    <x:row r="77" spans="1:146">
      <x:c r="B77" s="10" t="s">
        <x:v>79</x:v>
      </x:c>
      <x:c r="C77" s="11" t="n">
        <x:v>181.321455357148</x:v>
      </x:c>
      <x:c r="D77" s="11" t="n">
        <x:v>566396.190270833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0</x:v>
      </x:c>
      <x:c r="J77" s="12" t="n">
        <x:v>0</x:v>
      </x:c>
      <x:c r="K77" s="12" t="n">
        <x:v>0</x:v>
      </x:c>
      <x:c r="L77" s="12" t="n">
        <x:v>0</x:v>
      </x:c>
      <x:c r="M77" s="12" t="n">
        <x:v>0</x:v>
      </x:c>
      <x:c r="N77" s="12" t="n">
        <x:v>0</x:v>
      </x:c>
      <x:c r="O77" s="12" t="n">
        <x:v>0</x:v>
      </x:c>
      <x:c r="P77" s="12" t="n">
        <x:v>325.425625000033</x:v>
      </x:c>
      <x:c r="Q77" s="12" t="n">
        <x:v>374.344458333333</x:v>
      </x:c>
      <x:c r="R77" s="12" t="n">
        <x:v>1099.96929166676</x:v>
      </x:c>
      <x:c r="S77" s="12" t="n">
        <x:v>738.76099999994</x:v>
      </x:c>
    </x:row>
    <x:row r="78" spans="1:146">
      <x:c r="B78" s="10" t="s">
        <x:v>80</x:v>
      </x:c>
      <x:c r="C78" s="11" t="n">
        <x:v>176.837008928597</x:v>
      </x:c>
      <x:c r="D78" s="11" t="n">
        <x:v>1337823.13570833</x:v>
      </x:c>
      <x:c r="E78" s="11" t="s"/>
      <x:c r="F78" s="12" t="n">
        <x:v>0</x:v>
      </x:c>
      <x:c r="G78" s="12" t="n">
        <x:v>0</x:v>
      </x:c>
      <x:c r="H78" s="12" t="n">
        <x:v>0</x:v>
      </x:c>
      <x:c r="I78" s="12" t="n">
        <x:v>760.399833333446</x:v>
      </x:c>
      <x:c r="J78" s="12" t="n">
        <x:v>66.0517083334271</x:v>
      </x:c>
      <x:c r="K78" s="12" t="n">
        <x:v>229.237250000006</x:v>
      </x:c>
      <x:c r="L78" s="12" t="n">
        <x:v>135.696500000078</x:v>
      </x:c>
      <x:c r="M78" s="12" t="n">
        <x:v>0</x:v>
      </x:c>
      <x:c r="N78" s="12" t="n">
        <x:v>591.898333333433</x:v>
      </x:c>
      <x:c r="O78" s="12" t="n">
        <x:v>0</x:v>
      </x:c>
      <x:c r="P78" s="12" t="n">
        <x:v>692.434499999974</x:v>
      </x:c>
      <x:c r="Q78" s="12" t="n">
        <x:v>0</x:v>
      </x:c>
      <x:c r="R78" s="12" t="n">
        <x:v>0</x:v>
      </x:c>
      <x:c r="S78" s="12" t="n">
        <x:v>0</x:v>
      </x:c>
    </x:row>
    <x:row r="79" spans="1:146">
      <x:c r="B79" s="10" t="s">
        <x:v>81</x:v>
      </x:c>
      <x:c r="C79" s="11" t="n">
        <x:v>176.397592261882</x:v>
      </x:c>
      <x:c r="D79" s="11" t="n">
        <x:v>1256394.079</x:v>
      </x:c>
      <x:c r="E79" s="11" t="s"/>
      <x:c r="F79" s="12" t="n">
        <x:v>0</x:v>
      </x:c>
      <x:c r="G79" s="12" t="n">
        <x:v>0</x:v>
      </x:c>
      <x:c r="H79" s="12" t="n">
        <x:v>276.338666666532</x:v>
      </x:c>
      <x:c r="I79" s="12" t="n">
        <x:v>4.9383333332371</x:v>
      </x:c>
      <x:c r="J79" s="12" t="n">
        <x:v>91.7523333332501</x:v>
      </x:c>
      <x:c r="K79" s="12" t="n">
        <x:v>0</x:v>
      </x:c>
      <x:c r="L79" s="12" t="n">
        <x:v>0</x:v>
      </x:c>
      <x:c r="M79" s="12" t="n">
        <x:v>45.9769999999553</x:v>
      </x:c>
      <x:c r="N79" s="12" t="n">
        <x:v>530.202000000048</x:v>
      </x:c>
      <x:c r="O79" s="12" t="n">
        <x:v>1520.35795833333</x:v>
      </x:c>
      <x:c r="P79" s="12" t="n">
        <x:v>0</x:v>
      </x:c>
      <x:c r="Q79" s="12" t="n">
        <x:v>0</x:v>
      </x:c>
      <x:c r="R79" s="12" t="n">
        <x:v>0</x:v>
      </x:c>
      <x:c r="S79" s="12" t="n">
        <x:v>0</x:v>
      </x:c>
    </x:row>
    <x:row r="80" spans="1:146">
      <x:c r="B80" s="10" t="s">
        <x:v>82</x:v>
      </x:c>
      <x:c r="C80" s="11" t="n">
        <x:v>153.226796130945</x:v>
      </x:c>
      <x:c r="D80" s="11" t="n">
        <x:v>453053.558729167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0</x:v>
      </x:c>
      <x:c r="L80" s="12" t="n">
        <x:v>11.7346666666563</x:v>
      </x:c>
      <x:c r="M80" s="12" t="n">
        <x:v>0</x:v>
      </x:c>
      <x:c r="N80" s="12" t="n">
        <x:v>0</x:v>
      </x:c>
      <x:c r="O80" s="12" t="n">
        <x:v>0</x:v>
      </x:c>
      <x:c r="P80" s="12" t="n">
        <x:v>1922.32418749994</x:v>
      </x:c>
      <x:c r="Q80" s="12" t="n">
        <x:v>211.116291666636</x:v>
      </x:c>
      <x:c r="R80" s="12" t="n">
        <x:v>0</x:v>
      </x:c>
      <x:c r="S80" s="12" t="n">
        <x:v>0</x:v>
      </x:c>
    </x:row>
    <x:row r="81" spans="1:146">
      <x:c r="B81" s="10" t="s">
        <x:v>83</x:v>
      </x:c>
      <x:c r="C81" s="11" t="n">
        <x:v>137.36136904763</x:v>
      </x:c>
      <x:c r="D81" s="11" t="n">
        <x:v>685588.490416667</x:v>
      </x:c>
      <x:c r="E81" s="11" t="s"/>
      <x:c r="F81" s="12" t="n">
        <x:v>0</x:v>
      </x:c>
      <x:c r="G81" s="12" t="n">
        <x:v>0</x:v>
      </x:c>
      <x:c r="H81" s="12" t="n">
        <x:v>1545.69366666675</x:v>
      </x:c>
      <x:c r="I81" s="12" t="n">
        <x:v>38.6639999999898</x:v>
      </x:c>
      <x:c r="J81" s="12" t="n">
        <x:v>0</x:v>
      </x:c>
      <x:c r="K81" s="12" t="n">
        <x:v>0</x:v>
      </x:c>
      <x:c r="L81" s="12" t="n">
        <x:v>1.40700000000652</x:v>
      </x:c>
      <x:c r="M81" s="12" t="n">
        <x:v>0</x:v>
      </x:c>
      <x:c r="N81" s="12" t="n">
        <x:v>0</x:v>
      </x:c>
      <x:c r="O81" s="12" t="n">
        <x:v>49.7214999999851</x:v>
      </x:c>
      <x:c r="P81" s="12" t="n">
        <x:v>287.573000000091</x:v>
      </x:c>
      <x:c r="Q81" s="12" t="n">
        <x:v>0</x:v>
      </x:c>
      <x:c r="R81" s="12" t="n">
        <x:v>0</x:v>
      </x:c>
      <x:c r="S81" s="12" t="n">
        <x:v>0</x:v>
      </x:c>
    </x:row>
    <x:row r="82" spans="1:146">
      <x:c r="B82" s="10" t="s">
        <x:v>84</x:v>
      </x:c>
      <x:c r="C82" s="11" t="n">
        <x:v>88.8585357142978</x:v>
      </x:c>
      <x:c r="D82" s="11" t="n">
        <x:v>741048.329270829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342.262833333341</x:v>
      </x:c>
      <x:c r="J82" s="12" t="n">
        <x:v>0</x:v>
      </x:c>
      <x:c r="K82" s="12" t="n">
        <x:v>23.6593333333731</x:v>
      </x:c>
      <x:c r="L82" s="12" t="n">
        <x:v>814.36716666678</x:v>
      </x:c>
      <x:c r="M82" s="12" t="n">
        <x:v>0</x:v>
      </x:c>
      <x:c r="N82" s="12" t="n">
        <x:v>0</x:v>
      </x:c>
      <x:c r="O82" s="12" t="n">
        <x:v>0</x:v>
      </x:c>
      <x:c r="P82" s="12" t="n">
        <x:v>0</x:v>
      </x:c>
      <x:c r="Q82" s="12" t="n">
        <x:v>11.5718333333498</x:v>
      </x:c>
      <x:c r="R82" s="12" t="n">
        <x:v>52.1583333333256</x:v>
      </x:c>
      <x:c r="S82" s="12" t="n">
        <x:v>0</x:v>
      </x:c>
    </x:row>
    <x:row r="83" spans="1:146">
      <x:c r="B83" s="10" t="s">
        <x:v>85</x:v>
      </x:c>
      <x:c r="C83" s="11" t="n">
        <x:v>83.5781160714271</x:v>
      </x:c>
      <x:c r="D83" s="11" t="n">
        <x:v>627688.908166667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177.379958333331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426.428750000079</x:v>
      </x:c>
      <x:c r="O83" s="12" t="n">
        <x:v>0</x:v>
      </x:c>
      <x:c r="P83" s="12" t="n">
        <x:v>0</x:v>
      </x:c>
      <x:c r="Q83" s="12" t="n">
        <x:v>71.3726666666334</x:v>
      </x:c>
      <x:c r="R83" s="12" t="n">
        <x:v>494.912249999936</x:v>
      </x:c>
      <x:c r="S83" s="12" t="n">
        <x:v>0</x:v>
      </x:c>
    </x:row>
    <x:row r="84" spans="1:146">
      <x:c r="B84" s="10" t="s">
        <x:v>86</x:v>
      </x:c>
      <x:c r="C84" s="11" t="n">
        <x:v>63.2123422619022</x:v>
      </x:c>
      <x:c r="D84" s="11" t="n">
        <x:v>359791.745458333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0</x:v>
      </x:c>
      <x:c r="J84" s="12" t="n">
        <x:v>0.852833333308809</x:v>
      </x:c>
      <x:c r="K84" s="12" t="n">
        <x:v>24.7330000000075</x:v>
      </x:c>
      <x:c r="L84" s="12" t="n">
        <x:v>0</x:v>
      </x:c>
      <x:c r="M84" s="12" t="n">
        <x:v>831.793791666627</x:v>
      </x:c>
      <x:c r="N84" s="12" t="n">
        <x:v>0</x:v>
      </x:c>
      <x:c r="O84" s="12" t="n">
        <x:v>0</x:v>
      </x:c>
      <x:c r="P84" s="12" t="n">
        <x:v>0</x:v>
      </x:c>
      <x:c r="Q84" s="12" t="n">
        <x:v>0</x:v>
      </x:c>
      <x:c r="R84" s="12" t="n">
        <x:v>0</x:v>
      </x:c>
      <x:c r="S84" s="12" t="n">
        <x:v>27.5931666666875</x:v>
      </x:c>
    </x:row>
    <x:row r="85" spans="1:146">
      <x:c r="B85" s="10" t="s">
        <x:v>87</x:v>
      </x:c>
      <x:c r="C85" s="11" t="n">
        <x:v>51.1797023809382</x:v>
      </x:c>
      <x:c r="D85" s="11" t="n">
        <x:v>1298171.54945833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65.2574999998324</x:v>
      </x:c>
      <x:c r="M85" s="12" t="n">
        <x:v>0</x:v>
      </x:c>
      <x:c r="N85" s="12" t="n">
        <x:v>0</x:v>
      </x:c>
      <x:c r="O85" s="12" t="n">
        <x:v>31.6314166667871</x:v>
      </x:c>
      <x:c r="P85" s="12" t="n">
        <x:v>0</x:v>
      </x:c>
      <x:c r="Q85" s="12" t="n">
        <x:v>127.331499999855</x:v>
      </x:c>
      <x:c r="R85" s="12" t="n">
        <x:v>492.29541666666</x:v>
      </x:c>
      <x:c r="S85" s="12" t="n">
        <x:v>0</x:v>
      </x:c>
    </x:row>
    <x:row r="86" spans="1:146">
      <x:c r="B86" s="10" t="s">
        <x:v>88</x:v>
      </x:c>
      <x:c r="C86" s="11" t="n">
        <x:v>41.3480416666633</x:v>
      </x:c>
      <x:c r="D86" s="11" t="n">
        <x:v>522882.308562498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0</x:v>
      </x:c>
      <x:c r="J86" s="12" t="n">
        <x:v>0</x:v>
      </x:c>
      <x:c r="K86" s="12" t="n">
        <x:v>0</x:v>
      </x:c>
      <x:c r="L86" s="12" t="n">
        <x:v>0</x:v>
      </x:c>
      <x:c r="M86" s="12" t="n">
        <x:v>0</x:v>
      </x:c>
      <x:c r="N86" s="12" t="n">
        <x:v>27.444375000021</x:v>
      </x:c>
      <x:c r="O86" s="12" t="n">
        <x:v>551.428208333266</x:v>
      </x:c>
      <x:c r="P86" s="12" t="n">
        <x:v>0</x:v>
      </x:c>
      <x:c r="Q86" s="12" t="n">
        <x:v>0</x:v>
      </x:c>
      <x:c r="R86" s="12" t="n">
        <x:v>0</x:v>
      </x:c>
      <x:c r="S86" s="12" t="n">
        <x:v>0</x:v>
      </x:c>
    </x:row>
    <x:row r="87" spans="1:146">
      <x:c r="B87" s="10" t="s">
        <x:v>89</x:v>
      </x:c>
      <x:c r="C87" s="11" t="n">
        <x:v>35.4047857142869</x:v>
      </x:c>
      <x:c r="D87" s="11" t="n">
        <x:v>863959.061937498</x:v>
      </x:c>
      <x:c r="E87" s="11" t="s"/>
      <x:c r="F87" s="12" t="n">
        <x:v>0</x:v>
      </x:c>
      <x:c r="G87" s="12" t="n">
        <x:v>0</x:v>
      </x:c>
      <x:c r="H87" s="12" t="n">
        <x:v>0</x:v>
      </x:c>
      <x:c r="I87" s="12" t="n">
        <x:v>383.436333333375</x:v>
      </x:c>
      <x:c r="J87" s="12" t="n">
        <x:v>0</x:v>
      </x:c>
      <x:c r="K87" s="12" t="n">
        <x:v>0</x:v>
      </x:c>
      <x:c r="L87" s="12" t="n">
        <x:v>112.230666666641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>
      <x:c r="B88" s="10" t="s">
        <x:v>90</x:v>
      </x:c>
      <x:c r="C88" s="11" t="n">
        <x:v>28.0193511904716</x:v>
      </x:c>
      <x:c r="D88" s="11" t="n">
        <x:v>567285.914833335</x:v>
      </x:c>
      <x:c r="E88" s="11" t="s"/>
      <x:c r="F88" s="12" t="n">
        <x:v>0</x:v>
      </x:c>
      <x:c r="G88" s="12" t="n">
        <x:v>0</x:v>
      </x:c>
      <x:c r="H88" s="12" t="n">
        <x:v>101.795916666626</x:v>
      </x:c>
      <x:c r="I88" s="12" t="n">
        <x:v>290.474999999977</x:v>
      </x:c>
      <x:c r="J88" s="12" t="n">
        <x:v>0</x:v>
      </x:c>
      <x:c r="K88" s="12" t="n">
        <x:v>0</x:v>
      </x:c>
      <x:c r="L88" s="12" t="n">
        <x:v>0</x:v>
      </x:c>
      <x:c r="M88" s="12" t="n">
        <x:v>0</x:v>
      </x:c>
      <x:c r="N88" s="12" t="n">
        <x:v>0</x:v>
      </x:c>
      <x:c r="O88" s="12" t="n">
        <x:v>0</x:v>
      </x:c>
      <x:c r="P88" s="12" t="n">
        <x:v>0</x:v>
      </x:c>
      <x:c r="Q88" s="12" t="n">
        <x:v>0</x:v>
      </x:c>
      <x:c r="R88" s="12" t="n">
        <x:v>0</x:v>
      </x:c>
      <x:c r="S88" s="12" t="n">
        <x:v>0</x:v>
      </x:c>
    </x:row>
    <x:row r="89" spans="1:146">
      <x:c r="B89" s="10" t="s">
        <x:v>91</x:v>
      </x:c>
      <x:c r="C89" s="11" t="n">
        <x:v>20.2425952380914</x:v>
      </x:c>
      <x:c r="D89" s="11" t="n">
        <x:v>383000.369916667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266.867333333299</x:v>
      </x:c>
      <x:c r="K89" s="12" t="n">
        <x:v>0</x:v>
      </x:c>
      <x:c r="L89" s="12" t="n">
        <x:v>0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16.5289999999804</x:v>
      </x:c>
      <x:c r="R89" s="12" t="n">
        <x:v>0</x:v>
      </x:c>
      <x:c r="S89" s="12" t="n">
        <x:v>0</x:v>
      </x:c>
    </x:row>
    <x:row r="90" spans="1:146">
      <x:c r="B90" s="10" t="s">
        <x:v>92</x:v>
      </x:c>
      <x:c r="C90" s="11" t="n">
        <x:v>16.315726190477</x:v>
      </x:c>
      <x:c r="D90" s="11" t="n">
        <x:v>387099.9305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228.420166666678</x:v>
      </x:c>
      <x:c r="M90" s="12" t="n">
        <x:v>0</x:v>
      </x:c>
      <x:c r="N90" s="12" t="n">
        <x:v>0</x:v>
      </x:c>
      <x:c r="O90" s="12" t="n">
        <x:v>0</x:v>
      </x:c>
      <x:c r="P90" s="12" t="n">
        <x:v>0</x:v>
      </x:c>
      <x:c r="Q90" s="12" t="n">
        <x:v>0</x:v>
      </x:c>
      <x:c r="R90" s="12" t="n">
        <x:v>0</x:v>
      </x:c>
      <x:c r="S90" s="12" t="n">
        <x:v>0</x:v>
      </x:c>
    </x:row>
    <x:row r="91" spans="1:146">
      <x:c r="B91" s="10" t="s">
        <x:v>93</x:v>
      </x:c>
      <x:c r="C91" s="11" t="n">
        <x:v>14.4103452380971</x:v>
      </x:c>
      <x:c r="D91" s="11" t="n">
        <x:v>407829.776541665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0</x:v>
      </x:c>
      <x:c r="L91" s="12" t="n">
        <x:v>0</x:v>
      </x:c>
      <x:c r="M91" s="12" t="n">
        <x:v>0</x:v>
      </x:c>
      <x:c r="N91" s="12" t="n">
        <x:v>201.74483333336</x:v>
      </x:c>
      <x:c r="O91" s="12" t="n">
        <x:v>0</x:v>
      </x:c>
      <x:c r="P91" s="12" t="n">
        <x:v>0</x:v>
      </x:c>
      <x:c r="Q91" s="12" t="n">
        <x:v>0</x:v>
      </x:c>
      <x:c r="R91" s="12" t="n">
        <x:v>0</x:v>
      </x:c>
      <x:c r="S91" s="12" t="n">
        <x:v>0</x:v>
      </x:c>
    </x:row>
    <x:row r="92" spans="1:146">
      <x:c r="B92" s="10" t="s">
        <x:v>94</x:v>
      </x:c>
      <x:c r="C92" s="11" t="n">
        <x:v>3.94388095237914</x:v>
      </x:c>
      <x:c r="D92" s="11" t="n">
        <x:v>1844692.98931251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1.04600000008941</x:v>
      </x:c>
      <x:c r="P92" s="12" t="n">
        <x:v>0</x:v>
      </x:c>
      <x:c r="Q92" s="12" t="n">
        <x:v>0</x:v>
      </x:c>
      <x:c r="R92" s="12" t="n">
        <x:v>54.1683333332185</x:v>
      </x:c>
      <x:c r="S92" s="12" t="n">
        <x:v>0</x:v>
      </x:c>
    </x:row>
    <x:row r="93" spans="1:146">
      <x:c r="B93" s="10" t="s">
        <x:v>95</x:v>
      </x:c>
      <x:c r="C93" s="11" t="n">
        <x:v>3.26822619047848</x:v>
      </x:c>
      <x:c r="D93" s="11" t="n">
        <x:v>517145.847104166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31.6833333333489</x:v>
      </x:c>
      <x:c r="J93" s="12" t="n">
        <x:v>0</x:v>
      </x:c>
      <x:c r="K93" s="12" t="n">
        <x:v>0</x:v>
      </x:c>
      <x:c r="L93" s="12" t="n">
        <x:v>14.0718333333498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>
      <x:c r="B94" s="10" t="s">
        <x:v>96</x:v>
      </x:c>
      <x:c r="C94" s="11" t="n">
        <x:v>2.03842261905084</x:v>
      </x:c>
      <x:c r="D94" s="11" t="n">
        <x:v>382952.942958333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28.5379166667117</x:v>
      </x:c>
      <x:c r="L94" s="12" t="n">
        <x:v>0</x:v>
      </x:c>
      <x:c r="M94" s="12" t="n">
        <x:v>0</x:v>
      </x:c>
      <x:c r="N94" s="12" t="n">
        <x:v>0</x:v>
      </x:c>
      <x:c r="O94" s="12" t="n">
        <x:v>0</x:v>
      </x:c>
      <x:c r="P94" s="12" t="n">
        <x:v>0</x:v>
      </x:c>
      <x:c r="Q94" s="12" t="n">
        <x:v>0</x:v>
      </x:c>
      <x:c r="R94" s="12" t="n">
        <x:v>0</x:v>
      </x:c>
      <x:c r="S94" s="12" t="n">
        <x:v>0</x:v>
      </x:c>
    </x:row>
    <x:row r="95" spans="1:146">
      <x:c r="B95" s="10" t="s">
        <x:v>97</x:v>
      </x:c>
      <x:c r="C95" s="11" t="n">
        <x:v>0</x:v>
      </x:c>
      <x:c r="D95" s="11" t="n">
        <x:v>169177.940208333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0</x:v>
      </x:c>
    </x:row>
    <x:row r="96" spans="1:146">
      <x:c r="B96" s="10" t="s">
        <x:v>98</x:v>
      </x:c>
      <x:c r="C96" s="11" t="n">
        <x:v>0</x:v>
      </x:c>
      <x:c r="D96" s="11" t="n">
        <x:v>196295.306583333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>
      <x:c r="B97" s="10" t="s">
        <x:v>99</x:v>
      </x:c>
      <x:c r="C97" s="11" t="n">
        <x:v>0</x:v>
      </x:c>
      <x:c r="D97" s="11" t="n">
        <x:v>205571.530333334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>
      <x:c r="B98" s="10" t="s">
        <x:v>100</x:v>
      </x:c>
      <x:c r="C98" s="11" t="n">
        <x:v>0</x:v>
      </x:c>
      <x:c r="D98" s="11" t="n">
        <x:v>157895.062458334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>
      <x:c r="B99" s="10" t="s">
        <x:v>101</x:v>
      </x:c>
      <x:c r="C99" s="11" t="n">
        <x:v>0</x:v>
      </x:c>
      <x:c r="D99" s="11" t="n">
        <x:v>528809.876291668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>
      <x:c r="B100" s="10" t="s">
        <x:v>102</x:v>
      </x:c>
      <x:c r="C100" s="11" t="n">
        <x:v>0</x:v>
      </x:c>
      <x:c r="D100" s="11" t="n">
        <x:v>155388.653708333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>
      <x:c r="B101" s="10" t="s">
        <x:v>103</x:v>
      </x:c>
      <x:c r="C101" s="11" t="n">
        <x:v>0</x:v>
      </x:c>
      <x:c r="D101" s="11" t="n">
        <x:v>215238.304375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>
      <x:c r="B102" s="10" t="s">
        <x:v>104</x:v>
      </x:c>
      <x:c r="C102" s="11" t="n">
        <x:v>0</x:v>
      </x:c>
      <x:c r="D102" s="11" t="n">
        <x:v>168483.831708333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>
      <x:c r="B103" s="10" t="s">
        <x:v>105</x:v>
      </x:c>
      <x:c r="C103" s="11" t="n">
        <x:v>0</x:v>
      </x:c>
      <x:c r="D103" s="11" t="n">
        <x:v>403038.964833334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>
      <x:c r="B104" s="10" t="s">
        <x:v>106</x:v>
      </x:c>
      <x:c r="C104" s="11" t="n">
        <x:v>0</x:v>
      </x:c>
      <x:c r="D104" s="11" t="n">
        <x:v>341888.622958333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>
      <x:c r="B105" s="10" t="s">
        <x:v>107</x:v>
      </x:c>
      <x:c r="C105" s="11" t="n">
        <x:v>0</x:v>
      </x:c>
      <x:c r="D105" s="11" t="n">
        <x:v>475360.231166668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>
      <x:c r="B106" s="10" t="s">
        <x:v>108</x:v>
      </x:c>
      <x:c r="C106" s="11" t="n">
        <x:v>0</x:v>
      </x:c>
      <x:c r="D106" s="11" t="n">
        <x:v>387427.699791666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>
      <x:c r="B107" s="10" t="s">
        <x:v>109</x:v>
      </x:c>
      <x:c r="C107" s="11" t="n">
        <x:v>0</x:v>
      </x:c>
      <x:c r="D107" s="11" t="n">
        <x:v>624477.613458332</x:v>
      </x:c>
      <x:c r="E107" s="11" t="s"/>
      <x:c r="F107" s="12" t="n">
        <x:v>0</x:v>
      </x:c>
      <x:c r="G107" s="12" t="n">
        <x:v>0</x:v>
      </x:c>
      <x:c r="H107" s="12" t="n">
        <x:v>0</x:v>
      </x:c>
      <x:c r="I107" s="12" t="n">
        <x:v>0</x:v>
      </x:c>
      <x:c r="J107" s="12" t="n">
        <x:v>0</x:v>
      </x:c>
      <x:c r="K107" s="12" t="n">
        <x:v>0</x:v>
      </x:c>
      <x:c r="L107" s="12" t="n">
        <x:v>0</x:v>
      </x:c>
      <x:c r="M107" s="12" t="n">
        <x:v>0</x:v>
      </x:c>
      <x:c r="N107" s="12" t="n">
        <x:v>0</x:v>
      </x:c>
      <x:c r="O107" s="12" t="n">
        <x:v>0</x:v>
      </x:c>
      <x:c r="P107" s="12" t="n">
        <x:v>0</x:v>
      </x:c>
      <x:c r="Q107" s="12" t="n">
        <x:v>0</x:v>
      </x:c>
      <x:c r="R107" s="12" t="n">
        <x:v>0</x:v>
      </x:c>
      <x:c r="S107" s="12" t="n">
        <x:v>0</x:v>
      </x:c>
    </x:row>
    <x:row r="108" spans="1:146">
      <x:c r="B108" s="10" t="s">
        <x:v>110</x:v>
      </x:c>
      <x:c r="C108" s="11" t="n">
        <x:v>0</x:v>
      </x:c>
      <x:c r="D108" s="11" t="n">
        <x:v>266322.333791667</x:v>
      </x:c>
      <x:c r="E108" s="11" t="s"/>
      <x:c r="F108" s="12" t="n">
        <x:v>0</x:v>
      </x:c>
      <x:c r="G108" s="12" t="n">
        <x:v>0</x:v>
      </x:c>
      <x:c r="H108" s="12" t="n">
        <x:v>0</x:v>
      </x:c>
      <x:c r="I108" s="12" t="n">
        <x:v>0</x:v>
      </x:c>
      <x:c r="J108" s="12" t="n">
        <x:v>0</x:v>
      </x:c>
      <x:c r="K108" s="12" t="n">
        <x:v>0</x:v>
      </x:c>
      <x:c r="L108" s="12" t="n">
        <x:v>0</x:v>
      </x:c>
      <x:c r="M108" s="12" t="n">
        <x:v>0</x:v>
      </x:c>
      <x:c r="N108" s="12" t="n">
        <x:v>0</x:v>
      </x:c>
      <x:c r="O108" s="12" t="n">
        <x:v>0</x:v>
      </x:c>
      <x:c r="P108" s="12" t="n">
        <x:v>0</x:v>
      </x:c>
      <x:c r="Q108" s="12" t="n">
        <x:v>0</x:v>
      </x:c>
      <x:c r="R108" s="12" t="n">
        <x:v>0</x:v>
      </x:c>
      <x:c r="S108" s="12" t="n">
        <x:v>0</x:v>
      </x:c>
    </x:row>
    <x:row r="109" spans="1:146">
      <x:c r="B109" s="10" t="s">
        <x:v>111</x:v>
      </x:c>
      <x:c r="C109" s="11" t="n">
        <x:v>0</x:v>
      </x:c>
      <x:c r="D109" s="11" t="n">
        <x:v>213039.1185</x:v>
      </x:c>
      <x:c r="E109" s="11" t="s"/>
      <x:c r="F109" s="12" t="n">
        <x:v>0</x:v>
      </x:c>
      <x:c r="G109" s="12" t="n">
        <x:v>0</x:v>
      </x:c>
      <x:c r="H109" s="12" t="n">
        <x:v>0</x:v>
      </x:c>
      <x:c r="I109" s="12" t="n">
        <x:v>0</x:v>
      </x:c>
      <x:c r="J109" s="12" t="n">
        <x:v>0</x:v>
      </x:c>
      <x:c r="K109" s="12" t="n">
        <x:v>0</x:v>
      </x:c>
      <x:c r="L109" s="12" t="n">
        <x:v>0</x:v>
      </x:c>
      <x:c r="M109" s="12" t="n">
        <x:v>0</x:v>
      </x:c>
      <x:c r="N109" s="12" t="n">
        <x:v>0</x:v>
      </x:c>
      <x:c r="O109" s="12" t="n">
        <x:v>0</x:v>
      </x:c>
      <x:c r="P109" s="12" t="n">
        <x:v>0</x:v>
      </x:c>
      <x:c r="Q109" s="12" t="n">
        <x:v>0</x:v>
      </x:c>
      <x:c r="R109" s="12" t="n">
        <x:v>0</x:v>
      </x:c>
      <x:c r="S109" s="12" t="n">
        <x:v>0</x:v>
      </x:c>
    </x:row>
    <x:row r="110" spans="1:146">
      <x:c r="B110" s="10" t="s">
        <x:v>112</x:v>
      </x:c>
      <x:c r="C110" s="11" t="n">
        <x:v>0</x:v>
      </x:c>
      <x:c r="D110" s="11" t="n">
        <x:v>207138.622208333</x:v>
      </x:c>
      <x:c r="E110" s="11" t="s"/>
      <x:c r="F110" s="12" t="n">
        <x:v>0</x:v>
      </x:c>
      <x:c r="G110" s="12" t="n">
        <x:v>0</x:v>
      </x:c>
      <x:c r="H110" s="12" t="n">
        <x:v>0</x:v>
      </x:c>
      <x:c r="I110" s="12" t="n">
        <x:v>0</x:v>
      </x:c>
      <x:c r="J110" s="12" t="n">
        <x:v>0</x:v>
      </x:c>
      <x:c r="K110" s="12" t="n">
        <x:v>0</x:v>
      </x:c>
      <x:c r="L110" s="12" t="n">
        <x:v>0</x:v>
      </x:c>
      <x:c r="M110" s="12" t="n">
        <x:v>0</x:v>
      </x:c>
      <x:c r="N110" s="12" t="n">
        <x:v>0</x:v>
      </x:c>
      <x:c r="O110" s="12" t="n">
        <x:v>0</x:v>
      </x:c>
      <x:c r="P110" s="12" t="n">
        <x:v>0</x:v>
      </x:c>
      <x:c r="Q110" s="12" t="n">
        <x:v>0</x:v>
      </x:c>
      <x:c r="R110" s="12" t="n">
        <x:v>0</x:v>
      </x:c>
      <x:c r="S110" s="12" t="n">
        <x:v>0</x:v>
      </x:c>
    </x:row>
    <x:row r="111" spans="1:146">
      <x:c r="B111" s="10" t="s">
        <x:v>113</x:v>
      </x:c>
      <x:c r="C111" s="11" t="n">
        <x:v>0</x:v>
      </x:c>
      <x:c r="D111" s="11" t="n">
        <x:v>360739.412854166</x:v>
      </x:c>
      <x:c r="E111" s="11" t="s"/>
      <x:c r="F111" s="12" t="n">
        <x:v>0</x:v>
      </x:c>
      <x:c r="G111" s="12" t="n">
        <x:v>0</x:v>
      </x:c>
      <x:c r="H111" s="12" t="n">
        <x:v>0</x:v>
      </x:c>
      <x:c r="I111" s="12" t="n">
        <x:v>0</x:v>
      </x:c>
      <x:c r="J111" s="12" t="n">
        <x:v>0</x:v>
      </x:c>
      <x:c r="K111" s="12" t="n">
        <x:v>0</x:v>
      </x:c>
      <x:c r="L111" s="12" t="n">
        <x:v>0</x:v>
      </x:c>
      <x:c r="M111" s="12" t="n">
        <x:v>0</x:v>
      </x:c>
      <x:c r="N111" s="12" t="n">
        <x:v>0</x:v>
      </x:c>
      <x:c r="O111" s="12" t="n">
        <x:v>0</x:v>
      </x:c>
      <x:c r="P111" s="12" t="n">
        <x:v>0</x:v>
      </x:c>
      <x:c r="Q111" s="12" t="n">
        <x:v>0</x:v>
      </x:c>
      <x:c r="R111" s="12" t="n">
        <x:v>0</x:v>
      </x:c>
      <x:c r="S111" s="12" t="n">
        <x:v>0</x:v>
      </x:c>
    </x:row>
    <x:row r="112" spans="1:146">
      <x:c r="B112" s="10" t="s">
        <x:v>114</x:v>
      </x:c>
      <x:c r="C112" s="11" t="n">
        <x:v>0</x:v>
      </x:c>
      <x:c r="D112" s="11" t="n">
        <x:v>209817.863833333</x:v>
      </x:c>
      <x:c r="E112" s="11" t="s"/>
      <x:c r="F112" s="12" t="n">
        <x:v>0</x:v>
      </x:c>
      <x:c r="G112" s="12" t="n">
        <x:v>0</x:v>
      </x:c>
      <x:c r="H112" s="12" t="n">
        <x:v>0</x:v>
      </x:c>
      <x:c r="I112" s="12" t="n">
        <x:v>0</x:v>
      </x:c>
      <x:c r="J112" s="12" t="n">
        <x:v>0</x:v>
      </x:c>
      <x:c r="K112" s="12" t="n">
        <x:v>0</x:v>
      </x:c>
      <x:c r="L112" s="12" t="n">
        <x:v>0</x:v>
      </x:c>
      <x:c r="M112" s="12" t="n">
        <x:v>0</x:v>
      </x:c>
      <x:c r="N112" s="12" t="n">
        <x:v>0</x:v>
      </x:c>
      <x:c r="O112" s="12" t="n">
        <x:v>0</x:v>
      </x:c>
      <x:c r="P112" s="12" t="n">
        <x:v>0</x:v>
      </x:c>
      <x:c r="Q112" s="12" t="n">
        <x:v>0</x:v>
      </x:c>
      <x:c r="R112" s="12" t="n">
        <x:v>0</x:v>
      </x:c>
      <x:c r="S112" s="12" t="n">
        <x:v>0</x:v>
      </x:c>
    </x:row>
    <x:row r="113" spans="1:146">
      <x:c r="B113" s="10" t="s">
        <x:v>115</x:v>
      </x:c>
      <x:c r="C113" s="11" t="n">
        <x:v>0</x:v>
      </x:c>
      <x:c r="D113" s="11" t="n">
        <x:v>176532.850208333</x:v>
      </x:c>
      <x:c r="E113" s="11" t="s"/>
      <x:c r="F113" s="12" t="n">
        <x:v>0</x:v>
      </x:c>
      <x:c r="G113" s="12" t="n">
        <x:v>0</x:v>
      </x:c>
      <x:c r="H113" s="12" t="n">
        <x:v>0</x:v>
      </x:c>
      <x:c r="I113" s="12" t="n">
        <x:v>0</x:v>
      </x:c>
      <x:c r="J113" s="12" t="n">
        <x:v>0</x:v>
      </x:c>
      <x:c r="K113" s="12" t="n">
        <x:v>0</x:v>
      </x:c>
      <x:c r="L113" s="12" t="n">
        <x:v>0</x:v>
      </x:c>
      <x:c r="M113" s="12" t="n">
        <x:v>0</x:v>
      </x:c>
      <x:c r="N113" s="12" t="n">
        <x:v>0</x:v>
      </x:c>
      <x:c r="O113" s="12" t="n">
        <x:v>0</x:v>
      </x:c>
      <x:c r="P113" s="12" t="n">
        <x:v>0</x:v>
      </x:c>
      <x:c r="Q113" s="12" t="n">
        <x:v>0</x:v>
      </x:c>
      <x:c r="R113" s="12" t="n">
        <x:v>0</x:v>
      </x:c>
      <x:c r="S113" s="12" t="n">
        <x:v>0</x:v>
      </x:c>
    </x:row>
    <x:row r="114" spans="1:146">
      <x:c r="B114" s="10" t="s">
        <x:v>116</x:v>
      </x:c>
      <x:c r="C114" s="11" t="n">
        <x:v>0</x:v>
      </x:c>
      <x:c r="D114" s="11" t="n">
        <x:v>210192.129916667</x:v>
      </x:c>
      <x:c r="E114" s="11" t="s"/>
      <x:c r="F114" s="12" t="n">
        <x:v>0</x:v>
      </x:c>
      <x:c r="G114" s="12" t="n">
        <x:v>0</x:v>
      </x:c>
      <x:c r="H114" s="12" t="n">
        <x:v>0</x:v>
      </x:c>
      <x:c r="I114" s="12" t="n">
        <x:v>0</x:v>
      </x:c>
      <x:c r="J114" s="12" t="n">
        <x:v>0</x:v>
      </x:c>
      <x:c r="K114" s="12" t="n">
        <x:v>0</x:v>
      </x:c>
      <x:c r="L114" s="12" t="n">
        <x:v>0</x:v>
      </x:c>
      <x:c r="M114" s="12" t="n">
        <x:v>0</x:v>
      </x:c>
      <x:c r="N114" s="12" t="n">
        <x:v>0</x:v>
      </x:c>
      <x:c r="O114" s="12" t="n">
        <x:v>0</x:v>
      </x:c>
      <x:c r="P114" s="12" t="n">
        <x:v>0</x:v>
      </x:c>
      <x:c r="Q114" s="12" t="n">
        <x:v>0</x:v>
      </x:c>
      <x:c r="R114" s="12" t="n">
        <x:v>0</x:v>
      </x:c>
      <x:c r="S114" s="12" t="n">
        <x:v>0</x:v>
      </x:c>
    </x:row>
    <x:row r="115" spans="1:146">
      <x:c r="B115" s="10" t="s">
        <x:v>117</x:v>
      </x:c>
      <x:c r="C115" s="11" t="n">
        <x:v>0</x:v>
      </x:c>
      <x:c r="D115" s="11" t="n">
        <x:v>261044.809083333</x:v>
      </x:c>
      <x:c r="E115" s="11" t="s"/>
      <x:c r="F115" s="12" t="n">
        <x:v>0</x:v>
      </x:c>
      <x:c r="G115" s="12" t="n">
        <x:v>0</x:v>
      </x:c>
      <x:c r="H115" s="12" t="n">
        <x:v>0</x:v>
      </x:c>
      <x:c r="I115" s="12" t="n">
        <x:v>0</x:v>
      </x:c>
      <x:c r="J115" s="12" t="n">
        <x:v>0</x:v>
      </x:c>
      <x:c r="K115" s="12" t="n">
        <x:v>0</x:v>
      </x:c>
      <x:c r="L115" s="12" t="n">
        <x:v>0</x:v>
      </x:c>
      <x:c r="M115" s="12" t="n">
        <x:v>0</x:v>
      </x:c>
      <x:c r="N115" s="12" t="n">
        <x:v>0</x:v>
      </x:c>
      <x:c r="O115" s="12" t="n">
        <x:v>0</x:v>
      </x:c>
      <x:c r="P115" s="12" t="n">
        <x:v>0</x:v>
      </x:c>
      <x:c r="Q115" s="12" t="n">
        <x:v>0</x:v>
      </x:c>
      <x:c r="R115" s="12" t="n">
        <x:v>0</x:v>
      </x:c>
      <x:c r="S115" s="12" t="n">
        <x:v>0</x:v>
      </x:c>
    </x:row>
    <x:row r="116" spans="1:146">
      <x:c r="B116" s="10" t="s">
        <x:v>118</x:v>
      </x:c>
      <x:c r="C116" s="11" t="n">
        <x:v>0</x:v>
      </x:c>
      <x:c r="D116" s="11" t="n">
        <x:v>466753.78125</x:v>
      </x:c>
      <x:c r="E116" s="11" t="s"/>
      <x:c r="F116" s="12" t="n">
        <x:v>0</x:v>
      </x:c>
      <x:c r="G116" s="12" t="n">
        <x:v>0</x:v>
      </x:c>
      <x:c r="H116" s="12" t="n">
        <x:v>0</x:v>
      </x:c>
      <x:c r="I116" s="12" t="n">
        <x:v>0</x:v>
      </x:c>
      <x:c r="J116" s="12" t="n">
        <x:v>0</x:v>
      </x:c>
      <x:c r="K116" s="12" t="n">
        <x:v>0</x:v>
      </x:c>
      <x:c r="L116" s="12" t="n">
        <x:v>0</x:v>
      </x:c>
      <x:c r="M116" s="12" t="n">
        <x:v>0</x:v>
      </x:c>
      <x:c r="N116" s="12" t="n">
        <x:v>0</x:v>
      </x:c>
      <x:c r="O116" s="12" t="n">
        <x:v>0</x:v>
      </x:c>
      <x:c r="P116" s="12" t="n">
        <x:v>0</x:v>
      </x:c>
      <x:c r="Q116" s="12" t="n">
        <x:v>0</x:v>
      </x:c>
      <x:c r="R116" s="12" t="n">
        <x:v>0</x:v>
      </x:c>
      <x:c r="S116" s="12" t="n">
        <x:v>0</x:v>
      </x:c>
    </x:row>
    <x:row r="117" spans="1:146">
      <x:c r="B117" s="10" t="s">
        <x:v>119</x:v>
      </x:c>
      <x:c r="C117" s="11" t="n">
        <x:v>0</x:v>
      </x:c>
      <x:c r="D117" s="11" t="n">
        <x:v>645304.742166665</x:v>
      </x:c>
      <x:c r="E117" s="11" t="s"/>
      <x:c r="F117" s="12" t="n">
        <x:v>0</x:v>
      </x:c>
      <x:c r="G117" s="12" t="n">
        <x:v>0</x:v>
      </x:c>
      <x:c r="H117" s="12" t="n">
        <x:v>0</x:v>
      </x:c>
      <x:c r="I117" s="12" t="n">
        <x:v>0</x:v>
      </x:c>
      <x:c r="J117" s="12" t="n">
        <x:v>0</x:v>
      </x:c>
      <x:c r="K117" s="12" t="n">
        <x:v>0</x:v>
      </x:c>
      <x:c r="L117" s="12" t="n">
        <x:v>0</x:v>
      </x:c>
      <x:c r="M117" s="12" t="n">
        <x:v>0</x:v>
      </x:c>
      <x:c r="N117" s="12" t="n">
        <x:v>0</x:v>
      </x:c>
      <x:c r="O117" s="12" t="n">
        <x:v>0</x:v>
      </x:c>
      <x:c r="P117" s="12" t="n">
        <x:v>0</x:v>
      </x:c>
      <x:c r="Q117" s="12" t="n">
        <x:v>0</x:v>
      </x:c>
      <x:c r="R117" s="12" t="n">
        <x:v>0</x:v>
      </x:c>
      <x:c r="S117" s="12" t="n">
        <x:v>0</x:v>
      </x:c>
    </x:row>
    <x:row r="118" spans="1:146">
      <x:c r="B118" s="10" t="s">
        <x:v>120</x:v>
      </x:c>
      <x:c r="C118" s="11" t="n">
        <x:v>0</x:v>
      </x:c>
      <x:c r="D118" s="11" t="n">
        <x:v>260175.305666667</x:v>
      </x:c>
      <x:c r="E118" s="11" t="s"/>
      <x:c r="F118" s="12" t="n">
        <x:v>0</x:v>
      </x:c>
      <x:c r="G118" s="12" t="n">
        <x:v>0</x:v>
      </x:c>
      <x:c r="H118" s="12" t="n">
        <x:v>0</x:v>
      </x:c>
      <x:c r="I118" s="12" t="n">
        <x:v>0</x:v>
      </x:c>
      <x:c r="J118" s="12" t="n">
        <x:v>0</x:v>
      </x:c>
      <x:c r="K118" s="12" t="n">
        <x:v>0</x:v>
      </x:c>
      <x:c r="L118" s="12" t="n">
        <x:v>0</x:v>
      </x:c>
      <x:c r="M118" s="12" t="n">
        <x:v>0</x:v>
      </x:c>
      <x:c r="N118" s="12" t="n">
        <x:v>0</x:v>
      </x:c>
      <x:c r="O118" s="12" t="n">
        <x:v>0</x:v>
      </x:c>
      <x:c r="P118" s="12" t="n">
        <x:v>0</x:v>
      </x:c>
      <x:c r="Q118" s="12" t="n">
        <x:v>0</x:v>
      </x:c>
      <x:c r="R118" s="12" t="n">
        <x:v>0</x:v>
      </x:c>
      <x:c r="S118" s="12" t="n">
        <x:v>0</x:v>
      </x:c>
    </x:row>
    <x:row r="119" spans="1:146">
      <x:c r="B119" s="10" t="s">
        <x:v>121</x:v>
      </x:c>
      <x:c r="C119" s="11" t="n">
        <x:v>0</x:v>
      </x:c>
      <x:c r="D119" s="11" t="n">
        <x:v>260419.311458333</x:v>
      </x:c>
      <x:c r="E119" s="11" t="s"/>
      <x:c r="F119" s="12" t="n">
        <x:v>0</x:v>
      </x:c>
      <x:c r="G119" s="12" t="n">
        <x:v>0</x:v>
      </x:c>
      <x:c r="H119" s="12" t="n">
        <x:v>0</x:v>
      </x:c>
      <x:c r="I119" s="12" t="n">
        <x:v>0</x:v>
      </x:c>
      <x:c r="J119" s="12" t="n">
        <x:v>0</x:v>
      </x:c>
      <x:c r="K119" s="12" t="n">
        <x:v>0</x:v>
      </x:c>
      <x:c r="L119" s="12" t="n">
        <x:v>0</x:v>
      </x:c>
      <x:c r="M119" s="12" t="n">
        <x:v>0</x:v>
      </x:c>
      <x:c r="N119" s="12" t="n">
        <x:v>0</x:v>
      </x:c>
      <x:c r="O119" s="12" t="n">
        <x:v>0</x:v>
      </x:c>
      <x:c r="P119" s="12" t="n">
        <x:v>0</x:v>
      </x:c>
      <x:c r="Q119" s="12" t="n">
        <x:v>0</x:v>
      </x:c>
      <x:c r="R119" s="12" t="n">
        <x:v>0</x:v>
      </x:c>
      <x:c r="S119" s="12" t="n">
        <x:v>0</x:v>
      </x:c>
    </x:row>
    <x:row r="120" spans="1:146">
      <x:c r="B120" s="10" t="s">
        <x:v>122</x:v>
      </x:c>
      <x:c r="C120" s="11" t="n">
        <x:v>0</x:v>
      </x:c>
      <x:c r="D120" s="11" t="n">
        <x:v>250958.370541667</x:v>
      </x:c>
      <x:c r="E120" s="11" t="s"/>
      <x:c r="F120" s="12" t="n">
        <x:v>0</x:v>
      </x:c>
      <x:c r="G120" s="12" t="n">
        <x:v>0</x:v>
      </x:c>
      <x:c r="H120" s="12" t="n">
        <x:v>0</x:v>
      </x:c>
      <x:c r="I120" s="12" t="n">
        <x:v>0</x:v>
      </x:c>
      <x:c r="J120" s="12" t="n">
        <x:v>0</x:v>
      </x:c>
      <x:c r="K120" s="12" t="n">
        <x:v>0</x:v>
      </x:c>
      <x:c r="L120" s="12" t="n">
        <x:v>0</x:v>
      </x:c>
      <x:c r="M120" s="12" t="n">
        <x:v>0</x:v>
      </x:c>
      <x:c r="N120" s="12" t="n">
        <x:v>0</x:v>
      </x:c>
      <x:c r="O120" s="12" t="n">
        <x:v>0</x:v>
      </x:c>
      <x:c r="P120" s="12" t="n">
        <x:v>0</x:v>
      </x:c>
      <x:c r="Q120" s="12" t="n">
        <x:v>0</x:v>
      </x:c>
      <x:c r="R120" s="12" t="n">
        <x:v>0</x:v>
      </x:c>
      <x:c r="S120" s="12" t="n">
        <x:v>0</x:v>
      </x:c>
    </x:row>
    <x:row r="121" spans="1:146">
      <x:c r="B121" s="10" t="s">
        <x:v>123</x:v>
      </x:c>
      <x:c r="C121" s="11" t="n">
        <x:v>0</x:v>
      </x:c>
      <x:c r="D121" s="11" t="n">
        <x:v>193226.586125</x:v>
      </x:c>
      <x:c r="E121" s="11" t="s"/>
      <x:c r="F121" s="12" t="n">
        <x:v>0</x:v>
      </x:c>
      <x:c r="G121" s="12" t="n">
        <x:v>0</x:v>
      </x:c>
      <x:c r="H121" s="12" t="n">
        <x:v>0</x:v>
      </x:c>
      <x:c r="I121" s="12" t="n">
        <x:v>0</x:v>
      </x:c>
      <x:c r="J121" s="12" t="n">
        <x:v>0</x:v>
      </x:c>
      <x:c r="K121" s="12" t="n">
        <x:v>0</x:v>
      </x:c>
      <x:c r="L121" s="12" t="n">
        <x:v>0</x:v>
      </x:c>
      <x:c r="M121" s="12" t="n">
        <x:v>0</x:v>
      </x:c>
      <x:c r="N121" s="12" t="n">
        <x:v>0</x:v>
      </x:c>
      <x:c r="O121" s="12" t="n">
        <x:v>0</x:v>
      </x:c>
      <x:c r="P121" s="12" t="n">
        <x:v>0</x:v>
      </x:c>
      <x:c r="Q121" s="12" t="n">
        <x:v>0</x:v>
      </x:c>
      <x:c r="R121" s="12" t="n">
        <x:v>0</x:v>
      </x:c>
      <x:c r="S121" s="12" t="n">
        <x:v>0</x:v>
      </x:c>
    </x:row>
    <x:row r="122" spans="1:146">
      <x:c r="B122" s="10" t="s">
        <x:v>124</x:v>
      </x:c>
      <x:c r="C122" s="11" t="n">
        <x:v>0</x:v>
      </x:c>
      <x:c r="D122" s="11" t="n">
        <x:v>227180.829625</x:v>
      </x:c>
      <x:c r="E122" s="11" t="s"/>
      <x:c r="F122" s="12" t="n">
        <x:v>0</x:v>
      </x:c>
      <x:c r="G122" s="12" t="n">
        <x:v>0</x:v>
      </x:c>
      <x:c r="H122" s="12" t="n">
        <x:v>0</x:v>
      </x:c>
      <x:c r="I122" s="12" t="n">
        <x:v>0</x:v>
      </x:c>
      <x:c r="J122" s="12" t="n">
        <x:v>0</x:v>
      </x:c>
      <x:c r="K122" s="12" t="n">
        <x:v>0</x:v>
      </x:c>
      <x:c r="L122" s="12" t="n">
        <x:v>0</x:v>
      </x:c>
      <x:c r="M122" s="12" t="n">
        <x:v>0</x:v>
      </x:c>
      <x:c r="N122" s="12" t="n">
        <x:v>0</x:v>
      </x:c>
      <x:c r="O122" s="12" t="n">
        <x:v>0</x:v>
      </x:c>
      <x:c r="P122" s="12" t="n">
        <x:v>0</x:v>
      </x:c>
      <x:c r="Q122" s="12" t="n">
        <x:v>0</x:v>
      </x:c>
      <x:c r="R122" s="12" t="n">
        <x:v>0</x:v>
      </x:c>
      <x:c r="S122" s="12" t="n">
        <x:v>0</x:v>
      </x:c>
    </x:row>
    <x:row r="123" spans="1:146">
      <x:c r="B123" s="10" t="s">
        <x:v>125</x:v>
      </x:c>
      <x:c r="C123" s="11" t="n">
        <x:v>0</x:v>
      </x:c>
      <x:c r="D123" s="11" t="n">
        <x:v>255085.099375</x:v>
      </x:c>
      <x:c r="E123" s="11" t="s"/>
      <x:c r="F123" s="12" t="n">
        <x:v>0</x:v>
      </x:c>
      <x:c r="G123" s="12" t="n">
        <x:v>0</x:v>
      </x:c>
      <x:c r="H123" s="12" t="n">
        <x:v>0</x:v>
      </x:c>
      <x:c r="I123" s="12" t="n">
        <x:v>0</x:v>
      </x:c>
      <x:c r="J123" s="12" t="n">
        <x:v>0</x:v>
      </x:c>
      <x:c r="K123" s="12" t="n">
        <x:v>0</x:v>
      </x:c>
      <x:c r="L123" s="12" t="n">
        <x:v>0</x:v>
      </x:c>
      <x:c r="M123" s="12" t="n">
        <x:v>0</x:v>
      </x:c>
      <x:c r="N123" s="12" t="n">
        <x:v>0</x:v>
      </x:c>
      <x:c r="O123" s="12" t="n">
        <x:v>0</x:v>
      </x:c>
      <x:c r="P123" s="12" t="n">
        <x:v>0</x:v>
      </x:c>
      <x:c r="Q123" s="12" t="n">
        <x:v>0</x:v>
      </x:c>
      <x:c r="R123" s="12" t="n">
        <x:v>0</x:v>
      </x:c>
      <x:c r="S123" s="12" t="n">
        <x:v>0</x:v>
      </x:c>
    </x:row>
    <x:row r="124" spans="1:146">
      <x:c r="B124" s="10" t="s">
        <x:v>126</x:v>
      </x:c>
      <x:c r="C124" s="11" t="n">
        <x:v>0</x:v>
      </x:c>
      <x:c r="D124" s="11" t="n">
        <x:v>246500.265375</x:v>
      </x:c>
      <x:c r="E124" s="11" t="s"/>
      <x:c r="F124" s="12" t="n">
        <x:v>0</x:v>
      </x:c>
      <x:c r="G124" s="12" t="n">
        <x:v>0</x:v>
      </x:c>
      <x:c r="H124" s="12" t="n">
        <x:v>0</x:v>
      </x:c>
      <x:c r="I124" s="12" t="n">
        <x:v>0</x:v>
      </x:c>
      <x:c r="J124" s="12" t="n">
        <x:v>0</x:v>
      </x:c>
      <x:c r="K124" s="12" t="n">
        <x:v>0</x:v>
      </x:c>
      <x:c r="L124" s="12" t="n">
        <x:v>0</x:v>
      </x:c>
      <x:c r="M124" s="12" t="n">
        <x:v>0</x:v>
      </x:c>
      <x:c r="N124" s="12" t="n">
        <x:v>0</x:v>
      </x:c>
      <x:c r="O124" s="12" t="n">
        <x:v>0</x:v>
      </x:c>
      <x:c r="P124" s="12" t="n">
        <x:v>0</x:v>
      </x:c>
      <x:c r="Q124" s="12" t="n">
        <x:v>0</x:v>
      </x:c>
      <x:c r="R124" s="12" t="n">
        <x:v>0</x:v>
      </x:c>
      <x:c r="S124" s="12" t="n">
        <x:v>0</x:v>
      </x:c>
    </x:row>
    <x:row r="125" spans="1:146">
      <x:c r="B125" s="10" t="s">
        <x:v>127</x:v>
      </x:c>
      <x:c r="C125" s="11" t="n">
        <x:v>0</x:v>
      </x:c>
      <x:c r="D125" s="11" t="n">
        <x:v>3738447.11964584</x:v>
      </x:c>
      <x:c r="E125" s="11" t="s"/>
      <x:c r="F125" s="12" t="n">
        <x:v>0</x:v>
      </x:c>
      <x:c r="G125" s="12" t="n">
        <x:v>0</x:v>
      </x:c>
      <x:c r="H125" s="12" t="n">
        <x:v>0</x:v>
      </x:c>
      <x:c r="I125" s="12" t="n">
        <x:v>0</x:v>
      </x:c>
      <x:c r="J125" s="12" t="n">
        <x:v>0</x:v>
      </x:c>
      <x:c r="K125" s="12" t="n">
        <x:v>0</x:v>
      </x:c>
      <x:c r="L125" s="12" t="n">
        <x:v>0</x:v>
      </x:c>
      <x:c r="M125" s="12" t="n">
        <x:v>0</x:v>
      </x:c>
      <x:c r="N125" s="12" t="n">
        <x:v>0</x:v>
      </x:c>
      <x:c r="O125" s="12" t="n">
        <x:v>0</x:v>
      </x:c>
      <x:c r="P125" s="12" t="n">
        <x:v>0</x:v>
      </x:c>
      <x:c r="Q125" s="12" t="n">
        <x:v>0</x:v>
      </x:c>
      <x:c r="R125" s="12" t="n">
        <x:v>0</x:v>
      </x:c>
      <x:c r="S125" s="12" t="n">
        <x:v>0</x:v>
      </x:c>
    </x:row>
    <x:row r="126" spans="1:146">
      <x:c r="B126" s="10" t="s">
        <x:v>128</x:v>
      </x:c>
      <x:c r="C126" s="11" t="n">
        <x:v>0</x:v>
      </x:c>
      <x:c r="D126" s="11" t="n">
        <x:v>270289.171875</x:v>
      </x:c>
      <x:c r="E126" s="11" t="s"/>
      <x:c r="F126" s="12" t="n">
        <x:v>0</x:v>
      </x:c>
      <x:c r="G126" s="12" t="n">
        <x:v>0</x:v>
      </x:c>
      <x:c r="H126" s="12" t="n">
        <x:v>0</x:v>
      </x:c>
      <x:c r="I126" s="12" t="n">
        <x:v>0</x:v>
      </x:c>
      <x:c r="J126" s="12" t="n">
        <x:v>0</x:v>
      </x:c>
      <x:c r="K126" s="12" t="n">
        <x:v>0</x:v>
      </x:c>
      <x:c r="L126" s="12" t="n">
        <x:v>0</x:v>
      </x:c>
      <x:c r="M126" s="12" t="n">
        <x:v>0</x:v>
      </x:c>
      <x:c r="N126" s="12" t="n">
        <x:v>0</x:v>
      </x:c>
      <x:c r="O126" s="12" t="n">
        <x:v>0</x:v>
      </x:c>
      <x:c r="P126" s="12" t="n">
        <x:v>0</x:v>
      </x:c>
      <x:c r="Q126" s="12" t="n">
        <x:v>0</x:v>
      </x:c>
      <x:c r="R126" s="12" t="n">
        <x:v>0</x:v>
      </x:c>
      <x:c r="S126" s="12" t="n">
        <x:v>0</x:v>
      </x:c>
    </x:row>
    <x:row r="127" spans="1:146">
      <x:c r="B127" s="10" t="s">
        <x:v>129</x:v>
      </x:c>
      <x:c r="C127" s="11" t="n">
        <x:v>0</x:v>
      </x:c>
      <x:c r="D127" s="11" t="n">
        <x:v>253245.953458333</x:v>
      </x:c>
      <x:c r="E127" s="11" t="s"/>
      <x:c r="F127" s="12" t="n">
        <x:v>0</x:v>
      </x:c>
      <x:c r="G127" s="12" t="n">
        <x:v>0</x:v>
      </x:c>
      <x:c r="H127" s="12" t="n">
        <x:v>0</x:v>
      </x:c>
      <x:c r="I127" s="12" t="n">
        <x:v>0</x:v>
      </x:c>
      <x:c r="J127" s="12" t="n">
        <x:v>0</x:v>
      </x:c>
      <x:c r="K127" s="12" t="n">
        <x:v>0</x:v>
      </x:c>
      <x:c r="L127" s="12" t="n">
        <x:v>0</x:v>
      </x:c>
      <x:c r="M127" s="12" t="n">
        <x:v>0</x:v>
      </x:c>
      <x:c r="N127" s="12" t="n">
        <x:v>0</x:v>
      </x:c>
      <x:c r="O127" s="12" t="n">
        <x:v>0</x:v>
      </x:c>
      <x:c r="P127" s="12" t="n">
        <x:v>0</x:v>
      </x:c>
      <x:c r="Q127" s="12" t="n">
        <x:v>0</x:v>
      </x:c>
      <x:c r="R127" s="12" t="n">
        <x:v>0</x:v>
      </x:c>
      <x:c r="S127" s="12" t="n">
        <x:v>0</x:v>
      </x:c>
    </x:row>
    <x:row r="128" spans="1:146">
      <x:c r="B128" s="10" t="s">
        <x:v>130</x:v>
      </x:c>
      <x:c r="C128" s="11" t="n">
        <x:v>0</x:v>
      </x:c>
      <x:c r="D128" s="11" t="n">
        <x:v>635415.365583332</x:v>
      </x:c>
      <x:c r="E128" s="11" t="s"/>
      <x:c r="F128" s="12" t="n">
        <x:v>0</x:v>
      </x:c>
      <x:c r="G128" s="12" t="n">
        <x:v>0</x:v>
      </x:c>
      <x:c r="H128" s="12" t="n">
        <x:v>0</x:v>
      </x:c>
      <x:c r="I128" s="12" t="n">
        <x:v>0</x:v>
      </x:c>
      <x:c r="J128" s="12" t="n">
        <x:v>0</x:v>
      </x:c>
      <x:c r="K128" s="12" t="n">
        <x:v>0</x:v>
      </x:c>
      <x:c r="L128" s="12" t="n">
        <x:v>0</x:v>
      </x:c>
      <x:c r="M128" s="12" t="n">
        <x:v>0</x:v>
      </x:c>
      <x:c r="N128" s="12" t="n">
        <x:v>0</x:v>
      </x:c>
      <x:c r="O128" s="12" t="n">
        <x:v>0</x:v>
      </x:c>
      <x:c r="P128" s="12" t="n">
        <x:v>0</x:v>
      </x:c>
      <x:c r="Q128" s="12" t="n">
        <x:v>0</x:v>
      </x:c>
      <x:c r="R128" s="12" t="n">
        <x:v>0</x:v>
      </x:c>
      <x:c r="S128" s="12" t="n">
        <x:v>0</x:v>
      </x:c>
    </x:row>
    <x:row r="129" spans="1:146">
      <x:c r="B129" s="10" t="s">
        <x:v>131</x:v>
      </x:c>
      <x:c r="C129" s="11" t="n">
        <x:v>0</x:v>
      </x:c>
      <x:c r="D129" s="11" t="n">
        <x:v>257550.730166667</x:v>
      </x:c>
      <x:c r="E129" s="11" t="s"/>
      <x:c r="F129" s="12" t="n">
        <x:v>0</x:v>
      </x:c>
      <x:c r="G129" s="12" t="n">
        <x:v>0</x:v>
      </x:c>
      <x:c r="H129" s="12" t="n">
        <x:v>0</x:v>
      </x:c>
      <x:c r="I129" s="12" t="n">
        <x:v>0</x:v>
      </x:c>
      <x:c r="J129" s="12" t="n">
        <x:v>0</x:v>
      </x:c>
      <x:c r="K129" s="12" t="n">
        <x:v>0</x:v>
      </x:c>
      <x:c r="L129" s="12" t="n">
        <x:v>0</x:v>
      </x:c>
      <x:c r="M129" s="12" t="n">
        <x:v>0</x:v>
      </x:c>
      <x:c r="N129" s="12" t="n">
        <x:v>0</x:v>
      </x:c>
      <x:c r="O129" s="12" t="n">
        <x:v>0</x:v>
      </x:c>
      <x:c r="P129" s="12" t="n">
        <x:v>0</x:v>
      </x:c>
      <x:c r="Q129" s="12" t="n">
        <x:v>0</x:v>
      </x:c>
      <x:c r="R129" s="12" t="n">
        <x:v>0</x:v>
      </x:c>
      <x:c r="S129" s="12" t="n">
        <x:v>0</x:v>
      </x:c>
    </x:row>
    <x:row r="130" spans="1:146">
      <x:c r="B130" s="10" t="s">
        <x:v>132</x:v>
      </x:c>
      <x:c r="C130" s="11" t="n">
        <x:v>0</x:v>
      </x:c>
      <x:c r="D130" s="11" t="n">
        <x:v>240044.163416667</x:v>
      </x:c>
      <x:c r="E130" s="11" t="s"/>
      <x:c r="F130" s="12" t="n">
        <x:v>0</x:v>
      </x:c>
      <x:c r="G130" s="12" t="n">
        <x:v>0</x:v>
      </x:c>
      <x:c r="H130" s="12" t="n">
        <x:v>0</x:v>
      </x:c>
      <x:c r="I130" s="12" t="n">
        <x:v>0</x:v>
      </x:c>
      <x:c r="J130" s="12" t="n">
        <x:v>0</x:v>
      </x:c>
      <x:c r="K130" s="12" t="n">
        <x:v>0</x:v>
      </x:c>
      <x:c r="L130" s="12" t="n">
        <x:v>0</x:v>
      </x:c>
      <x:c r="M130" s="12" t="n">
        <x:v>0</x:v>
      </x:c>
      <x:c r="N130" s="12" t="n">
        <x:v>0</x:v>
      </x:c>
      <x:c r="O130" s="12" t="n">
        <x:v>0</x:v>
      </x:c>
      <x:c r="P130" s="12" t="n">
        <x:v>0</x:v>
      </x:c>
      <x:c r="Q130" s="12" t="n">
        <x:v>0</x:v>
      </x:c>
      <x:c r="R130" s="12" t="n">
        <x:v>0</x:v>
      </x:c>
      <x:c r="S130" s="12" t="n">
        <x:v>0</x:v>
      </x:c>
    </x:row>
    <x:row r="131" spans="1:146">
      <x:c r="B131" s="10" t="s">
        <x:v>133</x:v>
      </x:c>
      <x:c r="C131" s="11" t="n">
        <x:v>0</x:v>
      </x:c>
      <x:c r="D131" s="11" t="n">
        <x:v>669595.484374998</x:v>
      </x:c>
      <x:c r="E131" s="11" t="s"/>
      <x:c r="F131" s="12" t="n">
        <x:v>0</x:v>
      </x:c>
      <x:c r="G131" s="12" t="n">
        <x:v>0</x:v>
      </x:c>
      <x:c r="H131" s="12" t="n">
        <x:v>0</x:v>
      </x:c>
      <x:c r="I131" s="12" t="n">
        <x:v>0</x:v>
      </x:c>
      <x:c r="J131" s="12" t="n">
        <x:v>0</x:v>
      </x:c>
      <x:c r="K131" s="12" t="n">
        <x:v>0</x:v>
      </x:c>
      <x:c r="L131" s="12" t="n">
        <x:v>0</x:v>
      </x:c>
      <x:c r="M131" s="12" t="n">
        <x:v>0</x:v>
      </x:c>
      <x:c r="N131" s="12" t="n">
        <x:v>0</x:v>
      </x:c>
      <x:c r="O131" s="12" t="n">
        <x:v>0</x:v>
      </x:c>
      <x:c r="P131" s="12" t="n">
        <x:v>0</x:v>
      </x:c>
      <x:c r="Q131" s="12" t="n">
        <x:v>0</x:v>
      </x:c>
      <x:c r="R131" s="12" t="n">
        <x:v>0</x:v>
      </x:c>
      <x:c r="S131" s="12" t="n">
        <x:v>0</x:v>
      </x:c>
    </x:row>
    <x:row r="132" spans="1:146">
      <x:c r="B132" s="10" t="s">
        <x:v>134</x:v>
      </x:c>
      <x:c r="C132" s="11" t="n">
        <x:v>0</x:v>
      </x:c>
      <x:c r="D132" s="11" t="n">
        <x:v>263387.075708333</x:v>
      </x:c>
      <x:c r="E132" s="11" t="s"/>
      <x:c r="F132" s="12" t="n">
        <x:v>0</x:v>
      </x:c>
      <x:c r="G132" s="12" t="n">
        <x:v>0</x:v>
      </x:c>
      <x:c r="H132" s="12" t="n">
        <x:v>0</x:v>
      </x:c>
      <x:c r="I132" s="12" t="n">
        <x:v>0</x:v>
      </x:c>
      <x:c r="J132" s="12" t="n">
        <x:v>0</x:v>
      </x:c>
      <x:c r="K132" s="12" t="n">
        <x:v>0</x:v>
      </x:c>
      <x:c r="L132" s="12" t="n">
        <x:v>0</x:v>
      </x:c>
      <x:c r="M132" s="12" t="n">
        <x:v>0</x:v>
      </x:c>
      <x:c r="N132" s="12" t="n">
        <x:v>0</x:v>
      </x:c>
      <x:c r="O132" s="12" t="n">
        <x:v>0</x:v>
      </x:c>
      <x:c r="P132" s="12" t="n">
        <x:v>0</x:v>
      </x:c>
      <x:c r="Q132" s="12" t="n">
        <x:v>0</x:v>
      </x:c>
      <x:c r="R132" s="12" t="n">
        <x:v>0</x:v>
      </x:c>
      <x:c r="S132" s="12" t="n">
        <x:v>0</x:v>
      </x:c>
    </x:row>
    <x:row r="133" spans="1:146">
      <x:c r="B133" s="10" t="s">
        <x:v>135</x:v>
      </x:c>
      <x:c r="C133" s="11" t="n">
        <x:v>0</x:v>
      </x:c>
      <x:c r="D133" s="11" t="n">
        <x:v>440347.007958334</x:v>
      </x:c>
      <x:c r="E133" s="11" t="s"/>
      <x:c r="F133" s="12" t="n">
        <x:v>0</x:v>
      </x:c>
      <x:c r="G133" s="12" t="n">
        <x:v>0</x:v>
      </x:c>
      <x:c r="H133" s="12" t="n">
        <x:v>0</x:v>
      </x:c>
      <x:c r="I133" s="12" t="n">
        <x:v>0</x:v>
      </x:c>
      <x:c r="J133" s="12" t="n">
        <x:v>0</x:v>
      </x:c>
      <x:c r="K133" s="12" t="n">
        <x:v>0</x:v>
      </x:c>
      <x:c r="L133" s="12" t="n">
        <x:v>0</x:v>
      </x:c>
      <x:c r="M133" s="12" t="n">
        <x:v>0</x:v>
      </x:c>
      <x:c r="N133" s="12" t="n">
        <x:v>0</x:v>
      </x:c>
      <x:c r="O133" s="12" t="n">
        <x:v>0</x:v>
      </x:c>
      <x:c r="P133" s="12" t="n">
        <x:v>0</x:v>
      </x:c>
      <x:c r="Q133" s="12" t="n">
        <x:v>0</x:v>
      </x:c>
      <x:c r="R133" s="12" t="n">
        <x:v>0</x:v>
      </x:c>
      <x:c r="S133" s="12" t="n">
        <x:v>0</x:v>
      </x:c>
    </x:row>
    <x:row r="134" spans="1:146">
      <x:c r="B134" s="10" t="s">
        <x:v>136</x:v>
      </x:c>
      <x:c r="C134" s="11" t="n">
        <x:v>0</x:v>
      </x:c>
      <x:c r="D134" s="11" t="n">
        <x:v>919064.963375</x:v>
      </x:c>
      <x:c r="E134" s="11" t="s"/>
      <x:c r="F134" s="12" t="n">
        <x:v>0</x:v>
      </x:c>
      <x:c r="G134" s="12" t="n">
        <x:v>0</x:v>
      </x:c>
      <x:c r="H134" s="12" t="n">
        <x:v>0</x:v>
      </x:c>
      <x:c r="I134" s="12" t="n">
        <x:v>0</x:v>
      </x:c>
      <x:c r="J134" s="12" t="n">
        <x:v>0</x:v>
      </x:c>
      <x:c r="K134" s="12" t="n">
        <x:v>0</x:v>
      </x:c>
      <x:c r="L134" s="12" t="n">
        <x:v>0</x:v>
      </x:c>
      <x:c r="M134" s="12" t="n">
        <x:v>0</x:v>
      </x:c>
      <x:c r="N134" s="12" t="n">
        <x:v>0</x:v>
      </x:c>
      <x:c r="O134" s="12" t="n">
        <x:v>0</x:v>
      </x:c>
      <x:c r="P134" s="12" t="n">
        <x:v>0</x:v>
      </x:c>
      <x:c r="Q134" s="12" t="n">
        <x:v>0</x:v>
      </x:c>
      <x:c r="R134" s="12" t="n">
        <x:v>0</x:v>
      </x:c>
      <x:c r="S134" s="12" t="n">
        <x:v>0</x:v>
      </x:c>
    </x:row>
    <x:row r="135" spans="1:146">
      <x:c r="B135" s="10" t="s">
        <x:v>137</x:v>
      </x:c>
      <x:c r="C135" s="11" t="n">
        <x:v>0</x:v>
      </x:c>
      <x:c r="D135" s="11" t="n">
        <x:v>1100475.03258333</x:v>
      </x:c>
      <x:c r="E135" s="11" t="s"/>
      <x:c r="F135" s="12" t="n">
        <x:v>0</x:v>
      </x:c>
      <x:c r="G135" s="12" t="n">
        <x:v>0</x:v>
      </x:c>
      <x:c r="H135" s="12" t="n">
        <x:v>0</x:v>
      </x:c>
      <x:c r="I135" s="12" t="n">
        <x:v>0</x:v>
      </x:c>
      <x:c r="J135" s="12" t="n">
        <x:v>0</x:v>
      </x:c>
      <x:c r="K135" s="12" t="n">
        <x:v>0</x:v>
      </x:c>
      <x:c r="L135" s="12" t="n">
        <x:v>0</x:v>
      </x:c>
      <x:c r="M135" s="12" t="n">
        <x:v>0</x:v>
      </x:c>
      <x:c r="N135" s="12" t="n">
        <x:v>0</x:v>
      </x:c>
      <x:c r="O135" s="12" t="n">
        <x:v>0</x:v>
      </x:c>
      <x:c r="P135" s="12" t="n">
        <x:v>0</x:v>
      </x:c>
      <x:c r="Q135" s="12" t="n">
        <x:v>0</x:v>
      </x:c>
      <x:c r="R135" s="12" t="n">
        <x:v>0</x:v>
      </x:c>
      <x:c r="S135" s="12" t="n">
        <x:v>0</x:v>
      </x:c>
    </x:row>
    <x:row r="136" spans="1:146">
      <x:c r="B136" s="10" t="s">
        <x:v>138</x:v>
      </x:c>
      <x:c r="C136" s="11" t="n">
        <x:v>0</x:v>
      </x:c>
      <x:c r="D136" s="11" t="n">
        <x:v>249042.324666667</x:v>
      </x:c>
      <x:c r="E136" s="11" t="s"/>
      <x:c r="F136" s="12" t="n">
        <x:v>0</x:v>
      </x:c>
      <x:c r="G136" s="12" t="n">
        <x:v>0</x:v>
      </x:c>
      <x:c r="H136" s="12" t="n">
        <x:v>0</x:v>
      </x:c>
      <x:c r="I136" s="12" t="n">
        <x:v>0</x:v>
      </x:c>
      <x:c r="J136" s="12" t="n">
        <x:v>0</x:v>
      </x:c>
      <x:c r="K136" s="12" t="n">
        <x:v>0</x:v>
      </x:c>
      <x:c r="L136" s="12" t="n">
        <x:v>0</x:v>
      </x:c>
      <x:c r="M136" s="12" t="n">
        <x:v>0</x:v>
      </x:c>
      <x:c r="N136" s="12" t="n">
        <x:v>0</x:v>
      </x:c>
      <x:c r="O136" s="12" t="n">
        <x:v>0</x:v>
      </x:c>
      <x:c r="P136" s="12" t="n">
        <x:v>0</x:v>
      </x:c>
      <x:c r="Q136" s="12" t="n">
        <x:v>0</x:v>
      </x:c>
      <x:c r="R136" s="12" t="n">
        <x:v>0</x:v>
      </x:c>
      <x:c r="S136" s="12" t="n">
        <x:v>0</x:v>
      </x:c>
    </x:row>
    <x:row r="137" spans="1:146">
      <x:c r="B137" s="10" t="s">
        <x:v>139</x:v>
      </x:c>
      <x:c r="C137" s="11" t="n">
        <x:v>0</x:v>
      </x:c>
      <x:c r="D137" s="11" t="n">
        <x:v>742793.818104166</x:v>
      </x:c>
      <x:c r="E137" s="11" t="s"/>
      <x:c r="F137" s="12" t="n">
        <x:v>0</x:v>
      </x:c>
      <x:c r="G137" s="12" t="n">
        <x:v>0</x:v>
      </x:c>
      <x:c r="H137" s="12" t="n">
        <x:v>0</x:v>
      </x:c>
      <x:c r="I137" s="12" t="n">
        <x:v>0</x:v>
      </x:c>
      <x:c r="J137" s="12" t="n">
        <x:v>0</x:v>
      </x:c>
      <x:c r="K137" s="12" t="n">
        <x:v>0</x:v>
      </x:c>
      <x:c r="L137" s="12" t="n">
        <x:v>0</x:v>
      </x:c>
      <x:c r="M137" s="12" t="n">
        <x:v>0</x:v>
      </x:c>
      <x:c r="N137" s="12" t="n">
        <x:v>0</x:v>
      </x:c>
      <x:c r="O137" s="12" t="n">
        <x:v>0</x:v>
      </x:c>
      <x:c r="P137" s="12" t="n">
        <x:v>0</x:v>
      </x:c>
      <x:c r="Q137" s="12" t="n">
        <x:v>0</x:v>
      </x:c>
      <x:c r="R137" s="12" t="n">
        <x:v>0</x:v>
      </x:c>
      <x:c r="S137" s="12" t="n">
        <x:v>0</x:v>
      </x:c>
    </x:row>
    <x:row r="138" spans="1:146">
      <x:c r="B138" s="10" t="s">
        <x:v>140</x:v>
      </x:c>
      <x:c r="C138" s="11" t="n">
        <x:v>0</x:v>
      </x:c>
      <x:c r="D138" s="11" t="n">
        <x:v>873845.064708336</x:v>
      </x:c>
      <x:c r="E138" s="11" t="s"/>
      <x:c r="F138" s="12" t="n">
        <x:v>0</x:v>
      </x:c>
      <x:c r="G138" s="12" t="n">
        <x:v>0</x:v>
      </x:c>
      <x:c r="H138" s="12" t="n">
        <x:v>0</x:v>
      </x:c>
      <x:c r="I138" s="12" t="n">
        <x:v>0</x:v>
      </x:c>
      <x:c r="J138" s="12" t="n">
        <x:v>0</x:v>
      </x:c>
      <x:c r="K138" s="12" t="n">
        <x:v>0</x:v>
      </x:c>
      <x:c r="L138" s="12" t="n">
        <x:v>0</x:v>
      </x:c>
      <x:c r="M138" s="12" t="n">
        <x:v>0</x:v>
      </x:c>
      <x:c r="N138" s="12" t="n">
        <x:v>0</x:v>
      </x:c>
      <x:c r="O138" s="12" t="n">
        <x:v>0</x:v>
      </x:c>
      <x:c r="P138" s="12" t="n">
        <x:v>0</x:v>
      </x:c>
      <x:c r="Q138" s="12" t="n">
        <x:v>0</x:v>
      </x:c>
      <x:c r="R138" s="12" t="n">
        <x:v>0</x:v>
      </x:c>
      <x:c r="S138" s="12" t="n">
        <x:v>0</x:v>
      </x:c>
    </x:row>
    <x:row r="139" spans="1:146">
      <x:c r="B139" s="10" t="s">
        <x:v>141</x:v>
      </x:c>
      <x:c r="C139" s="11" t="n">
        <x:v>0</x:v>
      </x:c>
      <x:c r="D139" s="11" t="n">
        <x:v>421523.763749999</x:v>
      </x:c>
      <x:c r="E139" s="11" t="s"/>
      <x:c r="F139" s="12" t="n">
        <x:v>0</x:v>
      </x:c>
      <x:c r="G139" s="12" t="n">
        <x:v>0</x:v>
      </x:c>
      <x:c r="H139" s="12" t="n">
        <x:v>0</x:v>
      </x:c>
      <x:c r="I139" s="12" t="n">
        <x:v>0</x:v>
      </x:c>
      <x:c r="J139" s="12" t="n">
        <x:v>0</x:v>
      </x:c>
      <x:c r="K139" s="12" t="n">
        <x:v>0</x:v>
      </x:c>
      <x:c r="L139" s="12" t="n">
        <x:v>0</x:v>
      </x:c>
      <x:c r="M139" s="12" t="n">
        <x:v>0</x:v>
      </x:c>
      <x:c r="N139" s="12" t="n">
        <x:v>0</x:v>
      </x:c>
      <x:c r="O139" s="12" t="n">
        <x:v>0</x:v>
      </x:c>
      <x:c r="P139" s="12" t="n">
        <x:v>0</x:v>
      </x:c>
      <x:c r="Q139" s="12" t="n">
        <x:v>0</x:v>
      </x:c>
      <x:c r="R139" s="12" t="n">
        <x:v>0</x:v>
      </x:c>
      <x:c r="S139" s="12" t="n">
        <x:v>0</x:v>
      </x:c>
    </x:row>
    <x:row r="140" spans="1:146">
      <x:c r="B140" s="10" t="s">
        <x:v>142</x:v>
      </x:c>
      <x:c r="C140" s="11" t="n">
        <x:v>0</x:v>
      </x:c>
      <x:c r="D140" s="11" t="n">
        <x:v>308090.149</x:v>
      </x:c>
      <x:c r="E140" s="11" t="s"/>
      <x:c r="F140" s="12" t="n">
        <x:v>0</x:v>
      </x:c>
      <x:c r="G140" s="12" t="n">
        <x:v>0</x:v>
      </x:c>
      <x:c r="H140" s="12" t="n">
        <x:v>0</x:v>
      </x:c>
      <x:c r="I140" s="12" t="n">
        <x:v>0</x:v>
      </x:c>
      <x:c r="J140" s="12" t="n">
        <x:v>0</x:v>
      </x:c>
      <x:c r="K140" s="12" t="n">
        <x:v>0</x:v>
      </x:c>
      <x:c r="L140" s="12" t="n">
        <x:v>0</x:v>
      </x:c>
      <x:c r="M140" s="12" t="n">
        <x:v>0</x:v>
      </x:c>
      <x:c r="N140" s="12" t="n">
        <x:v>0</x:v>
      </x:c>
      <x:c r="O140" s="12" t="n">
        <x:v>0</x:v>
      </x:c>
      <x:c r="P140" s="12" t="n">
        <x:v>0</x:v>
      </x:c>
      <x:c r="Q140" s="12" t="n">
        <x:v>0</x:v>
      </x:c>
      <x:c r="R140" s="12" t="n">
        <x:v>0</x:v>
      </x:c>
      <x:c r="S140" s="12" t="n">
        <x:v>0</x:v>
      </x:c>
    </x:row>
    <x:row r="141" spans="1:146">
      <x:c r="B141" s="10" t="s">
        <x:v>143</x:v>
      </x:c>
      <x:c r="C141" s="11" t="n">
        <x:v>0</x:v>
      </x:c>
      <x:c r="D141" s="11" t="n">
        <x:v>174619.634833333</x:v>
      </x:c>
      <x:c r="E141" s="11" t="s"/>
      <x:c r="F141" s="12" t="n">
        <x:v>0</x:v>
      </x:c>
      <x:c r="G141" s="12" t="n">
        <x:v>0</x:v>
      </x:c>
      <x:c r="H141" s="12" t="n">
        <x:v>0</x:v>
      </x:c>
      <x:c r="I141" s="12" t="n">
        <x:v>0</x:v>
      </x:c>
      <x:c r="J141" s="12" t="n">
        <x:v>0</x:v>
      </x:c>
      <x:c r="K141" s="12" t="n">
        <x:v>0</x:v>
      </x:c>
      <x:c r="L141" s="12" t="n">
        <x:v>0</x:v>
      </x:c>
      <x:c r="M141" s="12" t="n">
        <x:v>0</x:v>
      </x:c>
      <x:c r="N141" s="12" t="n">
        <x:v>0</x:v>
      </x:c>
      <x:c r="O141" s="12" t="n">
        <x:v>0</x:v>
      </x:c>
      <x:c r="P141" s="12" t="n">
        <x:v>0</x:v>
      </x:c>
      <x:c r="Q141" s="12" t="n">
        <x:v>0</x:v>
      </x:c>
      <x:c r="R141" s="12" t="n">
        <x:v>0</x:v>
      </x:c>
      <x:c r="S141" s="12" t="n">
        <x:v>0</x:v>
      </x:c>
    </x:row>
    <x:row r="142" spans="1:146">
      <x:c r="B142" s="10" t="s">
        <x:v>144</x:v>
      </x:c>
      <x:c r="C142" s="11" t="n">
        <x:v>0</x:v>
      </x:c>
      <x:c r="D142" s="11" t="n">
        <x:v>283101.358541666</x:v>
      </x:c>
      <x:c r="E142" s="11" t="s"/>
      <x:c r="F142" s="12" t="n">
        <x:v>0</x:v>
      </x:c>
      <x:c r="G142" s="12" t="n">
        <x:v>0</x:v>
      </x:c>
      <x:c r="H142" s="12" t="n">
        <x:v>0</x:v>
      </x:c>
      <x:c r="I142" s="12" t="n">
        <x:v>0</x:v>
      </x:c>
      <x:c r="J142" s="12" t="n">
        <x:v>0</x:v>
      </x:c>
      <x:c r="K142" s="12" t="n">
        <x:v>0</x:v>
      </x:c>
      <x:c r="L142" s="12" t="n">
        <x:v>0</x:v>
      </x:c>
      <x:c r="M142" s="12" t="n">
        <x:v>0</x:v>
      </x:c>
      <x:c r="N142" s="12" t="n">
        <x:v>0</x:v>
      </x:c>
      <x:c r="O142" s="12" t="n">
        <x:v>0</x:v>
      </x:c>
      <x:c r="P142" s="12" t="n">
        <x:v>0</x:v>
      </x:c>
      <x:c r="Q142" s="12" t="n">
        <x:v>0</x:v>
      </x:c>
      <x:c r="R142" s="12" t="n">
        <x:v>0</x:v>
      </x:c>
      <x:c r="S142" s="12" t="n">
        <x:v>0</x:v>
      </x:c>
    </x:row>
    <x:row r="143" spans="1:146">
      <x:c r="B143" s="10" t="s">
        <x:v>145</x:v>
      </x:c>
      <x:c r="C143" s="11" t="n">
        <x:v>0</x:v>
      </x:c>
      <x:c r="D143" s="11" t="n">
        <x:v>1087529.16483333</x:v>
      </x:c>
      <x:c r="E143" s="11" t="s"/>
      <x:c r="F143" s="12" t="n">
        <x:v>0</x:v>
      </x:c>
      <x:c r="G143" s="12" t="n">
        <x:v>0</x:v>
      </x:c>
      <x:c r="H143" s="12" t="n">
        <x:v>0</x:v>
      </x:c>
      <x:c r="I143" s="12" t="n">
        <x:v>0</x:v>
      </x:c>
      <x:c r="J143" s="12" t="n">
        <x:v>0</x:v>
      </x:c>
      <x:c r="K143" s="12" t="n">
        <x:v>0</x:v>
      </x:c>
      <x:c r="L143" s="12" t="n">
        <x:v>0</x:v>
      </x:c>
      <x:c r="M143" s="12" t="n">
        <x:v>0</x:v>
      </x:c>
      <x:c r="N143" s="12" t="n">
        <x:v>0</x:v>
      </x:c>
      <x:c r="O143" s="12" t="n">
        <x:v>0</x:v>
      </x:c>
      <x:c r="P143" s="12" t="n">
        <x:v>0</x:v>
      </x:c>
      <x:c r="Q143" s="12" t="n">
        <x:v>0</x:v>
      </x:c>
      <x:c r="R143" s="12" t="n">
        <x:v>0</x:v>
      </x:c>
      <x:c r="S143" s="12" t="n">
        <x:v>0</x:v>
      </x:c>
    </x:row>
    <x:row r="144" spans="1:146">
      <x:c r="B144" s="10" t="s">
        <x:v>146</x:v>
      </x:c>
      <x:c r="C144" s="11" t="n">
        <x:v>0</x:v>
      </x:c>
      <x:c r="D144" s="11" t="n">
        <x:v>324821.280791665</x:v>
      </x:c>
      <x:c r="E144" s="11" t="s"/>
      <x:c r="F144" s="12" t="n">
        <x:v>0</x:v>
      </x:c>
      <x:c r="G144" s="12" t="n">
        <x:v>0</x:v>
      </x:c>
      <x:c r="H144" s="12" t="n">
        <x:v>0</x:v>
      </x:c>
      <x:c r="I144" s="12" t="n">
        <x:v>0</x:v>
      </x:c>
      <x:c r="J144" s="12" t="n">
        <x:v>0</x:v>
      </x:c>
      <x:c r="K144" s="12" t="n">
        <x:v>0</x:v>
      </x:c>
      <x:c r="L144" s="12" t="n">
        <x:v>0</x:v>
      </x:c>
      <x:c r="M144" s="12" t="n">
        <x:v>0</x:v>
      </x:c>
      <x:c r="N144" s="12" t="n">
        <x:v>0</x:v>
      </x:c>
      <x:c r="O144" s="12" t="n">
        <x:v>0</x:v>
      </x:c>
      <x:c r="P144" s="12" t="n">
        <x:v>0</x:v>
      </x:c>
      <x:c r="Q144" s="12" t="n">
        <x:v>0</x:v>
      </x:c>
      <x:c r="R144" s="12" t="n">
        <x:v>0</x:v>
      </x:c>
      <x:c r="S144" s="12" t="n">
        <x:v>0</x:v>
      </x:c>
    </x:row>
    <x:row r="145" spans="1:146">
      <x:c r="B145" s="10" t="s">
        <x:v>147</x:v>
      </x:c>
      <x:c r="C145" s="11" t="n">
        <x:v>0</x:v>
      </x:c>
      <x:c r="D145" s="11" t="n">
        <x:v>1266579.41916666</x:v>
      </x:c>
      <x:c r="E145" s="11" t="s"/>
      <x:c r="F145" s="12" t="n">
        <x:v>0</x:v>
      </x:c>
      <x:c r="G145" s="12" t="n">
        <x:v>0</x:v>
      </x:c>
      <x:c r="H145" s="12" t="n">
        <x:v>0</x:v>
      </x:c>
      <x:c r="I145" s="12" t="n">
        <x:v>0</x:v>
      </x:c>
      <x:c r="J145" s="12" t="n">
        <x:v>0</x:v>
      </x:c>
      <x:c r="K145" s="12" t="n">
        <x:v>0</x:v>
      </x:c>
      <x:c r="L145" s="12" t="n">
        <x:v>0</x:v>
      </x:c>
      <x:c r="M145" s="12" t="n">
        <x:v>0</x:v>
      </x:c>
      <x:c r="N145" s="12" t="n">
        <x:v>0</x:v>
      </x:c>
      <x:c r="O145" s="12" t="n">
        <x:v>0</x:v>
      </x:c>
      <x:c r="P145" s="12" t="n">
        <x:v>0</x:v>
      </x:c>
      <x:c r="Q145" s="12" t="n">
        <x:v>0</x:v>
      </x:c>
      <x:c r="R145" s="12" t="n">
        <x:v>0</x:v>
      </x:c>
      <x:c r="S145" s="12" t="n">
        <x:v>0</x:v>
      </x:c>
    </x:row>
    <x:row r="146" spans="1:146">
      <x:c r="B146" s="10" t="s">
        <x:v>148</x:v>
      </x:c>
      <x:c r="C146" s="11" t="n">
        <x:v>0</x:v>
      </x:c>
      <x:c r="D146" s="11" t="n">
        <x:v>1665655.5756875</x:v>
      </x:c>
      <x:c r="E146" s="11" t="s"/>
      <x:c r="F146" s="12" t="n">
        <x:v>0</x:v>
      </x:c>
      <x:c r="G146" s="12" t="n">
        <x:v>0</x:v>
      </x:c>
      <x:c r="H146" s="12" t="n">
        <x:v>0</x:v>
      </x:c>
      <x:c r="I146" s="12" t="n">
        <x:v>0</x:v>
      </x:c>
      <x:c r="J146" s="12" t="n">
        <x:v>0</x:v>
      </x:c>
      <x:c r="K146" s="12" t="n">
        <x:v>0</x:v>
      </x:c>
      <x:c r="L146" s="12" t="n">
        <x:v>0</x:v>
      </x:c>
      <x:c r="M146" s="12" t="n">
        <x:v>0</x:v>
      </x:c>
      <x:c r="N146" s="12" t="n">
        <x:v>0</x:v>
      </x:c>
      <x:c r="O146" s="12" t="n">
        <x:v>0</x:v>
      </x:c>
      <x:c r="P146" s="12" t="n">
        <x:v>0</x:v>
      </x:c>
      <x:c r="Q146" s="12" t="n">
        <x:v>0</x:v>
      </x:c>
      <x:c r="R146" s="12" t="n">
        <x:v>0</x:v>
      </x:c>
      <x:c r="S146" s="12" t="n">
        <x:v>0</x:v>
      </x:c>
    </x:row>
    <x:row r="147" spans="1:146">
      <x:c r="B147" s="10" t="s">
        <x:v>149</x:v>
      </x:c>
      <x:c r="C147" s="11" t="n">
        <x:v>0</x:v>
      </x:c>
      <x:c r="D147" s="11" t="n">
        <x:v>326939.018708334</x:v>
      </x:c>
      <x:c r="E147" s="11" t="s"/>
      <x:c r="F147" s="12" t="n">
        <x:v>0</x:v>
      </x:c>
      <x:c r="G147" s="12" t="n">
        <x:v>0</x:v>
      </x:c>
      <x:c r="H147" s="12" t="n">
        <x:v>0</x:v>
      </x:c>
      <x:c r="I147" s="12" t="n">
        <x:v>0</x:v>
      </x:c>
      <x:c r="J147" s="12" t="n">
        <x:v>0</x:v>
      </x:c>
      <x:c r="K147" s="12" t="n">
        <x:v>0</x:v>
      </x:c>
      <x:c r="L147" s="12" t="n">
        <x:v>0</x:v>
      </x:c>
      <x:c r="M147" s="12" t="n">
        <x:v>0</x:v>
      </x:c>
      <x:c r="N147" s="12" t="n">
        <x:v>0</x:v>
      </x:c>
      <x:c r="O147" s="12" t="n">
        <x:v>0</x:v>
      </x:c>
      <x:c r="P147" s="12" t="n">
        <x:v>0</x:v>
      </x:c>
      <x:c r="Q147" s="12" t="n">
        <x:v>0</x:v>
      </x:c>
      <x:c r="R147" s="12" t="n">
        <x:v>0</x:v>
      </x:c>
      <x:c r="S147" s="12" t="n">
        <x:v>0</x:v>
      </x:c>
    </x:row>
    <x:row r="148" spans="1:146">
      <x:c r="B148" s="10" t="s">
        <x:v>150</x:v>
      </x:c>
      <x:c r="C148" s="11" t="n">
        <x:v>0</x:v>
      </x:c>
      <x:c r="D148" s="11" t="n">
        <x:v>1711238.508</x:v>
      </x:c>
      <x:c r="E148" s="11" t="s"/>
      <x:c r="F148" s="12" t="n">
        <x:v>0</x:v>
      </x:c>
      <x:c r="G148" s="12" t="n">
        <x:v>0</x:v>
      </x:c>
      <x:c r="H148" s="12" t="n">
        <x:v>0</x:v>
      </x:c>
      <x:c r="I148" s="12" t="n">
        <x:v>0</x:v>
      </x:c>
      <x:c r="J148" s="12" t="n">
        <x:v>0</x:v>
      </x:c>
      <x:c r="K148" s="12" t="n">
        <x:v>0</x:v>
      </x:c>
      <x:c r="L148" s="12" t="n">
        <x:v>0</x:v>
      </x:c>
      <x:c r="M148" s="12" t="n">
        <x:v>0</x:v>
      </x:c>
      <x:c r="N148" s="12" t="n">
        <x:v>0</x:v>
      </x:c>
      <x:c r="O148" s="12" t="n">
        <x:v>0</x:v>
      </x:c>
      <x:c r="P148" s="12" t="n">
        <x:v>0</x:v>
      </x:c>
      <x:c r="Q148" s="12" t="n">
        <x:v>0</x:v>
      </x:c>
      <x:c r="R148" s="12" t="n">
        <x:v>0</x:v>
      </x:c>
      <x:c r="S148" s="12" t="n">
        <x:v>0</x:v>
      </x:c>
    </x:row>
    <x:row r="149" spans="1:146">
      <x:c r="B149" s="10" t="s">
        <x:v>151</x:v>
      </x:c>
      <x:c r="C149" s="11" t="n">
        <x:v>0</x:v>
      </x:c>
      <x:c r="D149" s="11" t="n">
        <x:v>343852.392541665</x:v>
      </x:c>
      <x:c r="E149" s="11" t="s"/>
      <x:c r="F149" s="12" t="n">
        <x:v>0</x:v>
      </x:c>
      <x:c r="G149" s="12" t="n">
        <x:v>0</x:v>
      </x:c>
      <x:c r="H149" s="12" t="n">
        <x:v>0</x:v>
      </x:c>
      <x:c r="I149" s="12" t="n">
        <x:v>0</x:v>
      </x:c>
      <x:c r="J149" s="12" t="n">
        <x:v>0</x:v>
      </x:c>
      <x:c r="K149" s="12" t="n">
        <x:v>0</x:v>
      </x:c>
      <x:c r="L149" s="12" t="n">
        <x:v>0</x:v>
      </x:c>
      <x:c r="M149" s="12" t="n">
        <x:v>0</x:v>
      </x:c>
      <x:c r="N149" s="12" t="n">
        <x:v>0</x:v>
      </x:c>
      <x:c r="O149" s="12" t="n">
        <x:v>0</x:v>
      </x:c>
      <x:c r="P149" s="12" t="n">
        <x:v>0</x:v>
      </x:c>
      <x:c r="Q149" s="12" t="n">
        <x:v>0</x:v>
      </x:c>
      <x:c r="R149" s="12" t="n">
        <x:v>0</x:v>
      </x:c>
      <x:c r="S149" s="12" t="n">
        <x:v>0</x:v>
      </x:c>
    </x:row>
    <x:row r="150" spans="1:146">
      <x:c r="B150" s="10" t="s">
        <x:v>152</x:v>
      </x:c>
      <x:c r="C150" s="11" t="n">
        <x:v>0</x:v>
      </x:c>
      <x:c r="D150" s="11" t="n">
        <x:v>292651.450083333</x:v>
      </x:c>
      <x:c r="E150" s="11" t="s"/>
      <x:c r="F150" s="12" t="n">
        <x:v>0</x:v>
      </x:c>
      <x:c r="G150" s="12" t="n">
        <x:v>0</x:v>
      </x:c>
      <x:c r="H150" s="12" t="n">
        <x:v>0</x:v>
      </x:c>
      <x:c r="I150" s="12" t="n">
        <x:v>0</x:v>
      </x:c>
      <x:c r="J150" s="12" t="n">
        <x:v>0</x:v>
      </x:c>
      <x:c r="K150" s="12" t="n">
        <x:v>0</x:v>
      </x:c>
      <x:c r="L150" s="12" t="n">
        <x:v>0</x:v>
      </x:c>
      <x:c r="M150" s="12" t="n">
        <x:v>0</x:v>
      </x:c>
      <x:c r="N150" s="12" t="n">
        <x:v>0</x:v>
      </x:c>
      <x:c r="O150" s="12" t="n">
        <x:v>0</x:v>
      </x:c>
      <x:c r="P150" s="12" t="n">
        <x:v>0</x:v>
      </x:c>
      <x:c r="Q150" s="12" t="n">
        <x:v>0</x:v>
      </x:c>
      <x:c r="R150" s="12" t="n">
        <x:v>0</x:v>
      </x:c>
      <x:c r="S150" s="12" t="n">
        <x:v>0</x:v>
      </x:c>
    </x:row>
    <x:row r="151" spans="1:146">
      <x:c r="B151" s="10" t="s">
        <x:v>153</x:v>
      </x:c>
      <x:c r="C151" s="11" t="n">
        <x:v>0</x:v>
      </x:c>
      <x:c r="D151" s="11" t="n">
        <x:v>179109.026041667</x:v>
      </x:c>
      <x:c r="E151" s="11" t="s"/>
      <x:c r="F151" s="12" t="n">
        <x:v>0</x:v>
      </x:c>
      <x:c r="G151" s="12" t="n">
        <x:v>0</x:v>
      </x:c>
      <x:c r="H151" s="12" t="n">
        <x:v>0</x:v>
      </x:c>
      <x:c r="I151" s="12" t="n">
        <x:v>0</x:v>
      </x:c>
      <x:c r="J151" s="12" t="n">
        <x:v>0</x:v>
      </x:c>
      <x:c r="K151" s="12" t="n">
        <x:v>0</x:v>
      </x:c>
      <x:c r="L151" s="12" t="n">
        <x:v>0</x:v>
      </x:c>
      <x:c r="M151" s="12" t="n">
        <x:v>0</x:v>
      </x:c>
      <x:c r="N151" s="12" t="n">
        <x:v>0</x:v>
      </x:c>
      <x:c r="O151" s="12" t="n">
        <x:v>0</x:v>
      </x:c>
      <x:c r="P151" s="12" t="n">
        <x:v>0</x:v>
      </x:c>
      <x:c r="Q151" s="12" t="n">
        <x:v>0</x:v>
      </x:c>
      <x:c r="R151" s="12" t="n">
        <x:v>0</x:v>
      </x:c>
      <x:c r="S151" s="12" t="n">
        <x:v>0</x:v>
      </x:c>
    </x:row>
    <x:row r="152" spans="1:146">
      <x:c r="B152" s="10" t="s">
        <x:v>154</x:v>
      </x:c>
      <x:c r="C152" s="11" t="n">
        <x:v>0</x:v>
      </x:c>
      <x:c r="D152" s="11" t="n">
        <x:v>407859.607458333</x:v>
      </x:c>
      <x:c r="E152" s="11" t="s"/>
      <x:c r="F152" s="12" t="n">
        <x:v>0</x:v>
      </x:c>
      <x:c r="G152" s="12" t="n">
        <x:v>0</x:v>
      </x:c>
      <x:c r="H152" s="12" t="n">
        <x:v>0</x:v>
      </x:c>
      <x:c r="I152" s="12" t="n">
        <x:v>0</x:v>
      </x:c>
      <x:c r="J152" s="12" t="n">
        <x:v>0</x:v>
      </x:c>
      <x:c r="K152" s="12" t="n">
        <x:v>0</x:v>
      </x:c>
      <x:c r="L152" s="12" t="n">
        <x:v>0</x:v>
      </x:c>
      <x:c r="M152" s="12" t="n">
        <x:v>0</x:v>
      </x:c>
      <x:c r="N152" s="12" t="n">
        <x:v>0</x:v>
      </x:c>
      <x:c r="O152" s="12" t="n">
        <x:v>0</x:v>
      </x:c>
      <x:c r="P152" s="12" t="n">
        <x:v>0</x:v>
      </x:c>
      <x:c r="Q152" s="12" t="n">
        <x:v>0</x:v>
      </x:c>
      <x:c r="R152" s="12" t="n">
        <x:v>0</x:v>
      </x:c>
      <x:c r="S152" s="12" t="n">
        <x:v>0</x:v>
      </x:c>
    </x:row>
    <x:row r="153" spans="1:146">
      <x:c r="B153" s="10" t="s">
        <x:v>155</x:v>
      </x:c>
      <x:c r="C153" s="11" t="n">
        <x:v>0</x:v>
      </x:c>
      <x:c r="D153" s="11" t="n">
        <x:v>461802.828666666</x:v>
      </x:c>
      <x:c r="E153" s="11" t="s"/>
      <x:c r="F153" s="12" t="n">
        <x:v>0</x:v>
      </x:c>
      <x:c r="G153" s="12" t="n">
        <x:v>0</x:v>
      </x:c>
      <x:c r="H153" s="12" t="n">
        <x:v>0</x:v>
      </x:c>
      <x:c r="I153" s="12" t="n">
        <x:v>0</x:v>
      </x:c>
      <x:c r="J153" s="12" t="n">
        <x:v>0</x:v>
      </x:c>
      <x:c r="K153" s="12" t="n">
        <x:v>0</x:v>
      </x:c>
      <x:c r="L153" s="12" t="n">
        <x:v>0</x:v>
      </x:c>
      <x:c r="M153" s="12" t="n">
        <x:v>0</x:v>
      </x:c>
      <x:c r="N153" s="12" t="n">
        <x:v>0</x:v>
      </x:c>
      <x:c r="O153" s="12" t="n">
        <x:v>0</x:v>
      </x:c>
      <x:c r="P153" s="12" t="n">
        <x:v>0</x:v>
      </x:c>
      <x:c r="Q153" s="12" t="n">
        <x:v>0</x:v>
      </x:c>
      <x:c r="R153" s="12" t="n">
        <x:v>0</x:v>
      </x:c>
      <x:c r="S153" s="12" t="n">
        <x:v>0</x:v>
      </x:c>
    </x:row>
    <x:row r="154" spans="1:146">
      <x:c r="B154" s="10" t="s">
        <x:v>156</x:v>
      </x:c>
      <x:c r="C154" s="11" t="n">
        <x:v>0</x:v>
      </x:c>
      <x:c r="D154" s="11" t="n">
        <x:v>229525.470375</x:v>
      </x:c>
      <x:c r="E154" s="11" t="s"/>
      <x:c r="F154" s="12" t="n">
        <x:v>0</x:v>
      </x:c>
      <x:c r="G154" s="12" t="n">
        <x:v>0</x:v>
      </x:c>
      <x:c r="H154" s="12" t="n">
        <x:v>0</x:v>
      </x:c>
      <x:c r="I154" s="12" t="n">
        <x:v>0</x:v>
      </x:c>
      <x:c r="J154" s="12" t="n">
        <x:v>0</x:v>
      </x:c>
      <x:c r="K154" s="12" t="n">
        <x:v>0</x:v>
      </x:c>
      <x:c r="L154" s="12" t="n">
        <x:v>0</x:v>
      </x:c>
      <x:c r="M154" s="12" t="n">
        <x:v>0</x:v>
      </x:c>
      <x:c r="N154" s="12" t="n">
        <x:v>0</x:v>
      </x:c>
      <x:c r="O154" s="12" t="n">
        <x:v>0</x:v>
      </x:c>
      <x:c r="P154" s="12" t="n">
        <x:v>0</x:v>
      </x:c>
      <x:c r="Q154" s="12" t="n">
        <x:v>0</x:v>
      </x:c>
      <x:c r="R154" s="12" t="n">
        <x:v>0</x:v>
      </x:c>
      <x:c r="S154" s="12" t="n">
        <x:v>0</x:v>
      </x:c>
    </x:row>
    <x:row r="155" spans="1:146">
      <x:c r="B155" s="10" t="s">
        <x:v>157</x:v>
      </x:c>
      <x:c r="C155" s="11" t="n">
        <x:v>0</x:v>
      </x:c>
      <x:c r="D155" s="11" t="n">
        <x:v>525375.975875</x:v>
      </x:c>
      <x:c r="E155" s="11" t="s"/>
      <x:c r="F155" s="12" t="n">
        <x:v>0</x:v>
      </x:c>
      <x:c r="G155" s="12" t="n">
        <x:v>0</x:v>
      </x:c>
      <x:c r="H155" s="12" t="n">
        <x:v>0</x:v>
      </x:c>
      <x:c r="I155" s="12" t="n">
        <x:v>0</x:v>
      </x:c>
      <x:c r="J155" s="12" t="n">
        <x:v>0</x:v>
      </x:c>
      <x:c r="K155" s="12" t="n">
        <x:v>0</x:v>
      </x:c>
      <x:c r="L155" s="12" t="n">
        <x:v>0</x:v>
      </x:c>
      <x:c r="M155" s="12" t="n">
        <x:v>0</x:v>
      </x:c>
      <x:c r="N155" s="12" t="n">
        <x:v>0</x:v>
      </x:c>
      <x:c r="O155" s="12" t="n">
        <x:v>0</x:v>
      </x:c>
      <x:c r="P155" s="12" t="n">
        <x:v>0</x:v>
      </x:c>
      <x:c r="Q155" s="12" t="n">
        <x:v>0</x:v>
      </x:c>
      <x:c r="R155" s="12" t="n">
        <x:v>0</x:v>
      </x:c>
      <x:c r="S155" s="12" t="n">
        <x:v>0</x:v>
      </x:c>
    </x:row>
    <x:row r="156" spans="1:146">
      <x:c r="B156" s="10" t="s">
        <x:v>158</x:v>
      </x:c>
      <x:c r="C156" s="11" t="n">
        <x:v>0</x:v>
      </x:c>
      <x:c r="D156" s="11" t="n">
        <x:v>395588.127916667</x:v>
      </x:c>
      <x:c r="E156" s="11" t="s"/>
      <x:c r="F156" s="12" t="n">
        <x:v>0</x:v>
      </x:c>
      <x:c r="G156" s="12" t="n">
        <x:v>0</x:v>
      </x:c>
      <x:c r="H156" s="12" t="n">
        <x:v>0</x:v>
      </x:c>
      <x:c r="I156" s="12" t="n">
        <x:v>0</x:v>
      </x:c>
      <x:c r="J156" s="12" t="n">
        <x:v>0</x:v>
      </x:c>
      <x:c r="K156" s="12" t="n">
        <x:v>0</x:v>
      </x:c>
      <x:c r="L156" s="12" t="n">
        <x:v>0</x:v>
      </x:c>
      <x:c r="M156" s="12" t="n">
        <x:v>0</x:v>
      </x:c>
      <x:c r="N156" s="12" t="n">
        <x:v>0</x:v>
      </x:c>
      <x:c r="O156" s="12" t="n">
        <x:v>0</x:v>
      </x:c>
      <x:c r="P156" s="12" t="n">
        <x:v>0</x:v>
      </x:c>
      <x:c r="Q156" s="12" t="n">
        <x:v>0</x:v>
      </x:c>
      <x:c r="R156" s="12" t="n">
        <x:v>0</x:v>
      </x:c>
      <x:c r="S156" s="12" t="n">
        <x:v>0</x:v>
      </x:c>
    </x:row>
    <x:row r="157" spans="1:146">
      <x:c r="B157" s="10" t="s">
        <x:v>159</x:v>
      </x:c>
      <x:c r="C157" s="11" t="n">
        <x:v>0</x:v>
      </x:c>
      <x:c r="D157" s="11" t="n">
        <x:v>333598.190083334</x:v>
      </x:c>
      <x:c r="E157" s="11" t="s"/>
      <x:c r="F157" s="12" t="n">
        <x:v>0</x:v>
      </x:c>
      <x:c r="G157" s="12" t="n">
        <x:v>0</x:v>
      </x:c>
      <x:c r="H157" s="12" t="n">
        <x:v>0</x:v>
      </x:c>
      <x:c r="I157" s="12" t="n">
        <x:v>0</x:v>
      </x:c>
      <x:c r="J157" s="12" t="n">
        <x:v>0</x:v>
      </x:c>
      <x:c r="K157" s="12" t="n">
        <x:v>0</x:v>
      </x:c>
      <x:c r="L157" s="12" t="n">
        <x:v>0</x:v>
      </x:c>
      <x:c r="M157" s="12" t="n">
        <x:v>0</x:v>
      </x:c>
      <x:c r="N157" s="12" t="n">
        <x:v>0</x:v>
      </x:c>
      <x:c r="O157" s="12" t="n">
        <x:v>0</x:v>
      </x:c>
      <x:c r="P157" s="12" t="n">
        <x:v>0</x:v>
      </x:c>
      <x:c r="Q157" s="12" t="n">
        <x:v>0</x:v>
      </x:c>
      <x:c r="R157" s="12" t="n">
        <x:v>0</x:v>
      </x:c>
      <x:c r="S157" s="12" t="n">
        <x:v>0</x:v>
      </x:c>
    </x:row>
  </x:sheetData>
  <x:dataConsolidate/>
  <x:conditionalFormatting sqref="E2:E157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Tabelle1</vt:lpstr>
      <vt:lpstr>Tabelle1!Clans_tpl</vt:lpstr>
      <vt:lpstr>Tabelle1!Clans_XP_tpl</vt:lpstr>
      <vt:lpstr>Tabelle1!Dates_tpl</vt:lpstr>
      <vt:lpstr>Tabelle1!Print_Area</vt:lpstr>
      <vt:lpstr>Tabelle1!Print_Titles</vt:lpstr>
      <vt:lpstr>Clans</vt:lpstr>
      <vt:lpstr>Dates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2021-07-31T17:50:39.5496918Z</dcterms:modified>
</coreProperties>
</file>