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f49b4ba3fe42df" /></Relationships>
</file>

<file path=xl/workbook.xml><?xml version="1.0" encoding="utf-8"?>
<x:workbook xmlns:x="http://schemas.openxmlformats.org/spreadsheetml/2006/main">
  <x:sheets>
    <x:sheet xmlns:r="http://schemas.openxmlformats.org/officeDocument/2006/relationships" name="对账单模板" sheetId="1" r:id="R44bdd7894ebb42b9"/>
    <x:sheet xmlns:r="http://schemas.openxmlformats.org/officeDocument/2006/relationships" name="填写说明" sheetId="2" r:id="R981e37615732429d"/>
  </x:sheets>
</x:workbook>
</file>

<file path=xl/sharedStrings.xml><?xml version="1.0" encoding="utf-8"?>
<x:sst xmlns:x="http://schemas.openxmlformats.org/spreadsheetml/2006/main">
  <x:si>
    <x:t xml:space="preserve">TO：   【客户公司名称】</x:t>
  </x:si>
  <x:si>
    <x:t xml:space="preserve">    首先感谢贵公司对我司的支持！现将我司与贵公司的经济业务往来情况知会贵公司，特将双方往来账款余额及明</x:t>
  </x:si>
  <x:si>
    <x:t xml:space="preserve">细列示如下，请在收到本对账单后三个工作日内确认一下货品数量和金额并盖章签字传真至我司。</x:t>
  </x:si>
  <x:si>
    <x:t xml:space="preserve">起止日期：（【年】年【月】月【日】日 - 【年】年【月】月【日】日）</x:t>
  </x:si>
  <x:si>
    <x:t xml:space="preserve">发货日期</x:t>
  </x:si>
  <x:si>
    <x:t xml:space="preserve">采购(合同)订单号</x:t>
  </x:si>
  <x:si>
    <x:t xml:space="preserve">品名</x:t>
  </x:si>
  <x:si>
    <x:t xml:space="preserve">规格/型号</x:t>
  </x:si>
  <x:si>
    <x:t xml:space="preserve">单位</x:t>
  </x:si>
  <x:si>
    <x:t xml:space="preserve">数量</x:t>
  </x:si>
  <x:si>
    <x:t xml:space="preserve">单价</x:t>
  </x:si>
  <x:si>
    <x:t xml:space="preserve">采购金额</x:t>
  </x:si>
  <x:si>
    <x:t xml:space="preserve">备注</x:t>
  </x:si>
  <x:si>
    <x:t xml:space="preserve">合计金额：</x:t>
  </x:si>
  <x:si>
    <x:t xml:space="preserve">截止【年】年【月】月【日】日累计对帐金额为【自动合计金额】元</x:t>
  </x:si>
  <x:si>
    <x:t xml:space="preserve">备注：若数据不符，请列明不符金额与项目，逾期未盖章确认视同默认此对账金额。</x:t>
  </x:si>
  <x:si>
    <x:t xml:space="preserve">此对账单传真件与原件具有同等法律效力，感谢你的支持并合作愉快！</x:t>
  </x:si>
  <x:si>
    <x:t xml:space="preserve">客户确认（签章）：</x:t>
  </x:si>
  <x:si>
    <x:t xml:space="preserve">    【年】年【月】月【日】日</x:t>
  </x:si>
  <x:si>
    <x:t xml:space="preserve">制表：</x:t>
  </x:si>
  <x:si>
    <x:t xml:space="preserve">核准：</x:t>
  </x:si>
  <x:si>
    <x:t xml:space="preserve">财务签收人：</x:t>
  </x:si>
  <x:si>
    <x:t xml:space="preserve">对账单模板填写说明</x:t>
  </x:si>
  <x:si>
    <x:t xml:space="preserve">项目</x:t>
  </x:si>
  <x:si>
    <x:t xml:space="preserve">是否固定</x:t>
  </x:si>
  <x:si>
    <x:t xml:space="preserve">填写/修改说明</x:t>
  </x:si>
  <x:si>
    <x:t xml:space="preserve">示例</x:t>
  </x:si>
  <x:si>
    <x:t xml:space="preserve">固定</x:t>
  </x:si>
  <x:si>
    <x:t xml:space="preserve">已按原对账单保留，不需要每次修改。</x:t>
  </x:si>
  <x:si>
    <x:t xml:space="preserve">客户公司名称</x:t>
  </x:si>
  <x:si>
    <x:t xml:space="preserve">每次修改</x:t>
  </x:si>
  <x:si>
    <x:t xml:space="preserve">修改“TO：【客户公司名称】”。</x:t>
  </x:si>
  <x:si>
    <x:t xml:space="preserve">对账月份/标题</x:t>
  </x:si>
  <x:si>
    <x:t xml:space="preserve">修改标题中的【月份】，例如“4月份对账单”。</x:t>
  </x:si>
  <x:si>
    <x:t xml:space="preserve">起止日期</x:t>
  </x:si>
  <x:si>
    <x:t xml:space="preserve">修改起止日期整行。</x:t>
  </x:si>
  <x:si>
    <x:t xml:space="preserve">发货明细</x:t>
  </x:si>
  <x:si>
    <x:t xml:space="preserve">每次填写</x:t>
  </x:si>
  <x:si>
    <x:t xml:space="preserve">填写发货日期、订单号、品名、规格、单位、数量、单价、备注。</x:t>
  </x:si>
  <x:si>
    <x:t xml:space="preserve">按实际订单填写</x:t>
  </x:si>
  <x:si>
    <x:t xml:space="preserve">自动计算</x:t>
  </x:si>
  <x:si>
    <x:t xml:space="preserve">H列公式为“数量 × 单价”，正常情况下不要手动改。</x:t>
  </x:si>
  <x:si>
    <x:t xml:space="preserve">合计金额</x:t>
  </x:si>
  <x:si>
    <x:t xml:space="preserve">H20自动汇总H9:H19的采购金额。</x:t>
  </x:si>
  <x:si>
    <x:t xml:space="preserve">客户确认日期</x:t>
  </x:si>
  <x:si>
    <x:t xml:space="preserve">修改右下角客户确认日期。</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</x:si>
</x:sst>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s>
  <x:fonts count="24">
    <x:font>
      <x:sz val="11"/>
      <x:name val="Carlito"/>
    </x:font>
    <x:font>
      <x:b/>
      <x:sz val="15"/>
      <x:color rgb="FFFFFFFF"/>
      <x:name val="Carlito"/>
    </x:font>
    <x:font>
      <x:b/>
      <x:sz val="11"/>
      <x:name val="Carlito"/>
    </x:font>
    <x:font>
      <x:b/>
      <x:sz val="16"/>
      <x:name val="Carlito"/>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s>
  <x:fills count="3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FFDF2"/>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4"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7"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8" borderId="4" applyNumberFormat="0" applyAlignment="0" applyProtection="0">
      <x:alignment vertical="center"/>
    </x:xf>
    <x:xf numFmtId="0" fontId="14" fillId="9" borderId="5" applyNumberFormat="0" applyAlignment="0" applyProtection="0">
      <x:alignment vertical="center"/>
    </x:xf>
    <x:xf numFmtId="0" fontId="15" fillId="9" borderId="4" applyNumberFormat="0" applyAlignment="0" applyProtection="0">
      <x:alignment vertical="center"/>
    </x:xf>
    <x:xf numFmtId="0" fontId="16" fillId="10"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11" borderId="0" applyNumberFormat="0" applyBorder="0" applyAlignment="0" applyProtection="0">
      <x:alignment vertical="center"/>
    </x:xf>
    <x:xf numFmtId="0" fontId="20" fillId="12" borderId="0" applyNumberFormat="0" applyBorder="0" applyAlignment="0" applyProtection="0">
      <x:alignment vertical="center"/>
    </x:xf>
    <x:xf numFmtId="0" fontId="21" fillId="13" borderId="0" applyNumberFormat="0" applyBorder="0" applyAlignment="0" applyProtection="0">
      <x:alignment vertical="center"/>
    </x:xf>
    <x:xf numFmtId="0" fontId="22" fillId="14" borderId="0" applyNumberFormat="0" applyBorder="0" applyAlignment="0" applyProtection="0">
      <x:alignment vertical="center"/>
    </x:xf>
    <x:xf numFmtId="0" fontId="23" fillId="15" borderId="0" applyNumberFormat="0" applyBorder="0" applyAlignment="0" applyProtection="0">
      <x:alignment vertical="center"/>
    </x:xf>
    <x:xf numFmtId="0" fontId="23" fillId="16" borderId="0" applyNumberFormat="0" applyBorder="0" applyAlignment="0" applyProtection="0">
      <x:alignment vertical="center"/>
    </x:xf>
    <x:xf numFmtId="0" fontId="22" fillId="17" borderId="0" applyNumberFormat="0" applyBorder="0" applyAlignment="0" applyProtection="0">
      <x:alignment vertical="center"/>
    </x:xf>
    <x:xf numFmtId="0" fontId="22" fillId="18" borderId="0" applyNumberFormat="0" applyBorder="0" applyAlignment="0" applyProtection="0">
      <x:alignment vertical="center"/>
    </x:xf>
    <x:xf numFmtId="0" fontId="23" fillId="19" borderId="0" applyNumberFormat="0" applyBorder="0" applyAlignment="0" applyProtection="0">
      <x:alignment vertical="center"/>
    </x:xf>
    <x:xf numFmtId="0" fontId="23" fillId="20" borderId="0" applyNumberFormat="0" applyBorder="0" applyAlignment="0" applyProtection="0">
      <x:alignment vertical="center"/>
    </x:xf>
    <x:xf numFmtId="0" fontId="22" fillId="21" borderId="0" applyNumberFormat="0" applyBorder="0" applyAlignment="0" applyProtection="0">
      <x:alignment vertical="center"/>
    </x:xf>
    <x:xf numFmtId="0" fontId="22" fillId="22" borderId="0" applyNumberFormat="0" applyBorder="0" applyAlignment="0" applyProtection="0">
      <x:alignment vertical="center"/>
    </x:xf>
    <x:xf numFmtId="0" fontId="23" fillId="23" borderId="0" applyNumberFormat="0" applyBorder="0" applyAlignment="0" applyProtection="0">
      <x:alignment vertical="center"/>
    </x:xf>
    <x:xf numFmtId="0" fontId="23" fillId="24" borderId="0" applyNumberFormat="0" applyBorder="0" applyAlignment="0" applyProtection="0">
      <x:alignment vertical="center"/>
    </x:xf>
    <x:xf numFmtId="0" fontId="22" fillId="25" borderId="0" applyNumberFormat="0" applyBorder="0" applyAlignment="0" applyProtection="0">
      <x:alignment vertical="center"/>
    </x:xf>
    <x:xf numFmtId="0" fontId="22" fillId="26" borderId="0" applyNumberFormat="0" applyBorder="0" applyAlignment="0" applyProtection="0">
      <x:alignment vertical="center"/>
    </x:xf>
    <x:xf numFmtId="0" fontId="23" fillId="27" borderId="0" applyNumberFormat="0" applyBorder="0" applyAlignment="0" applyProtection="0">
      <x:alignment vertical="center"/>
    </x:xf>
    <x:xf numFmtId="0" fontId="23" fillId="28" borderId="0" applyNumberFormat="0" applyBorder="0" applyAlignment="0" applyProtection="0">
      <x:alignment vertical="center"/>
    </x:xf>
    <x:xf numFmtId="0" fontId="22" fillId="29" borderId="0" applyNumberFormat="0" applyBorder="0" applyAlignment="0" applyProtection="0">
      <x:alignment vertical="center"/>
    </x:xf>
    <x:xf numFmtId="0" fontId="22" fillId="30" borderId="0" applyNumberFormat="0" applyBorder="0" applyAlignment="0" applyProtection="0">
      <x:alignment vertical="center"/>
    </x:xf>
    <x:xf numFmtId="0" fontId="23" fillId="31" borderId="0" applyNumberFormat="0" applyBorder="0" applyAlignment="0" applyProtection="0">
      <x:alignment vertical="center"/>
    </x:xf>
    <x:xf numFmtId="0" fontId="23" fillId="32" borderId="0" applyNumberFormat="0" applyBorder="0" applyAlignment="0" applyProtection="0">
      <x:alignment vertical="center"/>
    </x:xf>
    <x:xf numFmtId="0" fontId="22" fillId="33" borderId="0" applyNumberFormat="0" applyBorder="0" applyAlignment="0" applyProtection="0">
      <x:alignment vertical="center"/>
    </x:xf>
    <x:xf numFmtId="0" fontId="22" fillId="34" borderId="0" applyNumberFormat="0" applyBorder="0" applyAlignment="0" applyProtection="0">
      <x:alignment vertical="center"/>
    </x:xf>
    <x:xf numFmtId="0" fontId="23" fillId="35" borderId="0" applyNumberFormat="0" applyBorder="0" applyAlignment="0" applyProtection="0">
      <x:alignment vertical="center"/>
    </x:xf>
    <x:xf numFmtId="0" fontId="23" fillId="36" borderId="0" applyNumberFormat="0" applyBorder="0" applyAlignment="0" applyProtection="0">
      <x:alignment vertical="center"/>
    </x:xf>
    <x:xf numFmtId="0" fontId="22" fillId="37" borderId="0" applyNumberFormat="0" applyBorder="0" applyAlignment="0" applyProtection="0">
      <x:alignment vertical="center"/>
    </x:xf>
    <x:xf numFmtId="0" fontId="0" fillId="0" borderId="0"/>
  </x:cellStyleXfs>
  <x:cellXfs count="18">
    <x:xf numFmtId="0" fontId="0" fillId="0" borderId="0" xfId="49"/>
    <x:xf numFmtId="0" fontId="1" fillId="2" borderId="0" xfId="49" applyNumberFormat="1" applyFont="1" applyFill="1" applyBorder="1" applyAlignment="1">
      <x:alignment horizontal="center"/>
    </x:xf>
    <x:xf numFmtId="0" fontId="2" fillId="3" borderId="0" xfId="49" applyNumberFormat="1" applyFont="1" applyFill="1" applyBorder="1" applyAlignment="1">
      <x:alignment horizontal="center"/>
    </x:xf>
    <x:xf numFmtId="0" fontId="0" fillId="0" borderId="0" xfId="49" applyNumberFormat="1" applyFont="1" applyFill="1" applyBorder="1" applyAlignment="1">
      <x:alignment vertical="top" wrapText="1"/>
    </x:xf>
    <x:xf numFmtId="0" fontId="3" fillId="0" borderId="0" xfId="49" applyNumberFormat="1" applyFont="1" applyFill="1" applyBorder="1" applyAlignment="1">
      <x:alignment horizontal="center" vertical="center"/>
    </x:xf>
    <x:xf numFmtId="0" fontId="0" fillId="4" borderId="0" xfId="49" applyNumberFormat="1" applyFont="1" applyFill="1" applyBorder="1" applyAlignment="1">
      <x:alignment vertical="center" wrapText="1"/>
    </x:xf>
    <x:xf numFmtId="0" fontId="0" fillId="0" borderId="0" xfId="49" applyNumberFormat="1" applyFont="1" applyFill="1" applyBorder="1" applyAlignment="1">
      <x:alignment vertical="center" wrapText="1"/>
    </x:xf>
    <x:xf numFmtId="0" fontId="2" fillId="3" borderId="0" xfId="49" applyNumberFormat="1" applyFont="1" applyFill="1" applyBorder="1" applyAlignment="1">
      <x:alignment horizontal="center" vertical="center"/>
    </x:xf>
    <x:xf numFmtId="176" fontId="0" fillId="5" borderId="0" xfId="49" applyNumberFormat="1" applyFont="1" applyFill="1" applyBorder="1" applyAlignment="1">
      <x:alignment vertical="center" wrapText="1"/>
    </x:xf>
    <x:xf numFmtId="49" fontId="0" fillId="5" borderId="0" xfId="49" applyNumberFormat="1" applyFont="1" applyFill="1" applyBorder="1" applyAlignment="1">
      <x:alignment vertical="center" wrapText="1"/>
    </x:xf>
    <x:xf numFmtId="0" fontId="0" fillId="5" borderId="0" xfId="49" applyNumberFormat="1" applyFont="1" applyFill="1" applyBorder="1" applyAlignment="1">
      <x:alignment vertical="center" wrapText="1"/>
    </x:xf>
    <x:xf numFmtId="2" fontId="0" fillId="5" borderId="0" xfId="49" applyNumberFormat="1" applyFont="1" applyFill="1" applyBorder="1" applyAlignment="1">
      <x:alignment vertical="center" wrapText="1"/>
    </x:xf>
    <x:xf numFmtId="2" fontId="0" fillId="0" borderId="0" xfId="49" applyNumberFormat="1" applyFont="1" applyFill="1" applyBorder="1" applyAlignment="1">
      <x:alignment vertical="center" wrapText="1"/>
    </x:xf>
    <x:xf numFmtId="0" fontId="2" fillId="6" borderId="0" xfId="49" applyNumberFormat="1" applyFont="1" applyFill="1" applyBorder="1" applyAlignment="1">
      <x:alignment vertical="center" wrapText="1"/>
    </x:xf>
    <x:xf numFmtId="2" fontId="2" fillId="6" borderId="0" xfId="49" applyNumberFormat="1" applyFont="1" applyFill="1" applyBorder="1" applyAlignment="1">
      <x:alignment vertical="center" wrapText="1"/>
    </x:xf>
    <x:xf numFmtId="0" fontId="2" fillId="0" borderId="0" xfId="49" applyNumberFormat="1" applyFont="1" applyFill="1" applyBorder="1" applyAlignment="1">
      <x:alignment vertical="center" wrapText="1"/>
    </x:xf>
    <x:xf numFmtId="0" fontId="0" fillId="4" borderId="0" xfId="49" applyNumberFormat="1" applyFont="1" applyFill="1" applyBorder="1" applyAlignment="1">
      <x:alignment vertical="center" wrapText="1"/>
    </x:xf>
    <x:xf numFmtId="0" fontId="0" fillId="0" borderId="0" xfId="49"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42958b3d6ce445e" /><Relationship Type="http://schemas.openxmlformats.org/officeDocument/2006/relationships/theme" Target="/xl/theme/theme1.xml" Id="R205fb9cf66c6465c" /><Relationship Type="http://schemas.openxmlformats.org/officeDocument/2006/relationships/sharedStrings" Target="/xl/sharedStrings.xml" Id="Rb3c0395756324ee1" /><Relationship Type="http://schemas.openxmlformats.org/officeDocument/2006/relationships/worksheet" Target="/xl/worksheets/sheet1.xml" Id="R44bdd7894ebb42b9" /><Relationship Type="http://schemas.openxmlformats.org/officeDocument/2006/relationships/worksheet" Target="/xl/worksheets/sheet2.xml" Id="R981e3761573242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6.799999237060547"/>
  <x:cols>
    <x:col min="1" max="1" width="13" customWidth="1"/>
    <x:col min="2" max="2" width="18" customWidth="1"/>
    <x:col min="3" max="4" width="22" customWidth="1"/>
    <x:col min="5" max="5" width="8" customWidth="1"/>
    <x:col min="6" max="7" width="10" customWidth="1"/>
    <x:col min="8" max="8" width="13" customWidth="1"/>
    <x:col min="9" max="9" width="16" customWidth="1"/>
  </x:cols>
  <x:sheetData>
    <x:row r="1" ht="28" customHeight="1">
      <x:c r="A1" s="4" t="str">
        <x:v>示例公司【月份】对账单</x:v>
      </x:c>
      <x:c r="B1" s="4"/>
      <x:c r="C1" s="4"/>
      <x:c r="D1" s="4"/>
      <x:c r="E1" s="4"/>
      <x:c r="F1" s="4"/>
      <x:c r="G1" s="4"/>
      <x:c r="H1" s="4"/>
      <x:c r="I1" s="4"/>
    </x:row>
    <x:row r="3">
      <x:c r="A3" s="5" t="s">
        <x:v>0</x:v>
      </x:c>
      <x:c r="B3" s="6"/>
      <x:c r="C3" s="6"/>
      <x:c r="D3" s="6"/>
      <x:c r="E3" s="6"/>
      <x:c r="F3" s="6"/>
      <x:c r="G3" s="6"/>
      <x:c r="H3" s="6"/>
      <x:c r="I3" s="6"/>
    </x:row>
    <x:row r="4">
      <x:c r="A4" s="6" t="str">
        <x:v>From:  示例公司</x:v>
      </x:c>
      <x:c r="B4" s="6"/>
      <x:c r="C4" s="6"/>
      <x:c r="D4" s="6"/>
      <x:c r="E4" s="6"/>
      <x:c r="F4" s="6"/>
      <x:c r="G4" s="6"/>
      <x:c r="H4" s="6"/>
      <x:c r="I4" s="6"/>
    </x:row>
    <x:row r="5">
      <x:c r="A5" s="6" t="s">
        <x:v>1</x:v>
      </x:c>
      <x:c r="B5" s="6"/>
      <x:c r="C5" s="6"/>
      <x:c r="D5" s="6"/>
      <x:c r="E5" s="6"/>
      <x:c r="F5" s="6"/>
      <x:c r="G5" s="6"/>
      <x:c r="H5" s="6"/>
      <x:c r="I5" s="6"/>
    </x:row>
    <x:row r="6">
      <x:c r="A6" s="6" t="s">
        <x:v>2</x:v>
      </x:c>
      <x:c r="B6" s="6"/>
      <x:c r="C6" s="6"/>
      <x:c r="D6" s="6"/>
      <x:c r="E6" s="6"/>
      <x:c r="F6" s="6"/>
      <x:c r="G6" s="6"/>
      <x:c r="H6" s="6"/>
      <x:c r="I6" s="6"/>
    </x:row>
    <x:row r="7">
      <x:c r="A7" s="5" t="s">
        <x:v>3</x:v>
      </x:c>
      <x:c r="B7" s="6"/>
      <x:c r="C7" s="6"/>
      <x:c r="D7" s="6"/>
      <x:c r="E7" s="6"/>
      <x:c r="F7" s="6"/>
      <x:c r="G7" s="6"/>
      <x:c r="H7" s="6"/>
      <x:c r="I7" s="6"/>
    </x:row>
    <x:row r="8">
      <x:c r="A8" s="7" t="s">
        <x:v>4</x:v>
      </x:c>
      <x:c r="B8" s="7" t="s">
        <x:v>5</x:v>
      </x:c>
      <x:c r="C8" s="7" t="s">
        <x:v>6</x:v>
      </x:c>
      <x:c r="D8" s="7" t="s">
        <x:v>7</x:v>
      </x:c>
      <x:c r="E8" s="7" t="s">
        <x:v>8</x:v>
      </x:c>
      <x:c r="F8" s="7" t="s">
        <x:v>9</x:v>
      </x:c>
      <x:c r="G8" s="7" t="s">
        <x:v>10</x:v>
      </x:c>
      <x:c r="H8" s="7" t="s">
        <x:v>11</x:v>
      </x:c>
      <x:c r="I8" s="7" t="s">
        <x:v>12</x:v>
      </x:c>
    </x:row>
    <x:row r="9" ht="24" customHeight="1">
      <x:c r="A9" s="8"/>
      <x:c r="B9" s="9"/>
      <x:c r="C9" s="10"/>
      <x:c r="D9" s="10"/>
      <x:c r="E9" s="10"/>
      <x:c r="F9" s="11"/>
      <x:c r="G9" s="11"/>
      <x:c r="H9" s="12" t="str">
        <x:f t="shared" ref="H9:H19" si="0">IF(OR(F9="",G9=""),"",F9*G9)</x:f>
      </x:c>
      <x:c r="I9" s="10"/>
    </x:row>
    <x:row r="10" ht="24" customHeight="1">
      <x:c r="A10" s="8"/>
      <x:c r="B10" s="9"/>
      <x:c r="C10" s="10"/>
      <x:c r="D10" s="10"/>
      <x:c r="E10" s="10"/>
      <x:c r="F10" s="11"/>
      <x:c r="G10" s="11"/>
      <x:c r="H10" s="12" t="str">
        <x:f t="shared" si="0"/>
      </x:c>
      <x:c r="I10" s="10"/>
    </x:row>
    <x:row r="11" ht="24" customHeight="1">
      <x:c r="A11" s="8"/>
      <x:c r="B11" s="9"/>
      <x:c r="C11" s="10"/>
      <x:c r="D11" s="10"/>
      <x:c r="E11" s="10"/>
      <x:c r="F11" s="11"/>
      <x:c r="G11" s="11"/>
      <x:c r="H11" s="12" t="str">
        <x:f t="shared" si="0"/>
      </x:c>
      <x:c r="I11" s="10"/>
    </x:row>
    <x:row r="12" ht="24" customHeight="1">
      <x:c r="A12" s="8"/>
      <x:c r="B12" s="9"/>
      <x:c r="C12" s="10"/>
      <x:c r="D12" s="10"/>
      <x:c r="E12" s="10"/>
      <x:c r="F12" s="11"/>
      <x:c r="G12" s="11"/>
      <x:c r="H12" s="12" t="str">
        <x:f t="shared" si="0"/>
      </x:c>
      <x:c r="I12" s="10"/>
    </x:row>
    <x:row r="13" ht="24" customHeight="1">
      <x:c r="A13" s="8"/>
      <x:c r="B13" s="9"/>
      <x:c r="C13" s="10"/>
      <x:c r="D13" s="10"/>
      <x:c r="E13" s="10"/>
      <x:c r="F13" s="11"/>
      <x:c r="G13" s="11"/>
      <x:c r="H13" s="12" t="str">
        <x:f t="shared" si="0"/>
      </x:c>
      <x:c r="I13" s="10"/>
    </x:row>
    <x:row r="14" ht="24" customHeight="1">
      <x:c r="A14" s="8"/>
      <x:c r="B14" s="9"/>
      <x:c r="C14" s="10"/>
      <x:c r="D14" s="10"/>
      <x:c r="E14" s="10"/>
      <x:c r="F14" s="11"/>
      <x:c r="G14" s="11"/>
      <x:c r="H14" s="12" t="str">
        <x:f t="shared" si="0"/>
      </x:c>
      <x:c r="I14" s="10"/>
    </x:row>
    <x:row r="15" ht="24" customHeight="1">
      <x:c r="A15" s="8"/>
      <x:c r="B15" s="9"/>
      <x:c r="C15" s="10"/>
      <x:c r="D15" s="10"/>
      <x:c r="E15" s="10"/>
      <x:c r="F15" s="11"/>
      <x:c r="G15" s="11"/>
      <x:c r="H15" s="12" t="str">
        <x:f t="shared" si="0"/>
      </x:c>
      <x:c r="I15" s="10"/>
    </x:row>
    <x:row r="16" ht="24" customHeight="1">
      <x:c r="A16" s="8"/>
      <x:c r="B16" s="9"/>
      <x:c r="C16" s="10"/>
      <x:c r="D16" s="10"/>
      <x:c r="E16" s="10"/>
      <x:c r="F16" s="11"/>
      <x:c r="G16" s="11"/>
      <x:c r="H16" s="12" t="str">
        <x:f t="shared" si="0"/>
      </x:c>
      <x:c r="I16" s="10"/>
    </x:row>
    <x:row r="17" ht="24" customHeight="1">
      <x:c r="A17" s="8"/>
      <x:c r="B17" s="9"/>
      <x:c r="C17" s="10"/>
      <x:c r="D17" s="10"/>
      <x:c r="E17" s="10"/>
      <x:c r="F17" s="11"/>
      <x:c r="G17" s="11"/>
      <x:c r="H17" s="12" t="str">
        <x:f t="shared" si="0"/>
      </x:c>
      <x:c r="I17" s="10"/>
    </x:row>
    <x:row r="18" ht="24" customHeight="1">
      <x:c r="A18" s="8"/>
      <x:c r="B18" s="9"/>
      <x:c r="C18" s="10"/>
      <x:c r="D18" s="10"/>
      <x:c r="E18" s="10"/>
      <x:c r="F18" s="11"/>
      <x:c r="G18" s="11"/>
      <x:c r="H18" s="12" t="str">
        <x:f t="shared" si="0"/>
      </x:c>
      <x:c r="I18" s="10"/>
    </x:row>
    <x:row r="19" ht="24" customHeight="1">
      <x:c r="A19" s="8"/>
      <x:c r="B19" s="9"/>
      <x:c r="C19" s="10"/>
      <x:c r="D19" s="10"/>
      <x:c r="E19" s="10"/>
      <x:c r="F19" s="11"/>
      <x:c r="G19" s="11"/>
      <x:c r="H19" s="12" t="str">
        <x:f t="shared" si="0"/>
      </x:c>
      <x:c r="I19" s="10"/>
    </x:row>
    <x:row r="20">
      <x:c r="A20" s="13" t="s">
        <x:v>13</x:v>
      </x:c>
      <x:c r="B20" s="13"/>
      <x:c r="C20" s="13"/>
      <x:c r="D20" s="13"/>
      <x:c r="E20" s="13"/>
      <x:c r="F20" s="14"/>
      <x:c r="G20" s="14"/>
      <x:c r="H20" s="14" t="n">
        <x:f>SUM(H9:H19)</x:f>
        <x:v>0</x:v>
      </x:c>
      <x:c r="I20" s="13"/>
    </x:row>
    <x:row r="21">
      <x:c r="A21" s="6" t="s">
        <x:v>14</x:v>
      </x:c>
      <x:c r="B21" s="6"/>
      <x:c r="C21" s="6"/>
      <x:c r="D21" s="6"/>
      <x:c r="E21" s="6"/>
      <x:c r="F21" s="6"/>
      <x:c r="G21" s="6"/>
      <x:c r="H21" s="6"/>
      <x:c r="I21" s="6"/>
    </x:row>
    <x:row r="22">
      <x:c r="A22" s="6" t="s">
        <x:v>15</x:v>
      </x:c>
      <x:c r="B22" s="6"/>
      <x:c r="C22" s="6"/>
      <x:c r="D22" s="6"/>
      <x:c r="E22" s="6"/>
      <x:c r="F22" s="6"/>
      <x:c r="G22" s="6"/>
      <x:c r="H22" s="6"/>
      <x:c r="I22" s="6"/>
    </x:row>
    <x:row r="23">
      <x:c r="A23" s="6" t="s">
        <x:v>16</x:v>
      </x:c>
      <x:c r="B23" s="6"/>
      <x:c r="C23" s="6"/>
      <x:c r="D23" s="6"/>
      <x:c r="E23" s="6"/>
      <x:c r="F23" s="6"/>
      <x:c r="G23" s="6"/>
      <x:c r="H23" s="6"/>
      <x:c r="I23" s="6"/>
    </x:row>
    <x:row r="24">
      <x:c r="A24" s="15" t="str">
        <x:v>收款账户名称：</x:v>
      </x:c>
      <x:c r="B24" s="6"/>
      <x:c r="C24" s="6"/>
      <x:c r="D24" s="6"/>
      <x:c r="E24" s="6"/>
      <x:c r="F24" s="6"/>
      <x:c r="G24" s="6"/>
      <x:c r="H24" s="6"/>
      <x:c r="I24" s="6"/>
    </x:row>
    <x:row r="25">
      <x:c r="A25" s="15" t="str">
        <x:v>开户行：</x:v>
      </x:c>
      <x:c r="B25" s="6"/>
      <x:c r="C25" s="6"/>
      <x:c r="D25" s="6"/>
      <x:c r="E25" s="6"/>
      <x:c r="F25" s="6"/>
      <x:c r="G25" s="6"/>
      <x:c r="H25" s="6"/>
      <x:c r="I25" s="6"/>
    </x:row>
    <x:row r="26">
      <x:c r="A26" s="15" t="str">
        <x:v>账号：</x:v>
      </x:c>
      <x:c r="B26" s="6"/>
      <x:c r="C26" s="6"/>
      <x:c r="D26" s="6"/>
      <x:c r="E26" s="6"/>
      <x:c r="F26" s="6"/>
      <x:c r="G26" s="6"/>
      <x:c r="H26" s="6"/>
      <x:c r="I26" s="6"/>
    </x:row>
    <x:row r="27" ht="34">
      <x:c r="A27" s="15" t="str">
        <x:v>行号：</x:v>
      </x:c>
      <x:c r="B27" s="6"/>
      <x:c r="C27" s="6"/>
      <x:c r="D27" s="6"/>
      <x:c r="E27" s="6"/>
      <x:c r="F27" s="6"/>
      <x:c r="G27" s="6"/>
      <x:c r="H27" s="6"/>
      <x:c r="I27" s="6"/>
    </x:row>
    <x:row r="28" ht="101">
      <x:c r="A28" s="15" t="str">
        <x:v>对账联系人：</x:v>
      </x:c>
      <x:c r="B28" s="6"/>
      <x:c r="C28" s="6"/>
      <x:c r="D28" s="6"/>
      <x:c r="E28" s="6"/>
      <x:c r="F28" s="6" t="s">
        <x:v>17</x:v>
      </x:c>
      <x:c r="G28" s="6"/>
      <x:c r="H28" s="6"/>
      <x:c r="I28" s="6"/>
    </x:row>
    <x:row r="29">
      <x:c r="A29" s="6"/>
      <x:c r="B29" s="6"/>
      <x:c r="C29" s="6"/>
      <x:c r="D29" s="6"/>
      <x:c r="E29" s="6"/>
      <x:c r="F29" s="16" t="s">
        <x:v>18</x:v>
      </x:c>
      <x:c r="G29" s="17"/>
      <x:c r="H29" s="17"/>
      <x:c r="I29" s="17"/>
    </x:row>
    <x:row r="30">
      <x:c r="A30" s="6"/>
      <x:c r="B30" s="6"/>
      <x:c r="C30" s="6"/>
      <x:c r="D30" s="6"/>
      <x:c r="E30" s="6"/>
      <x:c r="F30" s="6"/>
      <x:c r="G30" s="6"/>
      <x:c r="H30" s="6"/>
      <x:c r="I30" s="6"/>
    </x:row>
    <x:row r="31">
      <x:c r="A31" s="6" t="s">
        <x:v>19</x:v>
      </x:c>
      <x:c r="B31" s="6"/>
      <x:c r="C31" s="6"/>
      <x:c r="D31" s="6"/>
      <x:c r="E31" s="6" t="s">
        <x:v>20</x:v>
      </x:c>
      <x:c r="F31" s="6"/>
      <x:c r="G31" s="6"/>
      <x:c r="H31" s="6" t="s">
        <x:v>21</x:v>
      </x:c>
      <x:c r="I31" s="6"/>
    </x:row>
  </x:sheetData>
  <x:mergeCells>
    <x:mergeCell ref="A1:I1"/>
    <x:mergeCell ref="A3:I3"/>
    <x:mergeCell ref="A4:I4"/>
    <x:mergeCell ref="A5:I5"/>
    <x:mergeCell ref="A6:I6"/>
    <x:mergeCell ref="A7:I7"/>
    <x:mergeCell ref="A20:I20"/>
    <x:mergeCell ref="A21:I21"/>
    <x:mergeCell ref="A22:I22"/>
    <x:mergeCell ref="A23:I23"/>
    <x:mergeCell ref="A24:I24"/>
    <x:mergeCell ref="A25:I25"/>
    <x:mergeCell ref="A26:I26"/>
    <x:mergeCell ref="F28:I28"/>
    <x:mergeCell ref="F29:I29"/>
    <x:mergeCell ref="A31:C31"/>
    <x:mergeCell ref="E31:F31"/>
    <x:mergeCell ref="H31:I31"/>
  </x:mergeCell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22" customWidth="1"/>
    <x:col min="2" max="2" width="12" customWidth="1"/>
    <x:col min="3" max="3" width="46" customWidth="1"/>
    <x:col min="4" max="4" width="30" customWidth="1"/>
  </x:cols>
  <x:sheetData>
    <x:row r="1" ht="28" customHeight="1">
      <x:c r="A1" s="1" t="s">
        <x:v>22</x:v>
      </x:c>
      <x:c r="B1" s="1"/>
      <x:c r="C1" s="1"/>
      <x:c r="D1" s="1"/>
    </x:row>
    <x:row r="3">
      <x:c r="A3" s="2" t="s">
        <x:v>23</x:v>
      </x:c>
      <x:c r="B3" s="2" t="s">
        <x:v>24</x:v>
      </x:c>
      <x:c r="C3" s="2" t="s">
        <x:v>25</x:v>
      </x:c>
      <x:c r="D3" s="2" t="s">
        <x:v>26</x:v>
      </x:c>
    </x:row>
    <x:row r="4" ht="38" customHeight="1">
      <x:c r="A4" s="3" t="str">
        <x:v>收款信息（私有配置）</x:v>
      </x:c>
      <x:c r="B4" s="3" t="s">
        <x:v>27</x:v>
      </x:c>
      <x:c r="C4" s="3" t="s">
        <x:v>28</x:v>
      </x:c>
      <x:c r="D4" s="3" t="str">
        <x:v>示例公司</x:v>
      </x:c>
    </x:row>
    <x:row r="5" ht="38" customHeight="1">
      <x:c r="A5" s="3" t="s">
        <x:v>29</x:v>
      </x:c>
      <x:c r="B5" s="3" t="s">
        <x:v>30</x:v>
      </x:c>
      <x:c r="C5" s="3" t="s">
        <x:v>31</x:v>
      </x:c>
      <x:c r="D5" s="3" t="str">
        <x:v>示例公司</x:v>
      </x:c>
    </x:row>
    <x:row r="6" ht="38" customHeight="1">
      <x:c r="A6" s="3" t="s">
        <x:v>32</x:v>
      </x:c>
      <x:c r="B6" s="3" t="s">
        <x:v>30</x:v>
      </x:c>
      <x:c r="C6" s="3" t="s">
        <x:v>33</x:v>
      </x:c>
      <x:c r="D6" s="3" t="str">
        <x:v>日期：</x:v>
      </x:c>
    </x:row>
    <x:row r="7" ht="38" customHeight="1">
      <x:c r="A7" s="3" t="s">
        <x:v>34</x:v>
      </x:c>
      <x:c r="B7" s="3" t="s">
        <x:v>30</x:v>
      </x:c>
      <x:c r="C7" s="3" t="s">
        <x:v>35</x:v>
      </x:c>
      <x:c r="D7" s="3" t="str">
        <x:v>日期：</x:v>
      </x:c>
    </x:row>
    <x:row r="8" ht="38" customHeight="1">
      <x:c r="A8" s="3" t="s">
        <x:v>36</x:v>
      </x:c>
      <x:c r="B8" s="3" t="s">
        <x:v>37</x:v>
      </x:c>
      <x:c r="C8" s="3" t="s">
        <x:v>38</x:v>
      </x:c>
      <x:c r="D8" s="3" t="s">
        <x:v>39</x:v>
      </x:c>
    </x:row>
    <x:row r="9" ht="38" customHeight="1">
      <x:c r="A9" s="3" t="s">
        <x:v>11</x:v>
      </x:c>
      <x:c r="B9" s="3" t="s">
        <x:v>40</x:v>
      </x:c>
      <x:c r="C9" s="3" t="s">
        <x:v>41</x:v>
      </x:c>
      <x:c r="D9" s="3" t="n">
        <x:f>F9*G9</x:f>
        <x:v>0</x:v>
      </x:c>
    </x:row>
    <x:row r="10" ht="38" customHeight="1">
      <x:c r="A10" s="3" t="s">
        <x:v>42</x:v>
      </x:c>
      <x:c r="B10" s="3" t="s">
        <x:v>40</x:v>
      </x:c>
      <x:c r="C10" s="3" t="s">
        <x:v>43</x:v>
      </x:c>
      <x:c r="D10" s="3" t="n">
        <x:f>SUM(H9:H19)</x:f>
        <x:v>0</x:v>
      </x:c>
    </x:row>
    <x:row r="11" ht="38" customHeight="1">
      <x:c r="A11" s="3" t="s">
        <x:v>44</x:v>
      </x:c>
      <x:c r="B11" s="3" t="s">
        <x:v>30</x:v>
      </x:c>
      <x:c r="C11" s="3" t="s">
        <x:v>45</x:v>
      </x:c>
      <x:c r="D11" s="3" t="str">
        <x:v>日期：</x:v>
      </x:c>
    </x:row>
  </x:sheetData>
  <x:mergeCells>
    <x:mergeCell ref="A1:D1"/>
  </x:mergeCells>
  <x:pageMargins left="0.7" right="0.7" top="0.75" bottom="0.75" header="0.3" footer="0.3"/>
</x:worksheet>
</file>