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cdraper\Desktop\"/>
    </mc:Choice>
  </mc:AlternateContent>
  <xr:revisionPtr revIDLastSave="0" documentId="13_ncr:1_{5446877F-E90A-477F-A22A-1E2AA91C0407}" xr6:coauthVersionLast="47" xr6:coauthVersionMax="47" xr10:uidLastSave="{00000000-0000-0000-0000-000000000000}"/>
  <bookViews>
    <workbookView xWindow="28680" yWindow="-120" windowWidth="29040" windowHeight="15840" tabRatio="772" activeTab="4" xr2:uid="{00000000-000D-0000-FFFF-FFFF00000000}"/>
  </bookViews>
  <sheets>
    <sheet name="Wellness" sheetId="12" r:id="rId1"/>
    <sheet name="a1c" sheetId="1" r:id="rId2"/>
    <sheet name="lipid" sheetId="2" r:id="rId3"/>
    <sheet name="mammogram" sheetId="4" r:id="rId4"/>
    <sheet name="pap_smear" sheetId="5" r:id="rId5"/>
    <sheet name="chest_ct" sheetId="6" r:id="rId6"/>
    <sheet name="chest_ct_exclusion" sheetId="15" r:id="rId7"/>
    <sheet name="colonoscopy" sheetId="7" r:id="rId8"/>
    <sheet name="cologuard_fit" sheetId="9" r:id="rId9"/>
    <sheet name="pregnancy" sheetId="10" r:id="rId10"/>
    <sheet name="delivery" sheetId="11" r:id="rId11"/>
    <sheet name="Peripartum" sheetId="13"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xlnm._FilterDatabase" localSheetId="11" hidden="1">Peripartum!$A$1:$D$299</definedName>
    <definedName name="abl">#REF!</definedName>
    <definedName name="ACETAMINOPHEN">#REF!</definedName>
    <definedName name="ACETAMINOPHEN_WITH_CODEINE">#REF!</definedName>
    <definedName name="ACYCLOVIR_ACYCLOVIR_SODIUM">#REF!</definedName>
    <definedName name="ALBUTEROL">#REF!</definedName>
    <definedName name="ALFAMPRIDINE">#REF!</definedName>
    <definedName name="ALL_ADAS">#REF!</definedName>
    <definedName name="ALL_ADAS_NOMET">#REF!</definedName>
    <definedName name="all_warfarin">#REF!</definedName>
    <definedName name="apomorphine">#REF!</definedName>
    <definedName name="APPENDIXDATA">#REF!</definedName>
    <definedName name="Attrit_Level">[1]Attrit_Tmplate!#REF!</definedName>
    <definedName name="attrition1">#REF!</definedName>
    <definedName name="attrition2">#REF!</definedName>
    <definedName name="AZILSARTAN">#REF!</definedName>
    <definedName name="brand">#REF!</definedName>
    <definedName name="bromocriptine">#REF!</definedName>
    <definedName name="Combination_Products">#REF!</definedName>
    <definedName name="Coverage">'[2]2a. L1 Background Rates'!$BL$208:$BL$210</definedName>
    <definedName name="Coverage2">'[3]2b. L1 Exposures &amp; Follow-up'!$BG$262:$BG$264</definedName>
    <definedName name="d">[4]Sheet2!$A$1:$A$2</definedName>
    <definedName name="dabigatran">#REF!</definedName>
    <definedName name="DALFAMPRIDINE">#REF!</definedName>
    <definedName name="dddd">#REF!</definedName>
    <definedName name="DEFERIPRONE">#REF!</definedName>
    <definedName name="DESVENLAFAXINE">#REF!</definedName>
    <definedName name="dialysis">#REF!</definedName>
    <definedName name="DRONEDARONE">#REF!</definedName>
    <definedName name="dropdown11">'[5]Sheet2 (2)'!$A$1:$A$2</definedName>
    <definedName name="dropdown2">'[5]Sheet2 (2)'!$A$1:$A$3</definedName>
    <definedName name="ESTRADIOL">#REF!</definedName>
    <definedName name="ExposedTime">'[3]7b. L1 Medical Product Use'!$BO$190:$BO$191</definedName>
    <definedName name="FESOTERODINE">#REF!</definedName>
    <definedName name="ffff">#REF!</definedName>
    <definedName name="FIDAXOMICIN">#REF!</definedName>
    <definedName name="final">#REF!</definedName>
    <definedName name="FINGOLIMOD">#REF!</definedName>
    <definedName name="GABAPENTIN">#REF!</definedName>
    <definedName name="generic_amneal">#REF!</definedName>
    <definedName name="generic_bms">#REF!</definedName>
    <definedName name="generic_invagen">#REF!</definedName>
    <definedName name="generic_ipca">#REF!</definedName>
    <definedName name="generic_mylan">#REF!</definedName>
    <definedName name="generic_taro">#REF!</definedName>
    <definedName name="generic_teva">#REF!</definedName>
    <definedName name="generic_usl">#REF!</definedName>
    <definedName name="generic_zydus">#REF!</definedName>
    <definedName name="glucocorticoids">#REF!</definedName>
    <definedName name="high_dose_opioids_2015_2016_d">#REF!</definedName>
    <definedName name="icd_codes_for_sentinel">#REF!</definedName>
    <definedName name="Include">[6]Sheet2!$A$1:$A$2</definedName>
    <definedName name="INSULIN">#REF!</definedName>
    <definedName name="INSULIN_EXCLUDED">#REF!</definedName>
    <definedName name="Lamotrigine">#REF!</definedName>
    <definedName name="LEVABUTERAL">#REF!</definedName>
    <definedName name="LEVALBUTEROL">#REF!</definedName>
    <definedName name="Level1">#REF!</definedName>
    <definedName name="Level2">#REF!</definedName>
    <definedName name="Level3">#REF!</definedName>
    <definedName name="Levetiracetam">#REF!</definedName>
    <definedName name="levodopa_carbidopa">#REF!</definedName>
    <definedName name="LINAGLIPTIN">#REF!</definedName>
    <definedName name="LIRAGLUTIDE">#REF!</definedName>
    <definedName name="List">OFFSET([7]Sheet1!$A$1, 0, 0, COUNTA([7]Sheet1!$A$1:$A$1000))</definedName>
    <definedName name="mirabegron">#REF!</definedName>
    <definedName name="NDCLIST">#REF!</definedName>
    <definedName name="NITATOXANIDE">#REF!</definedName>
    <definedName name="NITAZOXANIDE">#REF!</definedName>
    <definedName name="NIZATIDINE">#REF!</definedName>
    <definedName name="Notapplicable">#REF!</definedName>
    <definedName name="ONDdiv">'[3]0. Requester Details'!$BB$247:$BB$264</definedName>
    <definedName name="opioid_analg_2015_2017_retail_c">#REF!</definedName>
    <definedName name="oxybutinin">#REF!</definedName>
    <definedName name="OXYCODONE">#REF!</definedName>
    <definedName name="PITAVASTATIN">#REF!</definedName>
    <definedName name="pramipexole">#REF!</definedName>
    <definedName name="PRASUGREL">#REF!</definedName>
    <definedName name="PregnancyEpisodes">'[3]7a. L1 Pregnancy'!$BL$208:$BL$209</definedName>
    <definedName name="proc">[6]Sheet2!$D$1:$D$3</definedName>
    <definedName name="querylevel">[3]dropdowns!$D$3:$D$5</definedName>
    <definedName name="Review2">'[5]Sheet2 (2)'!$A$1:$A$5</definedName>
    <definedName name="ROFLUMILAST">#REF!</definedName>
    <definedName name="ropinirole">#REF!</definedName>
    <definedName name="rotigotine">#REF!</definedName>
    <definedName name="s">#REF!</definedName>
    <definedName name="SAXAGLIPTIN">#REF!</definedName>
    <definedName name="SAXAGLIPTON">#REF!</definedName>
    <definedName name="Status">[8]Sheet2!$A$2:$A$5</definedName>
    <definedName name="subgroup">'[3]5. Analysis PS Match &amp; Stratify'!$BC$24:$BC$25</definedName>
    <definedName name="SUCRALFATE">#REF!</definedName>
    <definedName name="SUMMARYDATA">#REF!</definedName>
    <definedName name="SUMMARYSPECIF">#REF!</definedName>
    <definedName name="Table2">#REF!</definedName>
    <definedName name="Topiramate">#REF!</definedName>
    <definedName name="VIGABATRIN">#REF!</definedName>
    <definedName name="warfarin">#REF!</definedName>
    <definedName name="YesNo">[9]Overview!$J$24:$J$25</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<sst xmlns="http://schemas.openxmlformats.org/spreadsheetml/2006/main" count="10862" uniqueCount="5341">
  <si>
    <t>code1</t>
  </si>
  <si>
    <t>codetype1</t>
  </si>
  <si>
    <t>descrip</t>
  </si>
  <si>
    <t>55454-3</t>
  </si>
  <si>
    <t>Hemoglobin A1c</t>
  </si>
  <si>
    <t>43150-2</t>
  </si>
  <si>
    <t>HbA1c measurement device panel</t>
  </si>
  <si>
    <t>41995-2</t>
  </si>
  <si>
    <t>g/dL</t>
  </si>
  <si>
    <t>86910-7</t>
  </si>
  <si>
    <t>Hemoglobin A1c/Hemoglobin.total goal</t>
  </si>
  <si>
    <t>%</t>
  </si>
  <si>
    <t>4548-4</t>
  </si>
  <si>
    <t>Hemoglobin A1c/Hemoglobin.total</t>
  </si>
  <si>
    <t>71875-9</t>
  </si>
  <si>
    <t>17855-8</t>
  </si>
  <si>
    <t>96595-4</t>
  </si>
  <si>
    <t>4549-2</t>
  </si>
  <si>
    <t>17856-6</t>
  </si>
  <si>
    <t>62388-4</t>
  </si>
  <si>
    <t>59261-8</t>
  </si>
  <si>
    <t>Pregnancy</t>
  </si>
  <si>
    <t>O00.1</t>
  </si>
  <si>
    <t>Tubal pregnancy</t>
  </si>
  <si>
    <t>O00.10</t>
  </si>
  <si>
    <t>TUBAL PREGNANCY WITHOUT INTRAUTERINE PREGNANCY</t>
  </si>
  <si>
    <t>O00.101</t>
  </si>
  <si>
    <t>Right tubal pregnancy without intrauterine pregnancy</t>
  </si>
  <si>
    <t>O00.102</t>
  </si>
  <si>
    <t>Left tubal pregnancy without intrauterine pregnancy</t>
  </si>
  <si>
    <t>O00.109</t>
  </si>
  <si>
    <t> Unspecified tubal pregnancy without intrauterine pregnancy</t>
  </si>
  <si>
    <t>O36.4XX0</t>
  </si>
  <si>
    <t>Maternal care for intrauterine death, not applicable or unsp</t>
  </si>
  <si>
    <t>O36.4XX1</t>
  </si>
  <si>
    <t>Maternal care for intrauterine death, fetus 1</t>
  </si>
  <si>
    <t>O36.4XX2</t>
  </si>
  <si>
    <t>Maternal care for intrauterine death, fetus 2</t>
  </si>
  <si>
    <t>O36.4XX3</t>
  </si>
  <si>
    <t>Maternal care for intrauterine death, fetus 3</t>
  </si>
  <si>
    <t>O36.4XX4</t>
  </si>
  <si>
    <t>Maternal care for intrauterine death, fetus 4</t>
  </si>
  <si>
    <t>O36.4XX5</t>
  </si>
  <si>
    <t>Maternal care for intrauterine death, fetus 5</t>
  </si>
  <si>
    <t>O36.4XX9</t>
  </si>
  <si>
    <t>Maternal care for intrauterine death, other fetus</t>
  </si>
  <si>
    <t>O75.82</t>
  </si>
  <si>
    <t>Onset labor 37-39 weeks, w del by (planned) cesarean section</t>
  </si>
  <si>
    <t>O80</t>
  </si>
  <si>
    <t>Encounter for full-term uncomplicated delivery</t>
  </si>
  <si>
    <t>Z37.0</t>
  </si>
  <si>
    <t>Single live birth</t>
  </si>
  <si>
    <t>Z37.1</t>
  </si>
  <si>
    <t>Single stillbirth</t>
  </si>
  <si>
    <t>Z37.2</t>
  </si>
  <si>
    <t>Twins, both liveborn</t>
  </si>
  <si>
    <t>Z37.3</t>
  </si>
  <si>
    <t>Twins, one liveborn and one stillborn</t>
  </si>
  <si>
    <t>Z37.4</t>
  </si>
  <si>
    <t>Twins, both stillborn</t>
  </si>
  <si>
    <t>Z37.50</t>
  </si>
  <si>
    <t>Multiple births, unspecified, all liveborn</t>
  </si>
  <si>
    <t>Z37.51</t>
  </si>
  <si>
    <t>Triplets, all liveborn</t>
  </si>
  <si>
    <t>Z37.52</t>
  </si>
  <si>
    <t>Quadruplets, all liveborn</t>
  </si>
  <si>
    <t>Z37.53</t>
  </si>
  <si>
    <t>Quintuplets, all liveborn</t>
  </si>
  <si>
    <t>Z37.54</t>
  </si>
  <si>
    <t>Sextuplets, all liveborn</t>
  </si>
  <si>
    <t>Z37.59</t>
  </si>
  <si>
    <t>Other multiple births, all liveborn</t>
  </si>
  <si>
    <t>Z37.60</t>
  </si>
  <si>
    <t>Multiple births, unspecified, some liveborn</t>
  </si>
  <si>
    <t>Z37.61</t>
  </si>
  <si>
    <t>Triplets, some liveborn</t>
  </si>
  <si>
    <t>Z37.62</t>
  </si>
  <si>
    <t>Quadruplets, some liveborn</t>
  </si>
  <si>
    <t>Z37.63</t>
  </si>
  <si>
    <t>Quintuplets, some liveborn</t>
  </si>
  <si>
    <t>Z37.64</t>
  </si>
  <si>
    <t>Sextuplets, some liveborn</t>
  </si>
  <si>
    <t>Z37.69</t>
  </si>
  <si>
    <t>Other multiple births, some liveborn</t>
  </si>
  <si>
    <t>Z37.7</t>
  </si>
  <si>
    <t>Other multiple births, all stillborn</t>
  </si>
  <si>
    <t>Z37.9</t>
  </si>
  <si>
    <t>Outcome of delivery, unspecified</t>
  </si>
  <si>
    <t>A34</t>
  </si>
  <si>
    <t>Obstetrical tetanus</t>
  </si>
  <si>
    <t>O00.0</t>
  </si>
  <si>
    <t>Abdominal pregnancy</t>
  </si>
  <si>
    <t>O00.00</t>
  </si>
  <si>
    <t>Abdominal pregnancy without intrauterine pregnancy</t>
  </si>
  <si>
    <t>O00.01</t>
  </si>
  <si>
    <t>ABDOMINAL PREGNANCY WITH INTRAUTERINE PREGNANCY</t>
  </si>
  <si>
    <t>O00.11</t>
  </si>
  <si>
    <t>Tubal pregnancy with intrauterine pregnancy</t>
  </si>
  <si>
    <t>O00.111</t>
  </si>
  <si>
    <t>Right tubal pregnancy with intrauterine pregnancy</t>
  </si>
  <si>
    <t>O00.112</t>
  </si>
  <si>
    <t>Left tubal pregnancy with intrauterine pregnancy</t>
  </si>
  <si>
    <t>O00.119</t>
  </si>
  <si>
    <t>Unsp tubal pregnancy with intrauterine pregnancy</t>
  </si>
  <si>
    <t>O00.20</t>
  </si>
  <si>
    <t>Ovarian pregnancy without intrauterine pregnancy</t>
  </si>
  <si>
    <t>O00.201</t>
  </si>
  <si>
    <t>Right Ovarian pregnancy without intrauterine pregnancy</t>
  </si>
  <si>
    <t>O00.202</t>
  </si>
  <si>
    <t>Left Ovarian pregnancy without intrauterine pregnancy</t>
  </si>
  <si>
    <t>O00.209</t>
  </si>
  <si>
    <t>Unsp Ovarian pregnancy without intrauterine pregnancy</t>
  </si>
  <si>
    <t>O00.21</t>
  </si>
  <si>
    <t>Ovarian pregnancy with intrauterine pregnancy</t>
  </si>
  <si>
    <t>O00.211</t>
  </si>
  <si>
    <t>O00.212</t>
  </si>
  <si>
    <t>O00.219</t>
  </si>
  <si>
    <t>O00.8</t>
  </si>
  <si>
    <t>Other ectopic pregnancy</t>
  </si>
  <si>
    <t>O00.80</t>
  </si>
  <si>
    <t>OTHER ECTOPIC PREGNANCY W/O INTRAUTERINE PREG</t>
  </si>
  <si>
    <t>O00.81</t>
  </si>
  <si>
    <t>OTHER ECTOPIC PREGNANCY W/INTRAUTERINE PREGNANCY</t>
  </si>
  <si>
    <t>O00.9</t>
  </si>
  <si>
    <t>Ectopic pregnancy, unspecified</t>
  </si>
  <si>
    <t>O00.90</t>
  </si>
  <si>
    <t>UNSPEC ECTOPIC PREGNANCY W/O INTRAUTERINE PREG</t>
  </si>
  <si>
    <t>O00.91</t>
  </si>
  <si>
    <t>Unspecified ectopic pregnancy with intrauterine pregnancy</t>
  </si>
  <si>
    <t>O01.0</t>
  </si>
  <si>
    <t>Classical hydatidiform mole</t>
  </si>
  <si>
    <t>O01.1</t>
  </si>
  <si>
    <t>Incomplete and partial hydatidiform mole</t>
  </si>
  <si>
    <t>O01.9</t>
  </si>
  <si>
    <t>Hydatidiform mole, unspecified</t>
  </si>
  <si>
    <t>O02.0</t>
  </si>
  <si>
    <t>Blighted ovum and nonhydatidiform mole</t>
  </si>
  <si>
    <t>O02.1</t>
  </si>
  <si>
    <t>Missed abortion</t>
  </si>
  <si>
    <t>O03.0</t>
  </si>
  <si>
    <t>Genitl trct and pelvic infection fol incmpl spon abortion</t>
  </si>
  <si>
    <t>O03.1</t>
  </si>
  <si>
    <t>Delayed or excessive hemor following incmpl spon abortion</t>
  </si>
  <si>
    <t>O03.2</t>
  </si>
  <si>
    <t>Embolism following incomplete spontaneous abortion</t>
  </si>
  <si>
    <t>O03.30</t>
  </si>
  <si>
    <t>Unsp complication following incomplete spontaneous abortion</t>
  </si>
  <si>
    <t>O03.31</t>
  </si>
  <si>
    <t>Shock following incomplete spontaneous abortion</t>
  </si>
  <si>
    <t>O03.32</t>
  </si>
  <si>
    <t>Renal failure following incomplete spontaneous abortion</t>
  </si>
  <si>
    <t>O03.33</t>
  </si>
  <si>
    <t>Metabolic disorder following incomplete spontaneous abortion</t>
  </si>
  <si>
    <t>O03.34</t>
  </si>
  <si>
    <t>Damage to pelvic organs following incomplete spon abortion</t>
  </si>
  <si>
    <t>O03.35</t>
  </si>
  <si>
    <t>Oth venous comp following incomplete spontaneous abortion</t>
  </si>
  <si>
    <t>O03.36</t>
  </si>
  <si>
    <t>Cardiac arrest following incomplete spontaneous abortion</t>
  </si>
  <si>
    <t>O03.37</t>
  </si>
  <si>
    <t>Sepsis following incomplete spontaneous abortion</t>
  </si>
  <si>
    <t>O03.38</t>
  </si>
  <si>
    <t>Urinary tract infection following incomplete spon abortion</t>
  </si>
  <si>
    <t>O03.39</t>
  </si>
  <si>
    <t>Incomplete spontaneous abortion with other complications</t>
  </si>
  <si>
    <t>O03.4</t>
  </si>
  <si>
    <t>Incomplete spontaneous abortion without complication</t>
  </si>
  <si>
    <t>O03.5</t>
  </si>
  <si>
    <t>Genitl trct and pelvic infct fol complete or unsp spon abort</t>
  </si>
  <si>
    <t>O03.6</t>
  </si>
  <si>
    <t>Delayed or excess hemor fol complete or unsp spon abortion</t>
  </si>
  <si>
    <t>O03.7</t>
  </si>
  <si>
    <t>Embolism following complete or unsp spontaneous abortion</t>
  </si>
  <si>
    <t>O03.80</t>
  </si>
  <si>
    <t>Unsp comp following complete or unsp spontaneous abortion</t>
  </si>
  <si>
    <t>O03.81</t>
  </si>
  <si>
    <t>Shock following complete or unspecified spontaneous abortion</t>
  </si>
  <si>
    <t>O03.82</t>
  </si>
  <si>
    <t>Renal failure following complete or unsp spon abortion</t>
  </si>
  <si>
    <t>O03.83</t>
  </si>
  <si>
    <t>Metabolic disorder following complete or unsp spon abortion</t>
  </si>
  <si>
    <t>O03.84</t>
  </si>
  <si>
    <t>Damage to pelvic organs fol complete or unsp spon abortion</t>
  </si>
  <si>
    <t>O03.85</t>
  </si>
  <si>
    <t>Oth venous comp following complete or unsp spon abortion</t>
  </si>
  <si>
    <t>O03.86</t>
  </si>
  <si>
    <t>Cardiac arrest following complete or unsp spon abortion</t>
  </si>
  <si>
    <t>O03.87</t>
  </si>
  <si>
    <t>Sepsis following complete or unsp spontaneous abortion</t>
  </si>
  <si>
    <t>O03.88</t>
  </si>
  <si>
    <t>Urinary tract infection fol complete or unsp spon abortion</t>
  </si>
  <si>
    <t>O03.89</t>
  </si>
  <si>
    <t>Complete or unsp spontaneous abortion with oth complications</t>
  </si>
  <si>
    <t>O03.9</t>
  </si>
  <si>
    <t>Complete or unsp spontaneous abortion without complication</t>
  </si>
  <si>
    <t>O04.5</t>
  </si>
  <si>
    <t>Genitl trct and pelvic infct fol (induced) term of pregnancy</t>
  </si>
  <si>
    <t>O04.6</t>
  </si>
  <si>
    <t>Delayed or excess hemor fol (induced) term of pregnancy</t>
  </si>
  <si>
    <t>O04.7</t>
  </si>
  <si>
    <t>Embolism following (induced) termination of pregnancy</t>
  </si>
  <si>
    <t>O04.80</t>
  </si>
  <si>
    <t>(Induced) termination of pregnancy with unsp complications</t>
  </si>
  <si>
    <t>O04.81</t>
  </si>
  <si>
    <t>Shock following (induced) termination of pregnancy</t>
  </si>
  <si>
    <t>O04.82</t>
  </si>
  <si>
    <t>Renal failure following (induced) termination of pregnancy</t>
  </si>
  <si>
    <t>O04.83</t>
  </si>
  <si>
    <t>Metabolic disorder following (induced) term of pregnancy</t>
  </si>
  <si>
    <t>O04.84</t>
  </si>
  <si>
    <t>Damage to pelvic organs fol (induced) term of pregnancy</t>
  </si>
  <si>
    <t>O04.85</t>
  </si>
  <si>
    <t>Oth venous comp following (induced) termination of pregnancy</t>
  </si>
  <si>
    <t>O04.86</t>
  </si>
  <si>
    <t>Cardiac arrest following (induced) termination of pregnancy</t>
  </si>
  <si>
    <t>O04.87</t>
  </si>
  <si>
    <t>Sepsis following (induced) termination of pregnancy</t>
  </si>
  <si>
    <t>O04.88</t>
  </si>
  <si>
    <t>Urinary tract infection fol (induced) term of pregnancy</t>
  </si>
  <si>
    <t>O04.89</t>
  </si>
  <si>
    <t>(Induced) termination of pregnancy with other complications</t>
  </si>
  <si>
    <t>O07.0</t>
  </si>
  <si>
    <t>Genitl trct and pelvic infct fol failed attempt term of preg</t>
  </si>
  <si>
    <t>O07.1</t>
  </si>
  <si>
    <t>Delayed or excess hemor fol failed attempt term of pregnancy</t>
  </si>
  <si>
    <t>O07.2</t>
  </si>
  <si>
    <t>Embolism following failed attempted termination of pregnancy</t>
  </si>
  <si>
    <t>O07.30</t>
  </si>
  <si>
    <t>Failed attempted termination of pregnancy w unsp comp</t>
  </si>
  <si>
    <t>O07.31</t>
  </si>
  <si>
    <t>Shock following failed attempted termination of pregnancy</t>
  </si>
  <si>
    <t>O07.32</t>
  </si>
  <si>
    <t>Renal failure following failed attempted term of pregnancy</t>
  </si>
  <si>
    <t>O07.33</t>
  </si>
  <si>
    <t>Metabolic disorder fol failed attempt term of pregnancy</t>
  </si>
  <si>
    <t>O07.34</t>
  </si>
  <si>
    <t>Damage to pelvic organs fol failed attempt term of pregnancy</t>
  </si>
  <si>
    <t>O07.35</t>
  </si>
  <si>
    <t>Oth venous comp following failed attempted term of pregnancy</t>
  </si>
  <si>
    <t>O07.36</t>
  </si>
  <si>
    <t>Cardiac arrest following failed attempted term of pregnancy</t>
  </si>
  <si>
    <t>O07.37</t>
  </si>
  <si>
    <t>Sepsis following failed attempted termination of pregnancy</t>
  </si>
  <si>
    <t>O07.38</t>
  </si>
  <si>
    <t>Urinary tract infection fol failed attempt term of pregnancy</t>
  </si>
  <si>
    <t>O07.39</t>
  </si>
  <si>
    <t>Failed attempted termination of pregnancy w oth comp</t>
  </si>
  <si>
    <t>O07.4</t>
  </si>
  <si>
    <t>Failed attempted termination of pregnancy w/o complication</t>
  </si>
  <si>
    <t>O08.0</t>
  </si>
  <si>
    <t>Genitl trct and pelvic infct fol ectopic and molar pregnancy</t>
  </si>
  <si>
    <t>O08.1</t>
  </si>
  <si>
    <t>Delayed or excess hemor fol ectopic and molar pregnancy</t>
  </si>
  <si>
    <t>O08.2</t>
  </si>
  <si>
    <t>Embolism following ectopic and molar pregnancy</t>
  </si>
  <si>
    <t>O08.3</t>
  </si>
  <si>
    <t>Shock following ectopic and molar pregnancy</t>
  </si>
  <si>
    <t>O08.4</t>
  </si>
  <si>
    <t>Renal failure following ectopic and molar pregnancy</t>
  </si>
  <si>
    <t>O08.5</t>
  </si>
  <si>
    <t>Metabolic disorders following an ectopic and molar pregnancy</t>
  </si>
  <si>
    <t>O08.6</t>
  </si>
  <si>
    <t>Damage to pelvic organs and tiss fol an ect and molar preg</t>
  </si>
  <si>
    <t>O08.7</t>
  </si>
  <si>
    <t>Oth venous comp following an ectopic and molar pregnancy</t>
  </si>
  <si>
    <t>O08.81</t>
  </si>
  <si>
    <t>Cardiac arrest following an ectopic and molar pregnancy</t>
  </si>
  <si>
    <t>O08.82</t>
  </si>
  <si>
    <t>Sepsis following ectopic and molar pregnancy</t>
  </si>
  <si>
    <t>O08.83</t>
  </si>
  <si>
    <t>Urinary tract infection fol an ectopic and molar pregnancy</t>
  </si>
  <si>
    <t>O08.89</t>
  </si>
  <si>
    <t>Other complications following an ectopic and molar pregnancy</t>
  </si>
  <si>
    <t>O08.9</t>
  </si>
  <si>
    <t>Unsp complication following an ectopic and molar pregnancy</t>
  </si>
  <si>
    <t>O09.00</t>
  </si>
  <si>
    <t>Suprvsn of preg w history of infertility, unsp trimester</t>
  </si>
  <si>
    <t>O09.01</t>
  </si>
  <si>
    <t>Suprvsn of preg w history of infertility, first trimester</t>
  </si>
  <si>
    <t>O09.02</t>
  </si>
  <si>
    <t>Suprvsn of preg w history of infertility, second trimester</t>
  </si>
  <si>
    <t>O09.03</t>
  </si>
  <si>
    <t>Suprvsn of preg w history of infertility, third trimester</t>
  </si>
  <si>
    <t>O09.10</t>
  </si>
  <si>
    <t>Suprvsn of preg w history of ectopic or molar preg, unsp tri</t>
  </si>
  <si>
    <t>O09.11</t>
  </si>
  <si>
    <t>Suprvsn of preg w history of ect or molar preg, first tri</t>
  </si>
  <si>
    <t>O09.12</t>
  </si>
  <si>
    <t>Suprvsn of preg w history of ect or molar preg, second tri</t>
  </si>
  <si>
    <t>O09.13</t>
  </si>
  <si>
    <t>Suprvsn of preg w history of ect or molar preg, third tri</t>
  </si>
  <si>
    <t>O09.211</t>
  </si>
  <si>
    <t>Suprvsn of preg w history of pre-term labor, first trimester</t>
  </si>
  <si>
    <t>O09.212</t>
  </si>
  <si>
    <t>Suprvsn of preg w history of pre-term labor, second tri</t>
  </si>
  <si>
    <t>O09.213</t>
  </si>
  <si>
    <t>Suprvsn of preg w history of pre-term labor, third trimester</t>
  </si>
  <si>
    <t>O09.219</t>
  </si>
  <si>
    <t>Suprvsn of preg w history of pre-term labor, unsp trimester</t>
  </si>
  <si>
    <t>O09.291</t>
  </si>
  <si>
    <t>Suprvsn of preg w poor reprodctv or obstet hx, first tri</t>
  </si>
  <si>
    <t>O09.292</t>
  </si>
  <si>
    <t>Suprvsn of preg w poor reprodctv or obstet hx, second tri</t>
  </si>
  <si>
    <t>O09.293</t>
  </si>
  <si>
    <t>Suprvsn of preg w poor reprodctv or obstet hx, third tri</t>
  </si>
  <si>
    <t>O09.299</t>
  </si>
  <si>
    <t>Suprvsn of preg w poor reprodctv or obstet history, unsp tri</t>
  </si>
  <si>
    <t>O09.30</t>
  </si>
  <si>
    <t>Suprvsn of preg w insufficient antenat care, unsp trimester</t>
  </si>
  <si>
    <t>O09.31</t>
  </si>
  <si>
    <t>Suprvsn of preg w insufficient antenat care, first trimester</t>
  </si>
  <si>
    <t>O09.32</t>
  </si>
  <si>
    <t>Suprvsn of preg w insufficient antenat care, second tri</t>
  </si>
  <si>
    <t>O09.33</t>
  </si>
  <si>
    <t>Suprvsn of preg w insufficient antenat care, third trimester</t>
  </si>
  <si>
    <t>O09.40</t>
  </si>
  <si>
    <t>Supervision of pregnancy w grand multiparity, unsp trimester</t>
  </si>
  <si>
    <t>O09.41</t>
  </si>
  <si>
    <t>Suprvsn of pregnancy w grand multiparity, first trimester</t>
  </si>
  <si>
    <t>O09.42</t>
  </si>
  <si>
    <t>Suprvsn of pregnancy w grand multiparity, second trimester</t>
  </si>
  <si>
    <t>O09.43</t>
  </si>
  <si>
    <t>Suprvsn of pregnancy w grand multiparity, third trimester</t>
  </si>
  <si>
    <t>O09.511</t>
  </si>
  <si>
    <t>Supervision of elderly primigravida, first trimester</t>
  </si>
  <si>
    <t>O09.512</t>
  </si>
  <si>
    <t>Supervision of elderly primigravida, second trimester</t>
  </si>
  <si>
    <t>O09.513</t>
  </si>
  <si>
    <t>Supervision of elderly primigravida, third trimester</t>
  </si>
  <si>
    <t>O09.519</t>
  </si>
  <si>
    <t>Supervision of elderly primigravida, unspecified trimester</t>
  </si>
  <si>
    <t>O09.521</t>
  </si>
  <si>
    <t>Supervision of elderly multigravida, first trimester</t>
  </si>
  <si>
    <t>O09.522</t>
  </si>
  <si>
    <t>Supervision of elderly multigravida, second trimester</t>
  </si>
  <si>
    <t>O09.523</t>
  </si>
  <si>
    <t>Supervision of elderly multigravida, third trimester</t>
  </si>
  <si>
    <t>O09.529</t>
  </si>
  <si>
    <t>Supervision of elderly multigravida, unspecified trimester</t>
  </si>
  <si>
    <t>O09.611</t>
  </si>
  <si>
    <t>Supervision of young primigravida, first trimester</t>
  </si>
  <si>
    <t>O09.612</t>
  </si>
  <si>
    <t>Supervision of young primigravida, second trimester</t>
  </si>
  <si>
    <t>O09.613</t>
  </si>
  <si>
    <t>Supervision of young primigravida, third trimester</t>
  </si>
  <si>
    <t>O09.619</t>
  </si>
  <si>
    <t>Supervision of young primigravida, unspecified trimester</t>
  </si>
  <si>
    <t>O09.621</t>
  </si>
  <si>
    <t>Supervision of young multigravida, first trimester</t>
  </si>
  <si>
    <t>O09.622</t>
  </si>
  <si>
    <t>Supervision of young multigravida, second trimester</t>
  </si>
  <si>
    <t>O09.623</t>
  </si>
  <si>
    <t>Supervision of young multigravida, third trimester</t>
  </si>
  <si>
    <t>O09.629</t>
  </si>
  <si>
    <t>Supervision of young multigravida, unspecified trimester</t>
  </si>
  <si>
    <t>O09.70</t>
  </si>
  <si>
    <t>Suprvsn of high risk preg due to social problems, unsp tri</t>
  </si>
  <si>
    <t>O09.71</t>
  </si>
  <si>
    <t>Suprvsn of high risk preg due to social problems, first tri</t>
  </si>
  <si>
    <t>O09.72</t>
  </si>
  <si>
    <t>Suprvsn of high risk preg due to social problems, second tri</t>
  </si>
  <si>
    <t>O09.73</t>
  </si>
  <si>
    <t>Suprvsn of high risk preg due to social problems, third tri</t>
  </si>
  <si>
    <t>O09.811</t>
  </si>
  <si>
    <t>Suprvsn of preg rslt from assisted reprodctv tech, first tri</t>
  </si>
  <si>
    <t>O09.812</t>
  </si>
  <si>
    <t>Suprvsn of preg rslt from assist reprodctv tech, second tri</t>
  </si>
  <si>
    <t>O09.813</t>
  </si>
  <si>
    <t>Suprvsn of preg rslt from assisted reprodctv tech, third tri</t>
  </si>
  <si>
    <t>O09.819</t>
  </si>
  <si>
    <t>Suprvsn of preg rslt from assisted reprodctv tech, unsp tri</t>
  </si>
  <si>
    <t>O09.821</t>
  </si>
  <si>
    <t>Suprvsn of preg w hx of in utero proc dur prev preg, 1st tri</t>
  </si>
  <si>
    <t>O09.822</t>
  </si>
  <si>
    <t>Suprvsn of preg w hx of in utero proc dur prev preg, 2nd tri</t>
  </si>
  <si>
    <t>O09.823</t>
  </si>
  <si>
    <t>Suprvsn of preg w hx of in utero proc dur prev preg, 3rd tri</t>
  </si>
  <si>
    <t>O09.829</t>
  </si>
  <si>
    <t>Suprvsn of preg w hx of in utero proc dur prev preg,unsp tri</t>
  </si>
  <si>
    <t>O09.891</t>
  </si>
  <si>
    <t>Supervision of other high risk pregnancies, first trimester</t>
  </si>
  <si>
    <t>O09.892</t>
  </si>
  <si>
    <t>Supervision of other high risk pregnancies, second trimester</t>
  </si>
  <si>
    <t>O09.893</t>
  </si>
  <si>
    <t>Supervision of other high risk pregnancies, third trimester</t>
  </si>
  <si>
    <t>O09.899</t>
  </si>
  <si>
    <t>Supervision of other high risk pregnancies, unsp trimester</t>
  </si>
  <si>
    <t>O09.90</t>
  </si>
  <si>
    <t>Supervision of high risk pregnancy, unsp, unsp trimester</t>
  </si>
  <si>
    <t>O09.91</t>
  </si>
  <si>
    <t>Supervision of high risk pregnancy, unsp, first trimester</t>
  </si>
  <si>
    <t>O09.92</t>
  </si>
  <si>
    <t>Supervision of high risk pregnancy, unsp, second trimester</t>
  </si>
  <si>
    <t>O09.93</t>
  </si>
  <si>
    <t>Supervision of high risk pregnancy, unsp, third trimester</t>
  </si>
  <si>
    <t>O09.A0</t>
  </si>
  <si>
    <t>Supervision of pregnancy with history of molar pregnancy, unspecified trimester</t>
  </si>
  <si>
    <t>O09.A1</t>
  </si>
  <si>
    <t>Supervision of pregnancy with history of molar pregnancy, first trimester</t>
  </si>
  <si>
    <t>O09.A2</t>
  </si>
  <si>
    <t>Supervision of pregnancy with history of molar pregnancy, second trimester</t>
  </si>
  <si>
    <t>O09.A3</t>
  </si>
  <si>
    <t>Supervision of pregnancy with history of molar pregnancy, third trimester</t>
  </si>
  <si>
    <t>O10.011</t>
  </si>
  <si>
    <t>Pre-existing essential htn comp pregnancy, first trimester</t>
  </si>
  <si>
    <t>O10.012</t>
  </si>
  <si>
    <t>Pre-existing essential htn comp pregnancy, second trimester</t>
  </si>
  <si>
    <t>O10.013</t>
  </si>
  <si>
    <t>Pre-existing essential htn comp pregnancy, third trimester</t>
  </si>
  <si>
    <t>O10.019</t>
  </si>
  <si>
    <t>Pre-existing essential htn comp pregnancy, unsp trimester</t>
  </si>
  <si>
    <t>O10.02</t>
  </si>
  <si>
    <t>Pre-existing essential hypertension complicating childbirth</t>
  </si>
  <si>
    <t>O10.03</t>
  </si>
  <si>
    <t>Pre-existing essential hypertension comp the puerperium</t>
  </si>
  <si>
    <t>O10.111</t>
  </si>
  <si>
    <t>Pre-exist hyp heart disease comp pregnancy, first trimester</t>
  </si>
  <si>
    <t>O10.112</t>
  </si>
  <si>
    <t>Pre-exist hyp heart disease comp pregnancy, second trimester</t>
  </si>
  <si>
    <t>O10.113</t>
  </si>
  <si>
    <t>Pre-exist hyp heart disease comp pregnancy, third trimester</t>
  </si>
  <si>
    <t>O10.119</t>
  </si>
  <si>
    <t>Pre-exist hyp heart disease comp pregnancy, unsp trimester</t>
  </si>
  <si>
    <t>O10.12</t>
  </si>
  <si>
    <t>Pre-existing hypertensive heart disease comp childbirth</t>
  </si>
  <si>
    <t>O10.13</t>
  </si>
  <si>
    <t>Pre-existing hypertensive heart disease comp the puerperium</t>
  </si>
  <si>
    <t>O10.211</t>
  </si>
  <si>
    <t>Pre-exist hyp chronic kidney disease comp preg, first tri</t>
  </si>
  <si>
    <t>O10.212</t>
  </si>
  <si>
    <t>Pre-exist hyp chronic kidney disease comp preg, second tri</t>
  </si>
  <si>
    <t>O10.213</t>
  </si>
  <si>
    <t>Pre-exist hyp chronic kidney disease comp preg, third tri</t>
  </si>
  <si>
    <t>O10.219</t>
  </si>
  <si>
    <t>Pre-exist hyp chronic kidney disease comp preg, unsp tri</t>
  </si>
  <si>
    <t>O10.22</t>
  </si>
  <si>
    <t>Pre-existing hyp chronic kidney disease comp childbirth</t>
  </si>
  <si>
    <t>O10.23</t>
  </si>
  <si>
    <t>Pre-existing hyp chronic kidney disease comp the puerperium</t>
  </si>
  <si>
    <t>O10.311</t>
  </si>
  <si>
    <t>Pre-exist hyp heart and chr kidney dis comp preg, first tri</t>
  </si>
  <si>
    <t>O10.312</t>
  </si>
  <si>
    <t>Pre-exist hyp heart and chr kidney dis comp preg, second tri</t>
  </si>
  <si>
    <t>O10.313</t>
  </si>
  <si>
    <t>Pre-exist hyp heart and chr kidney dis comp preg, third tri</t>
  </si>
  <si>
    <t>O10.319</t>
  </si>
  <si>
    <t>Pre-exist hyp heart and chr kidney dis comp preg, unsp tri</t>
  </si>
  <si>
    <t>O10.32</t>
  </si>
  <si>
    <t>Pre-exist hyp heart and chronic kidney disease comp chldbrth</t>
  </si>
  <si>
    <t>O10.33</t>
  </si>
  <si>
    <t>Pre-exist hyp heart and chr kidney disease comp the puerp</t>
  </si>
  <si>
    <t>O10.411</t>
  </si>
  <si>
    <t>Pre-existing secondary htn comp pregnancy, first trimester</t>
  </si>
  <si>
    <t>O10.412</t>
  </si>
  <si>
    <t>Pre-existing secondary htn comp pregnancy, second trimester</t>
  </si>
  <si>
    <t>O10.413</t>
  </si>
  <si>
    <t>Pre-existing secondary htn comp pregnancy, third trimester</t>
  </si>
  <si>
    <t>O10.419</t>
  </si>
  <si>
    <t>Pre-existing secondary htn comp pregnancy, unsp trimester</t>
  </si>
  <si>
    <t>O10.42</t>
  </si>
  <si>
    <t>Pre-existing secondary hypertension complicating childbirth</t>
  </si>
  <si>
    <t>O10.43</t>
  </si>
  <si>
    <t>Pre-existing secondary hypertension comp the puerperium</t>
  </si>
  <si>
    <t>O10.911</t>
  </si>
  <si>
    <t>Unsp pre-existing htn comp pregnancy, first trimester</t>
  </si>
  <si>
    <t>O10.912</t>
  </si>
  <si>
    <t>Unsp pre-existing htn comp pregnancy, second trimester</t>
  </si>
  <si>
    <t>O10.913</t>
  </si>
  <si>
    <t>Unsp pre-existing htn comp pregnancy, third trimester</t>
  </si>
  <si>
    <t>O10.919</t>
  </si>
  <si>
    <t>Unsp pre-existing htn comp pregnancy, unsp trimester</t>
  </si>
  <si>
    <t>O10.92</t>
  </si>
  <si>
    <t>Unsp pre-existing hypertension complicating childbirth</t>
  </si>
  <si>
    <t>O10.93</t>
  </si>
  <si>
    <t>Unsp pre-existing hypertension complicating the puerperium</t>
  </si>
  <si>
    <t>O11.1</t>
  </si>
  <si>
    <t>Pre-existing hypertension w pre-eclampsia, first trimester</t>
  </si>
  <si>
    <t>O11.2</t>
  </si>
  <si>
    <t>Pre-existing hypertension w pre-eclampsia, second trimester</t>
  </si>
  <si>
    <t>O11.3</t>
  </si>
  <si>
    <t>Pre-existing hypertension w pre-eclampsia, third trimester</t>
  </si>
  <si>
    <t>O11.4</t>
  </si>
  <si>
    <t>Pre-existing hypertension with pre-eclampsia, complicating childbirth</t>
  </si>
  <si>
    <t>O11.5</t>
  </si>
  <si>
    <t>Pre-existing hypertension with pre-eclampsia, complicating the puerperium</t>
  </si>
  <si>
    <t>O11.9</t>
  </si>
  <si>
    <t>Pre-existing hypertension with pre-eclampsia, unsp trimester</t>
  </si>
  <si>
    <t>O12.00</t>
  </si>
  <si>
    <t>Gestational edema, unspecified trimester</t>
  </si>
  <si>
    <t>O12.01</t>
  </si>
  <si>
    <t>Gestational edema, first trimester</t>
  </si>
  <si>
    <t>O12.02</t>
  </si>
  <si>
    <t>Gestational edema, second trimester</t>
  </si>
  <si>
    <t>O12.03</t>
  </si>
  <si>
    <t>Gestational edema, third trimester</t>
  </si>
  <si>
    <t>O12.04</t>
  </si>
  <si>
    <t>Gestational edema, complicating childbirth</t>
  </si>
  <si>
    <t>O12.05</t>
  </si>
  <si>
    <t>Gestational edema, complicating the puerperium</t>
  </si>
  <si>
    <t>O12.10</t>
  </si>
  <si>
    <t>Gestational proteinuria, unspecified trimester</t>
  </si>
  <si>
    <t>O12.11</t>
  </si>
  <si>
    <t>Gestational proteinuria, first trimester</t>
  </si>
  <si>
    <t>O12.12</t>
  </si>
  <si>
    <t>Gestational proteinuria, second trimester</t>
  </si>
  <si>
    <t>O12.13</t>
  </si>
  <si>
    <t>Gestational proteinuria, third trimester</t>
  </si>
  <si>
    <t>O12.14</t>
  </si>
  <si>
    <t>Gestational proteinuria, complicating childbirth</t>
  </si>
  <si>
    <t>O12.15</t>
  </si>
  <si>
    <t>Gestational proteinuria, complicating the puerperium</t>
  </si>
  <si>
    <t>O12.20</t>
  </si>
  <si>
    <t>Gestational edema with proteinuria, unspecified trimester</t>
  </si>
  <si>
    <t>O12.21</t>
  </si>
  <si>
    <t>Gestational edema with proteinuria, first trimester</t>
  </si>
  <si>
    <t>O12.22</t>
  </si>
  <si>
    <t>Gestational edema with proteinuria, second trimester</t>
  </si>
  <si>
    <t>O12.23</t>
  </si>
  <si>
    <t>Gestational edema with proteinuria, third trimester</t>
  </si>
  <si>
    <t>O12.24</t>
  </si>
  <si>
    <t>Gestational edema with proteinuria, complicating childbirth</t>
  </si>
  <si>
    <t>O12.25</t>
  </si>
  <si>
    <t>Gestational edema with proteinuria, complicating the puerperium</t>
  </si>
  <si>
    <t>O13.1</t>
  </si>
  <si>
    <t>Gestational htn w/o significant proteinuria, first trimester</t>
  </si>
  <si>
    <t>O13.2</t>
  </si>
  <si>
    <t>Gestatnl htn w/o significant proteinuria, second trimester</t>
  </si>
  <si>
    <t>O13.3</t>
  </si>
  <si>
    <t>Gestational htn w/o significant proteinuria, third trimester</t>
  </si>
  <si>
    <t>O13.4</t>
  </si>
  <si>
    <t>GESTATIONAL HTN W/O SIGNIF PROTEINURIA COMP CB</t>
  </si>
  <si>
    <t>O13.5</t>
  </si>
  <si>
    <t>Gestational [pregnancy-induced] hypertension without significant proteinuria, complicating the puerperium</t>
  </si>
  <si>
    <t>O13.9</t>
  </si>
  <si>
    <t>Gestational htn w/o significant proteinuria, unsp trimester</t>
  </si>
  <si>
    <t>O14.00</t>
  </si>
  <si>
    <t>Mild to moderate pre-eclampsia, unspecified trimester</t>
  </si>
  <si>
    <t>O14.02</t>
  </si>
  <si>
    <t>Mild to moderate pre-eclampsia, second trimester</t>
  </si>
  <si>
    <t>O14.03</t>
  </si>
  <si>
    <t>Mild to moderate pre-eclampsia, third trimester</t>
  </si>
  <si>
    <t>O14.04</t>
  </si>
  <si>
    <t>Mild to moderate pre-eclampsia, complicating childbirth</t>
  </si>
  <si>
    <t>O14.05</t>
  </si>
  <si>
    <t>Mild to moderate pre-eclampsia, complicating the puerperium</t>
  </si>
  <si>
    <t>O14.10</t>
  </si>
  <si>
    <t>Severe pre-eclampsia, unspecified trimester</t>
  </si>
  <si>
    <t>O14.12</t>
  </si>
  <si>
    <t>Severe pre-eclampsia, second trimester</t>
  </si>
  <si>
    <t>O14.13</t>
  </si>
  <si>
    <t>Severe pre-eclampsia, third trimester</t>
  </si>
  <si>
    <t>O14.14</t>
  </si>
  <si>
    <t>Severe pre-eclampsia complicating childbirth</t>
  </si>
  <si>
    <t>O14.20</t>
  </si>
  <si>
    <t>HELLP syndrome (HELLP), unspecified trimester</t>
  </si>
  <si>
    <t>O14.22</t>
  </si>
  <si>
    <t>HELLP syndrome (HELLP), second trimester</t>
  </si>
  <si>
    <t>O14.23</t>
  </si>
  <si>
    <t>HELLP syndrome (HELLP), third trimester</t>
  </si>
  <si>
    <t>O14.24</t>
  </si>
  <si>
    <t>HELLP syndrome, complicating childbirth</t>
  </si>
  <si>
    <t>O14.90</t>
  </si>
  <si>
    <t>Unspecified pre-eclampsia, unspecified trimester</t>
  </si>
  <si>
    <t>O14.92</t>
  </si>
  <si>
    <t>Unspecified pre-eclampsia, second trimester</t>
  </si>
  <si>
    <t>O14.93</t>
  </si>
  <si>
    <t>Unspecified pre-eclampsia, third trimester</t>
  </si>
  <si>
    <t>O14.94</t>
  </si>
  <si>
    <t>UNSPECIFIED PRE-ECLAMPSIA COMP CHILDBIRTH</t>
  </si>
  <si>
    <t>O14.95</t>
  </si>
  <si>
    <t>UNSPECIFIED PRE-ECLAMPSIA COMP THE PUERPERIUM</t>
  </si>
  <si>
    <t>O1415</t>
  </si>
  <si>
    <t>Severe pre-eclampsia, complicating the puerperium</t>
  </si>
  <si>
    <t>O1425</t>
  </si>
  <si>
    <t>HELLP syndrome, complicating the puerperium</t>
  </si>
  <si>
    <t>O15.00</t>
  </si>
  <si>
    <t>Eclampsia in pregnancy, unspecified trimester</t>
  </si>
  <si>
    <t>O15.02</t>
  </si>
  <si>
    <t>Eclampsia in pregnancy, second trimester</t>
  </si>
  <si>
    <t>O15.03</t>
  </si>
  <si>
    <t>Eclampsia in pregnancy, third trimester</t>
  </si>
  <si>
    <t>O15.1</t>
  </si>
  <si>
    <t>Eclampsia in labor</t>
  </si>
  <si>
    <t>O15.2</t>
  </si>
  <si>
    <t>ECLAMPSIA IN THE PUERPERIUM</t>
  </si>
  <si>
    <t>O15.9</t>
  </si>
  <si>
    <t>Eclampsia, unspecified as to time period</t>
  </si>
  <si>
    <t>O16.1</t>
  </si>
  <si>
    <t>Unspecified maternal hypertension, first trimester</t>
  </si>
  <si>
    <t>O16.2</t>
  </si>
  <si>
    <t>Unspecified maternal hypertension, second trimester</t>
  </si>
  <si>
    <t>O16.3</t>
  </si>
  <si>
    <t>Unspecified maternal hypertension, third trimester</t>
  </si>
  <si>
    <t>O16.4</t>
  </si>
  <si>
    <t>Unspecified maternal hypertension, complicating childbirth</t>
  </si>
  <si>
    <t>O16.5</t>
  </si>
  <si>
    <t>UNSPECIFIED MATERNAL HTN COMPLICATING PUERPERIUM</t>
  </si>
  <si>
    <t>O16.9</t>
  </si>
  <si>
    <t>Unspecified maternal hypertension, unspecified trimester</t>
  </si>
  <si>
    <t>O20.0</t>
  </si>
  <si>
    <t>Threatened abortion</t>
  </si>
  <si>
    <t>O20.8</t>
  </si>
  <si>
    <t>Other hemorrhage in early pregnancy</t>
  </si>
  <si>
    <t>O20.9</t>
  </si>
  <si>
    <t>Hemorrhage in early pregnancy, unspecified</t>
  </si>
  <si>
    <t>O21.0</t>
  </si>
  <si>
    <t>Mild hyperemesis gravidarum</t>
  </si>
  <si>
    <t>O21.1</t>
  </si>
  <si>
    <t>Hyperemesis gravidarum with metabolic disturbance</t>
  </si>
  <si>
    <t>O21.2</t>
  </si>
  <si>
    <t>Late vomiting of pregnancy</t>
  </si>
  <si>
    <t>O21.8</t>
  </si>
  <si>
    <t>Other vomiting complicating pregnancy</t>
  </si>
  <si>
    <t>O21.9</t>
  </si>
  <si>
    <t>Vomiting of pregnancy, unspecified</t>
  </si>
  <si>
    <t>O22.00</t>
  </si>
  <si>
    <t>Varicose veins of low extrm in pregnancy, unsp trimester</t>
  </si>
  <si>
    <t>O22.01</t>
  </si>
  <si>
    <t>Varicose veins of low extrm in pregnancy, first trimester</t>
  </si>
  <si>
    <t>O22.02</t>
  </si>
  <si>
    <t>Varicose veins of low extrm in pregnancy, second trimester</t>
  </si>
  <si>
    <t>O22.03</t>
  </si>
  <si>
    <t>Varicose veins of low extrm in pregnancy, third trimester</t>
  </si>
  <si>
    <t>O22.10</t>
  </si>
  <si>
    <t>Genital varices in pregnancy, unspecified trimester</t>
  </si>
  <si>
    <t>O22.11</t>
  </si>
  <si>
    <t>Genital varices in pregnancy, first trimester</t>
  </si>
  <si>
    <t>O22.12</t>
  </si>
  <si>
    <t>Genital varices in pregnancy, second trimester</t>
  </si>
  <si>
    <t>O22.13</t>
  </si>
  <si>
    <t>Genital varices in pregnancy, third trimester</t>
  </si>
  <si>
    <t>O22.20</t>
  </si>
  <si>
    <t>Superficial thrombophlebitis in pregnancy, unsp trimester</t>
  </si>
  <si>
    <t>O22.21</t>
  </si>
  <si>
    <t>Superficial thrombophlebitis in pregnancy, first trimester</t>
  </si>
  <si>
    <t>O22.22</t>
  </si>
  <si>
    <t>Superficial thrombophlebitis in pregnancy, second trimester</t>
  </si>
  <si>
    <t>O22.23</t>
  </si>
  <si>
    <t>Superficial thrombophlebitis in pregnancy, third trimester</t>
  </si>
  <si>
    <t>O22.30</t>
  </si>
  <si>
    <t>Deep phlebothrombosis in pregnancy, unspecified trimester</t>
  </si>
  <si>
    <t>O22.31</t>
  </si>
  <si>
    <t>Deep phlebothrombosis in pregnancy, first trimester</t>
  </si>
  <si>
    <t>O22.32</t>
  </si>
  <si>
    <t>Deep phlebothrombosis in pregnancy, second trimester</t>
  </si>
  <si>
    <t>O22.33</t>
  </si>
  <si>
    <t>Deep phlebothrombosis in pregnancy, third trimester</t>
  </si>
  <si>
    <t>O22.40</t>
  </si>
  <si>
    <t>Hemorrhoids in pregnancy, unspecified trimester</t>
  </si>
  <si>
    <t>O22.41</t>
  </si>
  <si>
    <t>Hemorrhoids in pregnancy, first trimester</t>
  </si>
  <si>
    <t>O22.42</t>
  </si>
  <si>
    <t>Hemorrhoids in pregnancy, second trimester</t>
  </si>
  <si>
    <t>O22.43</t>
  </si>
  <si>
    <t>Hemorrhoids in pregnancy, third trimester</t>
  </si>
  <si>
    <t>O22.50</t>
  </si>
  <si>
    <t>Cerebral venous thrombosis in pregnancy, unsp trimester</t>
  </si>
  <si>
    <t>O22.51</t>
  </si>
  <si>
    <t>Cerebral venous thrombosis in pregnancy, first trimester</t>
  </si>
  <si>
    <t>O22.52</t>
  </si>
  <si>
    <t>Cerebral venous thrombosis in pregnancy, second trimester</t>
  </si>
  <si>
    <t>O22.53</t>
  </si>
  <si>
    <t>Cerebral venous thrombosis in pregnancy, third trimester</t>
  </si>
  <si>
    <t>O22.8X1</t>
  </si>
  <si>
    <t>Other venous complications in pregnancy, first trimester</t>
  </si>
  <si>
    <t>O22.8X2</t>
  </si>
  <si>
    <t>Other venous complications in pregnancy, second trimester</t>
  </si>
  <si>
    <t>O22.8X3</t>
  </si>
  <si>
    <t>Other venous complications in pregnancy, third trimester</t>
  </si>
  <si>
    <t>O22.8X9</t>
  </si>
  <si>
    <t>Other venous complications in pregnancy, unsp trimester</t>
  </si>
  <si>
    <t>O22.90</t>
  </si>
  <si>
    <t>Venous complication in pregnancy, unsp, unsp trimester</t>
  </si>
  <si>
    <t>O22.91</t>
  </si>
  <si>
    <t>Venous complication in pregnancy, unsp, first trimester</t>
  </si>
  <si>
    <t>O22.92</t>
  </si>
  <si>
    <t>Venous complication in pregnancy, unsp, second trimester</t>
  </si>
  <si>
    <t>O22.93</t>
  </si>
  <si>
    <t>Venous complication in pregnancy, unsp, third trimester</t>
  </si>
  <si>
    <t>O23.00</t>
  </si>
  <si>
    <t>Infections of kidney in pregnancy, unspecified trimester</t>
  </si>
  <si>
    <t>O23.01</t>
  </si>
  <si>
    <t>Infections of kidney in pregnancy, first trimester</t>
  </si>
  <si>
    <t>O23.02</t>
  </si>
  <si>
    <t>Infections of kidney in pregnancy, second trimester</t>
  </si>
  <si>
    <t>O23.03</t>
  </si>
  <si>
    <t>Infections of kidney in pregnancy, third trimester</t>
  </si>
  <si>
    <t>O23.10</t>
  </si>
  <si>
    <t>Infections of bladder in pregnancy, unspecified trimester</t>
  </si>
  <si>
    <t>O23.11</t>
  </si>
  <si>
    <t>Infections of bladder in pregnancy, first trimester</t>
  </si>
  <si>
    <t>O23.12</t>
  </si>
  <si>
    <t>Infections of bladder in pregnancy, second trimester</t>
  </si>
  <si>
    <t>O23.13</t>
  </si>
  <si>
    <t>Infections of bladder in pregnancy, third trimester</t>
  </si>
  <si>
    <t>O23.20</t>
  </si>
  <si>
    <t>Infections of urethra in pregnancy, unspecified trimester</t>
  </si>
  <si>
    <t>O23.21</t>
  </si>
  <si>
    <t>Infections of urethra in pregnancy, first trimester</t>
  </si>
  <si>
    <t>O23.22</t>
  </si>
  <si>
    <t>Infections of urethra in pregnancy, second trimester</t>
  </si>
  <si>
    <t>O23.23</t>
  </si>
  <si>
    <t>Infections of urethra in pregnancy, third trimester</t>
  </si>
  <si>
    <t>O23.30</t>
  </si>
  <si>
    <t>Infections of prt urinary tract in pregnancy, unsp trimester</t>
  </si>
  <si>
    <t>O23.31</t>
  </si>
  <si>
    <t>Infect of prt urinary tract in pregnancy, first trimester</t>
  </si>
  <si>
    <t>O23.32</t>
  </si>
  <si>
    <t>Infect of prt urinary tract in pregnancy, second trimester</t>
  </si>
  <si>
    <t>O23.33</t>
  </si>
  <si>
    <t>Infect of prt urinary tract in pregnancy, third trimester</t>
  </si>
  <si>
    <t>O23.40</t>
  </si>
  <si>
    <t>Unsp infection of urinary tract in pregnancy, unsp trimester</t>
  </si>
  <si>
    <t>O23.41</t>
  </si>
  <si>
    <t>Unsp infct of urinary tract in pregnancy, first trimester</t>
  </si>
  <si>
    <t>O23.42</t>
  </si>
  <si>
    <t>Unsp infct of urinary tract in pregnancy, second trimester</t>
  </si>
  <si>
    <t>O23.43</t>
  </si>
  <si>
    <t>Unsp infct of urinary tract in pregnancy, third trimester</t>
  </si>
  <si>
    <t>O23.511</t>
  </si>
  <si>
    <t>Infections of cervix in pregnancy, first trimester</t>
  </si>
  <si>
    <t>O23.512</t>
  </si>
  <si>
    <t>Infections of cervix in pregnancy, second trimester</t>
  </si>
  <si>
    <t>O23.513</t>
  </si>
  <si>
    <t>Infections of cervix in pregnancy, third trimester</t>
  </si>
  <si>
    <t>O23.519</t>
  </si>
  <si>
    <t>Infections of cervix in pregnancy, unspecified trimester</t>
  </si>
  <si>
    <t>O23.521</t>
  </si>
  <si>
    <t>Salpingo-oophoritis in pregnancy, first trimester</t>
  </si>
  <si>
    <t>O23.522</t>
  </si>
  <si>
    <t>Salpingo-oophoritis in pregnancy, second trimester</t>
  </si>
  <si>
    <t>O23.523</t>
  </si>
  <si>
    <t>Salpingo-oophoritis in pregnancy, third trimester</t>
  </si>
  <si>
    <t>O23.529</t>
  </si>
  <si>
    <t>Salpingo-oophoritis in pregnancy, unspecified trimester</t>
  </si>
  <si>
    <t>O23.591</t>
  </si>
  <si>
    <t>Infection oth prt genitl trct in pregnancy, first trimester</t>
  </si>
  <si>
    <t>O23.592</t>
  </si>
  <si>
    <t>Infection oth prt genitl trct in pregnancy, second trimester</t>
  </si>
  <si>
    <t>O23.593</t>
  </si>
  <si>
    <t>Infection oth prt genitl trct in pregnancy, third trimester</t>
  </si>
  <si>
    <t>O23.599</t>
  </si>
  <si>
    <t>Infection oth prt genital tract in pregnancy, unsp trimester</t>
  </si>
  <si>
    <t>O23.90</t>
  </si>
  <si>
    <t>Unsp GU tract infection in pregnancy, unsp trimester</t>
  </si>
  <si>
    <t>O23.91</t>
  </si>
  <si>
    <t>Unsp GU tract infection in pregnancy, first trimester</t>
  </si>
  <si>
    <t>O23.92</t>
  </si>
  <si>
    <t>Unsp GU tract infection in pregnancy, second trimester</t>
  </si>
  <si>
    <t>O23.93</t>
  </si>
  <si>
    <t>Unsp GU tract infection in pregnancy, third trimester</t>
  </si>
  <si>
    <t>O24.011</t>
  </si>
  <si>
    <t>Pre-existing diabetes, type 1, in pregnancy, first trimester</t>
  </si>
  <si>
    <t>O24.012</t>
  </si>
  <si>
    <t>Pre-exist diabetes, type 1, in pregnancy, second trimester</t>
  </si>
  <si>
    <t>O24.013</t>
  </si>
  <si>
    <t>Pre-existing diabetes, type 1, in pregnancy, third trimester</t>
  </si>
  <si>
    <t>O24.019</t>
  </si>
  <si>
    <t>Pre-existing diabetes, type 1, in pregnancy, unsp trimester</t>
  </si>
  <si>
    <t>O24.02</t>
  </si>
  <si>
    <t>Pre-existing diabetes mellitus, type 1, in childbirth</t>
  </si>
  <si>
    <t>O24.03</t>
  </si>
  <si>
    <t>Pre-existing diabetes mellitus, type 1, in the puerperium</t>
  </si>
  <si>
    <t>O24.111</t>
  </si>
  <si>
    <t>Pre-existing diabetes, type 2, in pregnancy, first trimester</t>
  </si>
  <si>
    <t>O24.112</t>
  </si>
  <si>
    <t>Pre-exist diabetes, type 2, in pregnancy, second trimester</t>
  </si>
  <si>
    <t>O24.113</t>
  </si>
  <si>
    <t>Pre-existing diabetes, type 2, in pregnancy, third trimester</t>
  </si>
  <si>
    <t>O24.119</t>
  </si>
  <si>
    <t>Pre-existing diabetes, type 2, in pregnancy, unsp trimester</t>
  </si>
  <si>
    <t>O24.12</t>
  </si>
  <si>
    <t>Pre-existing diabetes mellitus, type 2, in childbirth</t>
  </si>
  <si>
    <t>O24.13</t>
  </si>
  <si>
    <t>Pre-existing diabetes mellitus, type 2, in the puerperium</t>
  </si>
  <si>
    <t>O24.311</t>
  </si>
  <si>
    <t>Unsp pre-existing diabetes in pregnancy, first trimester</t>
  </si>
  <si>
    <t>O24.312</t>
  </si>
  <si>
    <t>Unsp pre-existing diabetes in pregnancy, second trimester</t>
  </si>
  <si>
    <t>O24.313</t>
  </si>
  <si>
    <t>Unsp pre-existing diabetes in pregnancy, third trimester</t>
  </si>
  <si>
    <t>O24.319</t>
  </si>
  <si>
    <t>Unsp pre-existing diabetes in pregnancy, unsp trimester</t>
  </si>
  <si>
    <t>O24.32</t>
  </si>
  <si>
    <t>Unspecified pre-existing diabetes mellitus in childbirth</t>
  </si>
  <si>
    <t>O24.33</t>
  </si>
  <si>
    <t>Unspecified pre-existing diabetes mellitus in the puerperium</t>
  </si>
  <si>
    <t>O24.410</t>
  </si>
  <si>
    <t>Gestational diabetes mellitus in pregnancy, diet controlled</t>
  </si>
  <si>
    <t>O24.414</t>
  </si>
  <si>
    <t>Gestational diabetes in pregnancy, insulin controlled</t>
  </si>
  <si>
    <t>O24.415</t>
  </si>
  <si>
    <t>GESTATIONAL DM PREGNANCY CONTROLLED ORAL HG RX</t>
  </si>
  <si>
    <t>O24.419</t>
  </si>
  <si>
    <t>Gestational diabetes mellitus in pregnancy, unsp control</t>
  </si>
  <si>
    <t>O24.420</t>
  </si>
  <si>
    <t>Gestational diabetes mellitus in childbirth, diet controlled</t>
  </si>
  <si>
    <t>O24.424</t>
  </si>
  <si>
    <t>Gestational diabetes in childbirth, insulin controlled</t>
  </si>
  <si>
    <t>O24.425</t>
  </si>
  <si>
    <t>Gestational diabetes mellitus in childbirth, controlled by oral hypoglycemic drugs</t>
  </si>
  <si>
    <t>O24.429</t>
  </si>
  <si>
    <t>Gestational diabetes mellitus in childbirth, unsp control</t>
  </si>
  <si>
    <t>O24.430</t>
  </si>
  <si>
    <t>Gestational diabetes in the puerperium, diet controlled</t>
  </si>
  <si>
    <t>O24.434</t>
  </si>
  <si>
    <t>Gestational diabetes in the puerperium, insulin controlled</t>
  </si>
  <si>
    <t>O24.435</t>
  </si>
  <si>
    <t>Gestational diabetes mellitus in puerperium, controlled by oral hypoglycemic drugs</t>
  </si>
  <si>
    <t>O24.439</t>
  </si>
  <si>
    <t>Gestational diabetes in the puerperium, unsp control</t>
  </si>
  <si>
    <t>O24.811</t>
  </si>
  <si>
    <t>Oth pre-existing diabetes in pregnancy, first trimester</t>
  </si>
  <si>
    <t>O24.812</t>
  </si>
  <si>
    <t>Oth pre-existing diabetes in pregnancy, second trimester</t>
  </si>
  <si>
    <t>O24.813</t>
  </si>
  <si>
    <t>Oth pre-existing diabetes in pregnancy, third trimester</t>
  </si>
  <si>
    <t>O24.819</t>
  </si>
  <si>
    <t>Oth pre-existing diabetes in pregnancy, unsp trimester</t>
  </si>
  <si>
    <t>O24.82</t>
  </si>
  <si>
    <t>Other pre-existing diabetes mellitus in childbirth</t>
  </si>
  <si>
    <t>O24.83</t>
  </si>
  <si>
    <t>Other pre-existing diabetes mellitus in the puerperium</t>
  </si>
  <si>
    <t>O24.911</t>
  </si>
  <si>
    <t>Unspecified diabetes mellitus in pregnancy, first trimester</t>
  </si>
  <si>
    <t>O24.912</t>
  </si>
  <si>
    <t>Unspecified diabetes mellitus in pregnancy, second trimester</t>
  </si>
  <si>
    <t>O24.913</t>
  </si>
  <si>
    <t>Unspecified diabetes mellitus in pregnancy, third trimester</t>
  </si>
  <si>
    <t>O24.919</t>
  </si>
  <si>
    <t>Unsp diabetes mellitus in pregnancy, unspecified trimester</t>
  </si>
  <si>
    <t>O24.92</t>
  </si>
  <si>
    <t>Unspecified diabetes mellitus in childbirth</t>
  </si>
  <si>
    <t>O24.93</t>
  </si>
  <si>
    <t>UNSPECIFIED DIABETES MELLITUS IN THE PUERPERIUM</t>
  </si>
  <si>
    <t>O25.10</t>
  </si>
  <si>
    <t>Malnutrition in pregnancy, unspecified trimester</t>
  </si>
  <si>
    <t>O25.11</t>
  </si>
  <si>
    <t>Malnutrition in pregnancy, first trimester</t>
  </si>
  <si>
    <t>O25.12</t>
  </si>
  <si>
    <t>Malnutrition in pregnancy, second trimester</t>
  </si>
  <si>
    <t>O25.13</t>
  </si>
  <si>
    <t>Malnutrition in pregnancy, third trimester</t>
  </si>
  <si>
    <t>O25.2</t>
  </si>
  <si>
    <t>Malnutrition in childbirth</t>
  </si>
  <si>
    <t>O25.3</t>
  </si>
  <si>
    <t>Malnutrition in the puerperium</t>
  </si>
  <si>
    <t>O26.00</t>
  </si>
  <si>
    <t>Excessive weight gain in pregnancy, unspecified trimester</t>
  </si>
  <si>
    <t>O26.01</t>
  </si>
  <si>
    <t>Excessive weight gain in pregnancy, first trimester</t>
  </si>
  <si>
    <t>O26.02</t>
  </si>
  <si>
    <t>Excessive weight gain in pregnancy, second trimester</t>
  </si>
  <si>
    <t>O26.03</t>
  </si>
  <si>
    <t>Excessive weight gain in pregnancy, third trimester</t>
  </si>
  <si>
    <t>O26.10</t>
  </si>
  <si>
    <t>Low weight gain in pregnancy, unspecified trimester</t>
  </si>
  <si>
    <t>O26.11</t>
  </si>
  <si>
    <t>Low weight gain in pregnancy, first trimester</t>
  </si>
  <si>
    <t>O26.12</t>
  </si>
  <si>
    <t>Low weight gain in pregnancy, second trimester</t>
  </si>
  <si>
    <t>O26.13</t>
  </si>
  <si>
    <t>Low weight gain in pregnancy, third trimester</t>
  </si>
  <si>
    <t>O26.20</t>
  </si>
  <si>
    <t>Preg care for patient w recurrent preg loss, unsp trimester</t>
  </si>
  <si>
    <t>O26.21</t>
  </si>
  <si>
    <t>Preg care for patient w recurrent preg loss, first trimester</t>
  </si>
  <si>
    <t>O26.22</t>
  </si>
  <si>
    <t>Preg care for patient w recur preg loss, second trimester</t>
  </si>
  <si>
    <t>O26.23</t>
  </si>
  <si>
    <t>Preg care for patient w recurrent preg loss, third trimester</t>
  </si>
  <si>
    <t>O26.30</t>
  </si>
  <si>
    <t>Retained uterin contracep dev in pregnancy, unsp trimester</t>
  </si>
  <si>
    <t>O26.31</t>
  </si>
  <si>
    <t>Retained uterin contracep dev in pregnancy, first trimester</t>
  </si>
  <si>
    <t>O26.32</t>
  </si>
  <si>
    <t>Retained uterin contracep dev in pregnancy, second trimester</t>
  </si>
  <si>
    <t>O26.33</t>
  </si>
  <si>
    <t>Retained uterin contracep dev in pregnancy, third trimester</t>
  </si>
  <si>
    <t>O26.40</t>
  </si>
  <si>
    <t>Herpes gestationis, unspecified trimester</t>
  </si>
  <si>
    <t>O26.41</t>
  </si>
  <si>
    <t>Herpes gestationis, first trimester</t>
  </si>
  <si>
    <t>O26.42</t>
  </si>
  <si>
    <t>Herpes gestationis, second trimester</t>
  </si>
  <si>
    <t>O26.43</t>
  </si>
  <si>
    <t>Herpes gestationis, third trimester</t>
  </si>
  <si>
    <t>O26.50</t>
  </si>
  <si>
    <t>Maternal hypotension syndrome, unspecified trimester</t>
  </si>
  <si>
    <t>O26.51</t>
  </si>
  <si>
    <t>Maternal hypotension syndrome, first trimester</t>
  </si>
  <si>
    <t>O26.52</t>
  </si>
  <si>
    <t>Maternal hypotension syndrome, second trimester</t>
  </si>
  <si>
    <t>O26.53</t>
  </si>
  <si>
    <t>Maternal hypotension syndrome, third trimester</t>
  </si>
  <si>
    <t>O26.611</t>
  </si>
  <si>
    <t>Liver and biliary tract disord in pregnancy, first trimester</t>
  </si>
  <si>
    <t>O26.612</t>
  </si>
  <si>
    <t>Liver and biliary tract disord in preg, second trimester</t>
  </si>
  <si>
    <t>O26.613</t>
  </si>
  <si>
    <t>Liver and biliary tract disord in pregnancy, third trimester</t>
  </si>
  <si>
    <t>O26.619</t>
  </si>
  <si>
    <t>Liver and biliary tract disord in pregnancy, unsp trimester</t>
  </si>
  <si>
    <t>O26.62</t>
  </si>
  <si>
    <t>Liver and biliary tract disorders in childbirth</t>
  </si>
  <si>
    <t>O26.63</t>
  </si>
  <si>
    <t>Liver and biliary tract disorders in the puerperium</t>
  </si>
  <si>
    <t>O26.711</t>
  </si>
  <si>
    <t>Sublux of symphysis (pubis) in pregnancy, first trimester</t>
  </si>
  <si>
    <t>O26.712</t>
  </si>
  <si>
    <t>Sublux of symphysis (pubis) in pregnancy, second trimester</t>
  </si>
  <si>
    <t>O26.713</t>
  </si>
  <si>
    <t>Sublux of symphysis (pubis) in pregnancy, third trimester</t>
  </si>
  <si>
    <t>O26.719</t>
  </si>
  <si>
    <t>Sublux of symphysis (pubis) in pregnancy, unsp trimester</t>
  </si>
  <si>
    <t>O26.72</t>
  </si>
  <si>
    <t>Subluxation of symphysis (pubis) in childbirth</t>
  </si>
  <si>
    <t>O26.73</t>
  </si>
  <si>
    <t>Subluxation of symphysis (pubis) in the puerperium</t>
  </si>
  <si>
    <t>O26.811</t>
  </si>
  <si>
    <t>Pregnancy related exhaustion and fatigue, first trimester</t>
  </si>
  <si>
    <t>O26.812</t>
  </si>
  <si>
    <t>Pregnancy related exhaustion and fatigue, second trimester</t>
  </si>
  <si>
    <t>O26.813</t>
  </si>
  <si>
    <t>Pregnancy related exhaustion and fatigue, third trimester</t>
  </si>
  <si>
    <t>O26.819</t>
  </si>
  <si>
    <t>Pregnancy related exhaustion and fatigue, unsp trimester</t>
  </si>
  <si>
    <t>O26.821</t>
  </si>
  <si>
    <t>Pregnancy related peripheral neuritis, first trimester</t>
  </si>
  <si>
    <t>O26.822</t>
  </si>
  <si>
    <t>Pregnancy related peripheral neuritis, second trimester</t>
  </si>
  <si>
    <t>O26.823</t>
  </si>
  <si>
    <t>Pregnancy related peripheral neuritis, third trimester</t>
  </si>
  <si>
    <t>O26.829</t>
  </si>
  <si>
    <t>Pregnancy related peripheral neuritis, unspecified trimester</t>
  </si>
  <si>
    <t>O26.831</t>
  </si>
  <si>
    <t>Pregnancy related renal disease, first trimester</t>
  </si>
  <si>
    <t>O26.832</t>
  </si>
  <si>
    <t>Pregnancy related renal disease, second trimester</t>
  </si>
  <si>
    <t>O26.833</t>
  </si>
  <si>
    <t>Pregnancy related renal disease, third trimester</t>
  </si>
  <si>
    <t>O26.839</t>
  </si>
  <si>
    <t>Pregnancy related renal disease, unspecified trimester</t>
  </si>
  <si>
    <t>O26.841</t>
  </si>
  <si>
    <t>Uterine size-date discrepancy, first trimester</t>
  </si>
  <si>
    <t>O26.842</t>
  </si>
  <si>
    <t>Uterine size-date discrepancy, second trimester</t>
  </si>
  <si>
    <t>O26.843</t>
  </si>
  <si>
    <t>Uterine size-date discrepancy, third trimester</t>
  </si>
  <si>
    <t>O26.849</t>
  </si>
  <si>
    <t>Uterine size-date discrepancy, unspecified trimester</t>
  </si>
  <si>
    <t>O26.851</t>
  </si>
  <si>
    <t>Spotting complicating pregnancy, first trimester</t>
  </si>
  <si>
    <t>O26.852</t>
  </si>
  <si>
    <t>Spotting complicating pregnancy, second trimester</t>
  </si>
  <si>
    <t>O26.853</t>
  </si>
  <si>
    <t>Spotting complicating pregnancy, third trimester</t>
  </si>
  <si>
    <t>O26.859</t>
  </si>
  <si>
    <t>Spotting complicating pregnancy, unspecified trimester</t>
  </si>
  <si>
    <t>O26.86</t>
  </si>
  <si>
    <t>Pruritic urticarial papules and plaques of pregnancy (PUPPP)</t>
  </si>
  <si>
    <t>O26.872</t>
  </si>
  <si>
    <t>Cervical shortening, second trimester</t>
  </si>
  <si>
    <t>O26.873</t>
  </si>
  <si>
    <t>Cervical shortening, third trimester</t>
  </si>
  <si>
    <t>O26.879</t>
  </si>
  <si>
    <t>Cervical shortening, unspecified trimester</t>
  </si>
  <si>
    <t>O26.891</t>
  </si>
  <si>
    <t>Oth pregnancy related conditions, first trimester</t>
  </si>
  <si>
    <t>O26.892</t>
  </si>
  <si>
    <t>Oth pregnancy related conditions, second trimester</t>
  </si>
  <si>
    <t>O26.893</t>
  </si>
  <si>
    <t>Oth pregnancy related conditions, third trimester</t>
  </si>
  <si>
    <t>O26.899</t>
  </si>
  <si>
    <t>Oth pregnancy related conditions, unspecified trimester</t>
  </si>
  <si>
    <t>O26.90</t>
  </si>
  <si>
    <t>Pregnancy related conditions, unsp, unspecified trimester</t>
  </si>
  <si>
    <t>O26.91</t>
  </si>
  <si>
    <t>Pregnancy related conditions, unspecified, first trimester</t>
  </si>
  <si>
    <t>O26.92</t>
  </si>
  <si>
    <t>Pregnancy related conditions, unspecified, second trimester</t>
  </si>
  <si>
    <t>O26.93</t>
  </si>
  <si>
    <t>Pregnancy related conditions, unspecified, third trimester</t>
  </si>
  <si>
    <t>O28.0</t>
  </si>
  <si>
    <t>Abnormal hematolog finding on antenatal screening of mother</t>
  </si>
  <si>
    <t>O28.1</t>
  </si>
  <si>
    <t>Abnormal biochemical finding on antenat screening of mother</t>
  </si>
  <si>
    <t>O28.2</t>
  </si>
  <si>
    <t>Abnormal cytolog finding on antenatal screening of mother</t>
  </si>
  <si>
    <t>O28.3</t>
  </si>
  <si>
    <t>Abnormal ultrasonic finding on antenatal screening of mother</t>
  </si>
  <si>
    <t>O28.4</t>
  </si>
  <si>
    <t>Abnormal radiolog finding on antenatal screening of mother</t>
  </si>
  <si>
    <t>O28.5</t>
  </si>
  <si>
    <t>Abn chromsoml and genetic find on antenat screen of mother</t>
  </si>
  <si>
    <t>O28.8</t>
  </si>
  <si>
    <t>Other abnormal findings on antenatal screening of mother</t>
  </si>
  <si>
    <t>O28.9</t>
  </si>
  <si>
    <t>Unsp abnormal findings on antenatal screening of mother</t>
  </si>
  <si>
    <t>O29.011</t>
  </si>
  <si>
    <t>Aspirat pneumonitis due to anesth during preg, first tri</t>
  </si>
  <si>
    <t>O29.012</t>
  </si>
  <si>
    <t>Aspirat pneumonitis due to anesth during preg, second tri</t>
  </si>
  <si>
    <t>O29.013</t>
  </si>
  <si>
    <t>Aspirat pneumonitis due to anesth during preg, third tri</t>
  </si>
  <si>
    <t>O29.019</t>
  </si>
  <si>
    <t>Aspirat pneumonitis due to anesth during preg, unsp tri</t>
  </si>
  <si>
    <t>O29.021</t>
  </si>
  <si>
    <t>Pressr collapse of lung due to anesth during preg, first tri</t>
  </si>
  <si>
    <t>O29.022</t>
  </si>
  <si>
    <t>Pressr collapse of lung d/t anesth during preg, second tri</t>
  </si>
  <si>
    <t>O29.023</t>
  </si>
  <si>
    <t>Pressr collapse of lung due to anesth during preg, third tri</t>
  </si>
  <si>
    <t>O29.029</t>
  </si>
  <si>
    <t>Pressr collapse of lung due to anesth during preg, unsp tri</t>
  </si>
  <si>
    <t>O29.091</t>
  </si>
  <si>
    <t>Oth pulmonary comp of anesth during preg, first trimester</t>
  </si>
  <si>
    <t>O29.092</t>
  </si>
  <si>
    <t>Oth pulmonary comp of anesth during preg, second trimester</t>
  </si>
  <si>
    <t>O29.093</t>
  </si>
  <si>
    <t>Oth pulmonary comp of anesth during preg, third trimester</t>
  </si>
  <si>
    <t>O29.099</t>
  </si>
  <si>
    <t>Oth pulmonary comp of anesth during preg, unsp trimester</t>
  </si>
  <si>
    <t>O29.111</t>
  </si>
  <si>
    <t>Cardiac arrest due to anesth during preg, first trimester</t>
  </si>
  <si>
    <t>O29.112</t>
  </si>
  <si>
    <t>Cardiac arrest due to anesth during preg, second trimester</t>
  </si>
  <si>
    <t>O29.113</t>
  </si>
  <si>
    <t>Cardiac arrest due to anesth during preg, third trimester</t>
  </si>
  <si>
    <t>O29.119</t>
  </si>
  <si>
    <t>Cardiac arrest due to anesth during preg, unsp trimester</t>
  </si>
  <si>
    <t>O29.121</t>
  </si>
  <si>
    <t>Cardiac failure due to anesth during preg, first trimester</t>
  </si>
  <si>
    <t>O29.122</t>
  </si>
  <si>
    <t>Cardiac failure due to anesth during preg, second trimester</t>
  </si>
  <si>
    <t>O29.123</t>
  </si>
  <si>
    <t>Cardiac failure due to anesth during preg, third trimester</t>
  </si>
  <si>
    <t>O29.129</t>
  </si>
  <si>
    <t>Cardiac failure due to anesth during preg, unsp trimester</t>
  </si>
  <si>
    <t>O29.191</t>
  </si>
  <si>
    <t>Oth cardiac comp of anesth during pregnancy, first trimester</t>
  </si>
  <si>
    <t>O29.192</t>
  </si>
  <si>
    <t>Oth cardiac comp of anesth during preg, second trimester</t>
  </si>
  <si>
    <t>O29.193</t>
  </si>
  <si>
    <t>Oth cardiac comp of anesth during pregnancy, third trimester</t>
  </si>
  <si>
    <t>O29.199</t>
  </si>
  <si>
    <t>Oth cardiac comp of anesth during pregnancy, unsp trimester</t>
  </si>
  <si>
    <t>O29.211</t>
  </si>
  <si>
    <t>Cerebral anoxia due to anesth during preg, first trimester</t>
  </si>
  <si>
    <t>O29.212</t>
  </si>
  <si>
    <t>Cerebral anoxia due to anesth during preg, second trimester</t>
  </si>
  <si>
    <t>O29.213</t>
  </si>
  <si>
    <t>Cerebral anoxia due to anesth during preg, third trimester</t>
  </si>
  <si>
    <t>O29.219</t>
  </si>
  <si>
    <t>Cerebral anoxia due to anesth during preg, unsp trimester</t>
  </si>
  <si>
    <t>O29.291</t>
  </si>
  <si>
    <t>Oth cnsl comp of anesth during pregnancy, first trimester</t>
  </si>
  <si>
    <t>O29.292</t>
  </si>
  <si>
    <t>Oth cnsl comp of anesth during pregnancy, second trimester</t>
  </si>
  <si>
    <t>O29.293</t>
  </si>
  <si>
    <t>Oth cnsl comp of anesth during pregnancy, third trimester</t>
  </si>
  <si>
    <t>O29.299</t>
  </si>
  <si>
    <t>Oth cnsl comp of anesthesia during pregnancy, unsp trimester</t>
  </si>
  <si>
    <t>O29.3X1</t>
  </si>
  <si>
    <t>Toxic reaction to local anesth during preg, first trimester</t>
  </si>
  <si>
    <t>O29.3X2</t>
  </si>
  <si>
    <t>Toxic reaction to local anesth during preg, second trimester</t>
  </si>
  <si>
    <t>O29.3X3</t>
  </si>
  <si>
    <t>Toxic reaction to local anesth during preg, third trimester</t>
  </si>
  <si>
    <t>O29.3X9</t>
  </si>
  <si>
    <t>Toxic reaction to local anesth during preg, unsp trimester</t>
  </si>
  <si>
    <t>O29.40</t>
  </si>
  <si>
    <t>Spinal and epidur anesth induce hdache during preg, unsp tri</t>
  </si>
  <si>
    <t>O29.41</t>
  </si>
  <si>
    <t>Spinal and epidur anesth induce hdache dur preg, first tri</t>
  </si>
  <si>
    <t>O29.42</t>
  </si>
  <si>
    <t>Spinal and epidur anesth induce hdache dur preg, second tri</t>
  </si>
  <si>
    <t>O29.43</t>
  </si>
  <si>
    <t>Spinal and epidur anesth induce hdache dur preg, third tri</t>
  </si>
  <si>
    <t>O29.5X1</t>
  </si>
  <si>
    <t>Oth comp of spinal and epidur anesth during preg, first tri</t>
  </si>
  <si>
    <t>O29.5X2</t>
  </si>
  <si>
    <t>Oth comp of spinal and epidur anesth during preg, second tri</t>
  </si>
  <si>
    <t>O29.5X3</t>
  </si>
  <si>
    <t>Oth comp of spinal and epidur anesth during preg, third tri</t>
  </si>
  <si>
    <t>O29.5X9</t>
  </si>
  <si>
    <t>Oth comp of spinal and epidural anesth during preg, unsp tri</t>
  </si>
  <si>
    <t>O29.60</t>
  </si>
  <si>
    <t>Failed or difficult intubation for anesth dur preg, unsp tri</t>
  </si>
  <si>
    <t>O29.61</t>
  </si>
  <si>
    <t>Fail or difficult intubation for anesth dur preg, first tri</t>
  </si>
  <si>
    <t>O29.62</t>
  </si>
  <si>
    <t>Fail or difficult intubation for anesth dur preg, second tri</t>
  </si>
  <si>
    <t>O29.63</t>
  </si>
  <si>
    <t>Fail or difficult intubation for anesth dur preg, third tri</t>
  </si>
  <si>
    <t>O29.8X1</t>
  </si>
  <si>
    <t>Oth comp of anesthesia during pregnancy, first trimester</t>
  </si>
  <si>
    <t>O29.8X2</t>
  </si>
  <si>
    <t>Oth comp of anesthesia during pregnancy, second trimester</t>
  </si>
  <si>
    <t>O29.8X3</t>
  </si>
  <si>
    <t>Oth comp of anesthesia during pregnancy, third trimester</t>
  </si>
  <si>
    <t>O29.8X9</t>
  </si>
  <si>
    <t>Oth comp of anesthesia during pregnancy, unsp trimester</t>
  </si>
  <si>
    <t>O29.90</t>
  </si>
  <si>
    <t>Unsp comp of anesthesia during pregnancy, unsp trimester</t>
  </si>
  <si>
    <t>O29.91</t>
  </si>
  <si>
    <t>Unsp comp of anesthesia during pregnancy, first trimester</t>
  </si>
  <si>
    <t>O29.92</t>
  </si>
  <si>
    <t>Unsp comp of anesthesia during pregnancy, second trimester</t>
  </si>
  <si>
    <t>O29.93</t>
  </si>
  <si>
    <t>Unsp comp of anesthesia during pregnancy, third trimester</t>
  </si>
  <si>
    <t>O30.001</t>
  </si>
  <si>
    <t>Twin preg, unsp num plcnta &amp; amnio sacs, first trimester</t>
  </si>
  <si>
    <t>O30.002</t>
  </si>
  <si>
    <t>Twin preg, unsp num plcnta &amp; amnio sacs, second trimester</t>
  </si>
  <si>
    <t>O30.003</t>
  </si>
  <si>
    <t>Twin preg, unsp num plcnta &amp; amnio sacs, third trimester</t>
  </si>
  <si>
    <t>O30.009</t>
  </si>
  <si>
    <t>Twin pregnancy, unsp num plcnta &amp; amnio sacs, unsp trimester</t>
  </si>
  <si>
    <t>O30.011</t>
  </si>
  <si>
    <t>Twin pregnancy, monochorionic/monoamniotic, first trimester</t>
  </si>
  <si>
    <t>O30.012</t>
  </si>
  <si>
    <t>Twin pregnancy, monochorionic/monoamniotic, second trimester</t>
  </si>
  <si>
    <t>O30.013</t>
  </si>
  <si>
    <t>Twin pregnancy, monochorionic/monoamniotic, third trimester</t>
  </si>
  <si>
    <t>O30.019</t>
  </si>
  <si>
    <t>Twin pregnancy, monochorionic/monoamniotic, unsp trimester</t>
  </si>
  <si>
    <t>O30.021</t>
  </si>
  <si>
    <t>Conjoined twin pregnancy, first trimester</t>
  </si>
  <si>
    <t>O30.022</t>
  </si>
  <si>
    <t>Conjoined twin pregnancy, second trimester</t>
  </si>
  <si>
    <t>O30.023</t>
  </si>
  <si>
    <t>Conjoined twin pregnancy, third trimester</t>
  </si>
  <si>
    <t>O30.029</t>
  </si>
  <si>
    <t>Conjoined twin pregnancy, unspecified trimester</t>
  </si>
  <si>
    <t>O30.031</t>
  </si>
  <si>
    <t>Twin pregnancy, monochorionic/diamniotic, first trimester</t>
  </si>
  <si>
    <t>O30.032</t>
  </si>
  <si>
    <t>Twin pregnancy, monochorionic/diamniotic, second trimester</t>
  </si>
  <si>
    <t>O30.033</t>
  </si>
  <si>
    <t>Twin pregnancy, monochorionic/diamniotic, third trimester</t>
  </si>
  <si>
    <t>O30.039</t>
  </si>
  <si>
    <t>Twin pregnancy, monochorionic/diamniotic, unsp trimester</t>
  </si>
  <si>
    <t>O30.041</t>
  </si>
  <si>
    <t>Twin pregnancy, dichorionic/diamniotic, first trimester</t>
  </si>
  <si>
    <t>O30.042</t>
  </si>
  <si>
    <t>Twin pregnancy, dichorionic/diamniotic, second trimester</t>
  </si>
  <si>
    <t>O30.043</t>
  </si>
  <si>
    <t>Twin pregnancy, dichorionic/diamniotic, third trimester</t>
  </si>
  <si>
    <t>O30.049</t>
  </si>
  <si>
    <t>Twin pregnancy, dichorionic/diamniotic, unsp trimester</t>
  </si>
  <si>
    <t>O30.091</t>
  </si>
  <si>
    <t>Twin preg, unable to dtrm num plcnta &amp; amnio sacs, first tri</t>
  </si>
  <si>
    <t>O30.092</t>
  </si>
  <si>
    <t>Twin preg, unable to dtrm num plcnta &amp; amnio sacs, 2nd tri</t>
  </si>
  <si>
    <t>O30.093</t>
  </si>
  <si>
    <t>Twin preg, unable to dtrm num plcnta &amp; amnio sacs, third tri</t>
  </si>
  <si>
    <t>O30.099</t>
  </si>
  <si>
    <t>Twin preg, unable to dtrm num plcnta &amp; amnio sacs, unsp tri</t>
  </si>
  <si>
    <t>O30.101</t>
  </si>
  <si>
    <t>Triplet preg, unsp num plcnta &amp; amnio sacs, first trimester</t>
  </si>
  <si>
    <t>O30.102</t>
  </si>
  <si>
    <t>Triplet preg, unsp num plcnta &amp; amnio sacs, second trimester</t>
  </si>
  <si>
    <t>O30.103</t>
  </si>
  <si>
    <t>Triplet preg, unsp num plcnta &amp; amnio sacs, third trimester</t>
  </si>
  <si>
    <t>O30.109</t>
  </si>
  <si>
    <t>Triplet preg, unsp num plcnta &amp; amnio sacs, unsp trimester</t>
  </si>
  <si>
    <t>O30.111</t>
  </si>
  <si>
    <t>Triplet preg w two or more monochorionic fetuses, first tri</t>
  </si>
  <si>
    <t>O30.112</t>
  </si>
  <si>
    <t>Triplet preg w two or more monochorionic fetuses, second tri</t>
  </si>
  <si>
    <t>O30.113</t>
  </si>
  <si>
    <t>Triplet preg w two or more monochorionic fetuses, third tri</t>
  </si>
  <si>
    <t>O30.119</t>
  </si>
  <si>
    <t>Triplet preg w two or more monochorionic fetuses, unsp tri</t>
  </si>
  <si>
    <t>O30.121</t>
  </si>
  <si>
    <t>Triplet preg w two or more monoamnio fetuses, first tri</t>
  </si>
  <si>
    <t>O30.122</t>
  </si>
  <si>
    <t>Triplet preg w two or more monoamnio fetuses, second tri</t>
  </si>
  <si>
    <t>O30.123</t>
  </si>
  <si>
    <t>Triplet preg w two or more monoamnio fetuses, third tri</t>
  </si>
  <si>
    <t>O30.129</t>
  </si>
  <si>
    <t>Triplet preg w two or more monoamnio fetuses, unsp trimester</t>
  </si>
  <si>
    <t>O30.191</t>
  </si>
  <si>
    <t>Trp preg, unable to dtrm num plcnta &amp; amnio sacs, first tri</t>
  </si>
  <si>
    <t>O30.192</t>
  </si>
  <si>
    <t>Trp preg, unable to dtrm num plcnta &amp; amnio sacs, second tri</t>
  </si>
  <si>
    <t>O30.193</t>
  </si>
  <si>
    <t>Trp preg, unable to dtrm num plcnta &amp; amnio sacs, third tri</t>
  </si>
  <si>
    <t>O30.199</t>
  </si>
  <si>
    <t>Trp preg, unable to dtrm num plcnta &amp; amnio sacs, unsp tri</t>
  </si>
  <si>
    <t>O30.201</t>
  </si>
  <si>
    <t>Quad preg, unsp num plcnta &amp; amnio sacs, first trimester</t>
  </si>
  <si>
    <t>O30.202</t>
  </si>
  <si>
    <t>Quad preg, unsp num plcnta &amp; amnio sacs, second trimester</t>
  </si>
  <si>
    <t>O30.203</t>
  </si>
  <si>
    <t>Quad preg, unsp num plcnta &amp; amnio sacs, third trimester</t>
  </si>
  <si>
    <t>O30.209</t>
  </si>
  <si>
    <t>Quad pregnancy, unsp num plcnta &amp; amnio sacs, unsp trimester</t>
  </si>
  <si>
    <t>O30.211</t>
  </si>
  <si>
    <t>Quad preg w two or more monochorionic fetuses, first tri</t>
  </si>
  <si>
    <t>O30.212</t>
  </si>
  <si>
    <t>Quad preg w two or more monochorionic fetuses, second tri</t>
  </si>
  <si>
    <t>O30.213</t>
  </si>
  <si>
    <t>Quad preg w two or more monochorionic fetuses, third tri</t>
  </si>
  <si>
    <t>O30.219</t>
  </si>
  <si>
    <t>Quad preg w two or more monochorionic fetuses, unsp tri</t>
  </si>
  <si>
    <t>O30.221</t>
  </si>
  <si>
    <t>Quad preg w two or more monoamnio fetuses, first trimester</t>
  </si>
  <si>
    <t>O30.222</t>
  </si>
  <si>
    <t>Quad preg w two or more monoamnio fetuses, second trimester</t>
  </si>
  <si>
    <t>O30.223</t>
  </si>
  <si>
    <t>Quad preg w two or more monoamnio fetuses, third trimester</t>
  </si>
  <si>
    <t>O30.229</t>
  </si>
  <si>
    <t>Quad preg w two or more monoamnio fetuses, unsp trimester</t>
  </si>
  <si>
    <t>O30.291</t>
  </si>
  <si>
    <t>Quad preg, unable to dtrm num plcnta &amp; amnio sacs, first tri</t>
  </si>
  <si>
    <t>O30.292</t>
  </si>
  <si>
    <t>Quad preg, unable to dtrm num plcnta &amp; amnio sacs, 2nd tri</t>
  </si>
  <si>
    <t>O30.293</t>
  </si>
  <si>
    <t>Quad preg, unable to dtrm num plcnta &amp; amnio sacs, third tri</t>
  </si>
  <si>
    <t>O30.299</t>
  </si>
  <si>
    <t>Quad preg, unable to dtrm num plcnta &amp; amnio sacs, unsp tri</t>
  </si>
  <si>
    <t>O30.801</t>
  </si>
  <si>
    <t>Oth multiple gest, unsp num plcnta &amp; amnio sacs, first tri</t>
  </si>
  <si>
    <t>O30.802</t>
  </si>
  <si>
    <t>Oth multiple gest, unsp num plcnta &amp; amnio sacs, second tri</t>
  </si>
  <si>
    <t>O30.803</t>
  </si>
  <si>
    <t>Oth multiple gest, unsp num plcnta &amp; amnio sacs, third tri</t>
  </si>
  <si>
    <t>O30.809</t>
  </si>
  <si>
    <t>Oth multiple gest, unsp num plcnta &amp; amnio sacs, unsp tri</t>
  </si>
  <si>
    <t>O30.811</t>
  </si>
  <si>
    <t>Oth mult gest w two or more monochorionic fetuses, first tri</t>
  </si>
  <si>
    <t>O30.812</t>
  </si>
  <si>
    <t>Oth mult gest w two or more monochorionic fetuses, 2nd tri</t>
  </si>
  <si>
    <t>O30.813</t>
  </si>
  <si>
    <t>Oth mult gest w two or more monochorionic fetuses, third tri</t>
  </si>
  <si>
    <t>O30.819</t>
  </si>
  <si>
    <t>Oth mult gest w two or more monochorionic fetuses, unsp tri</t>
  </si>
  <si>
    <t>O30.821</t>
  </si>
  <si>
    <t>Oth multiple gest w two or more monoamnio fetuses, first tri</t>
  </si>
  <si>
    <t>O30.822</t>
  </si>
  <si>
    <t>Oth mult gest w two or more monoamnio fetuses, second tri</t>
  </si>
  <si>
    <t>O30.823</t>
  </si>
  <si>
    <t>Oth multiple gest w two or more monoamnio fetuses, third tri</t>
  </si>
  <si>
    <t>O30.829</t>
  </si>
  <si>
    <t>Oth multiple gest w two or more monoamnio fetuses, unsp tri</t>
  </si>
  <si>
    <t>O30.891</t>
  </si>
  <si>
    <t>Oth mult gest, unab to dtrm num plcnta &amp; amnio sacs, 1st tri</t>
  </si>
  <si>
    <t>O30.892</t>
  </si>
  <si>
    <t>Oth mult gest, unab to dtrm num plcnta &amp; amnio sacs, 2nd tri</t>
  </si>
  <si>
    <t>O30.893</t>
  </si>
  <si>
    <t>Oth mult gest, unab to dtrm num plcnta &amp; amnio sacs, 3rd tri</t>
  </si>
  <si>
    <t>O30.899</t>
  </si>
  <si>
    <t>Oth mult gest,unab to dtrm num plcnta &amp; amnio sacs, unsp tri</t>
  </si>
  <si>
    <t>O30.90</t>
  </si>
  <si>
    <t>Multiple gestation, unspecified, unspecified trimester</t>
  </si>
  <si>
    <t>O30.91</t>
  </si>
  <si>
    <t>Multiple gestation, unspecified, first trimester</t>
  </si>
  <si>
    <t>O30.92</t>
  </si>
  <si>
    <t>Multiple gestation, unspecified, second trimester</t>
  </si>
  <si>
    <t>O30.93</t>
  </si>
  <si>
    <t>Multiple gestation, unspecified, third trimester</t>
  </si>
  <si>
    <t>O31.00X0</t>
  </si>
  <si>
    <t>Papyraceous fetus, unsp trimester, not applicable or unsp</t>
  </si>
  <si>
    <t>O31.00X1</t>
  </si>
  <si>
    <t>Papyraceous fetus, unspecified trimester, fetus 1</t>
  </si>
  <si>
    <t>O31.00X2</t>
  </si>
  <si>
    <t>Papyraceous fetus, unspecified trimester, fetus 2</t>
  </si>
  <si>
    <t>O31.00X3</t>
  </si>
  <si>
    <t>Papyraceous fetus, unspecified trimester, fetus 3</t>
  </si>
  <si>
    <t>O31.00X4</t>
  </si>
  <si>
    <t>Papyraceous fetus, unspecified trimester, fetus 4</t>
  </si>
  <si>
    <t>O31.00X5</t>
  </si>
  <si>
    <t>Papyraceous fetus, unspecified trimester, fetus 5</t>
  </si>
  <si>
    <t>O31.00X9</t>
  </si>
  <si>
    <t>Papyraceous fetus, unspecified trimester, other fetus</t>
  </si>
  <si>
    <t>O31.01X0</t>
  </si>
  <si>
    <t>Papyraceous fetus, first trimester, not applicable or unsp</t>
  </si>
  <si>
    <t>O31.01X1</t>
  </si>
  <si>
    <t>Papyraceous fetus, first trimester, fetus 1</t>
  </si>
  <si>
    <t>O31.01X2</t>
  </si>
  <si>
    <t>Papyraceous fetus, first trimester, fetus 2</t>
  </si>
  <si>
    <t>O31.01X3</t>
  </si>
  <si>
    <t>Papyraceous fetus, first trimester, fetus 3</t>
  </si>
  <si>
    <t>O31.01X4</t>
  </si>
  <si>
    <t>Papyraceous fetus, first trimester, fetus 4</t>
  </si>
  <si>
    <t>O31.01X5</t>
  </si>
  <si>
    <t>Papyraceous fetus, first trimester, fetus 5</t>
  </si>
  <si>
    <t>O31.01X9</t>
  </si>
  <si>
    <t>Papyraceous fetus, first trimester, other fetus</t>
  </si>
  <si>
    <t>O31.02X0</t>
  </si>
  <si>
    <t>Papyraceous fetus, second trimester, not applicable or unsp</t>
  </si>
  <si>
    <t>O31.02X1</t>
  </si>
  <si>
    <t>Papyraceous fetus, second trimester, fetus 1</t>
  </si>
  <si>
    <t>O31.02X2</t>
  </si>
  <si>
    <t>Papyraceous fetus, second trimester, fetus 2</t>
  </si>
  <si>
    <t>O31.02X3</t>
  </si>
  <si>
    <t>Papyraceous fetus, second trimester, fetus 3</t>
  </si>
  <si>
    <t>O31.02X4</t>
  </si>
  <si>
    <t>Papyraceous fetus, second trimester, fetus 4</t>
  </si>
  <si>
    <t>O31.02X5</t>
  </si>
  <si>
    <t>Papyraceous fetus, second trimester, fetus 5</t>
  </si>
  <si>
    <t>O31.02X9</t>
  </si>
  <si>
    <t>Papyraceous fetus, second trimester, other fetus</t>
  </si>
  <si>
    <t>O31.03X0</t>
  </si>
  <si>
    <t>Papyraceous fetus, third trimester, not applicable or unsp</t>
  </si>
  <si>
    <t>O31.03X1</t>
  </si>
  <si>
    <t>Papyraceous fetus, third trimester, fetus 1</t>
  </si>
  <si>
    <t>O31.03X2</t>
  </si>
  <si>
    <t>Papyraceous fetus, third trimester, fetus 2</t>
  </si>
  <si>
    <t>O31.03X3</t>
  </si>
  <si>
    <t>Papyraceous fetus, third trimester, fetus 3</t>
  </si>
  <si>
    <t>O31.03X4</t>
  </si>
  <si>
    <t>Papyraceous fetus, third trimester, fetus 4</t>
  </si>
  <si>
    <t>O31.03X5</t>
  </si>
  <si>
    <t>Papyraceous fetus, third trimester, fetus 5</t>
  </si>
  <si>
    <t>O31.03X9</t>
  </si>
  <si>
    <t>Papyraceous fetus, third trimester, other fetus</t>
  </si>
  <si>
    <t>O31.10X0</t>
  </si>
  <si>
    <t>Cont preg aft spon abort of one fts or more, unsp tri, unsp</t>
  </si>
  <si>
    <t>O31.10X1</t>
  </si>
  <si>
    <t>Cont preg aft spon abort of one fts or more, unsp tri, fts1</t>
  </si>
  <si>
    <t>O31.10X2</t>
  </si>
  <si>
    <t>Cont preg aft spon abort of one fts or more, unsp tri, fts2</t>
  </si>
  <si>
    <t>O31.10X3</t>
  </si>
  <si>
    <t>Cont preg aft spon abort of one fts or more, unsp tri, fts3</t>
  </si>
  <si>
    <t>O31.10X4</t>
  </si>
  <si>
    <t>Cont preg aft spon abort of one fts or more, unsp tri, fts4</t>
  </si>
  <si>
    <t>O31.10X5</t>
  </si>
  <si>
    <t>Cont preg aft spon abort of one fts or more, unsp tri, fts5</t>
  </si>
  <si>
    <t>O31.10X9</t>
  </si>
  <si>
    <t>Cont preg aft spon abort of one fetus or more, unsp tri, oth</t>
  </si>
  <si>
    <t>O31.11X0</t>
  </si>
  <si>
    <t>Cont preg aft spon abort of one fts or more, first tri, unsp</t>
  </si>
  <si>
    <t>O31.11X1</t>
  </si>
  <si>
    <t>Cont preg aft spon abort of one fts or more, first tri, fts1</t>
  </si>
  <si>
    <t>O31.11X2</t>
  </si>
  <si>
    <t>Cont preg aft spon abort of one fts or more, first tri, fts2</t>
  </si>
  <si>
    <t>O31.11X3</t>
  </si>
  <si>
    <t>Cont preg aft spon abort of one fts or more, first tri, fts3</t>
  </si>
  <si>
    <t>O31.11X4</t>
  </si>
  <si>
    <t>Cont preg aft spon abort of one fts or more, first tri, fts4</t>
  </si>
  <si>
    <t>O31.11X5</t>
  </si>
  <si>
    <t>Cont preg aft spon abort of one fts or more, first tri, fts5</t>
  </si>
  <si>
    <t>O31.11X9</t>
  </si>
  <si>
    <t>Cont preg aft spon abort of one fts or more, first tri, oth</t>
  </si>
  <si>
    <t>O31.12X0</t>
  </si>
  <si>
    <t>Cont preg aft spon abort of one fetus or more, 2nd tri, unsp</t>
  </si>
  <si>
    <t>O31.12X1</t>
  </si>
  <si>
    <t>Cont preg aft spon abort of one fetus or more, 2nd tri, fts1</t>
  </si>
  <si>
    <t>O31.12X2</t>
  </si>
  <si>
    <t>Cont preg aft spon abort of one fetus or more, 2nd tri, fts2</t>
  </si>
  <si>
    <t>O31.12X3</t>
  </si>
  <si>
    <t>Cont preg aft spon abort of one fetus or more, 2nd tri, fts3</t>
  </si>
  <si>
    <t>O31.12X4</t>
  </si>
  <si>
    <t>Cont preg aft spon abort of one fetus or more, 2nd tri, fts4</t>
  </si>
  <si>
    <t>O31.12X5</t>
  </si>
  <si>
    <t>Cont preg aft spon abort of one fetus or more, 2nd tri, fts5</t>
  </si>
  <si>
    <t>O31.12X9</t>
  </si>
  <si>
    <t>Cont preg aft spon abort of one fetus or more, 2nd tri, oth</t>
  </si>
  <si>
    <t>O31.13X0</t>
  </si>
  <si>
    <t>Cont preg aft spon abort of one fts or more, third tri, unsp</t>
  </si>
  <si>
    <t>O31.13X1</t>
  </si>
  <si>
    <t>Cont preg aft spon abort of one fts or more, third tri, fts1</t>
  </si>
  <si>
    <t>O31.13X2</t>
  </si>
  <si>
    <t>Cont preg aft spon abort of one fts or more, third tri, fts2</t>
  </si>
  <si>
    <t>O31.13X3</t>
  </si>
  <si>
    <t>Cont preg aft spon abort of one fts or more, third tri, fts3</t>
  </si>
  <si>
    <t>O31.13X4</t>
  </si>
  <si>
    <t>Cont preg aft spon abort of one fts or more, third tri, fts4</t>
  </si>
  <si>
    <t>O31.13X5</t>
  </si>
  <si>
    <t>Cont preg aft spon abort of one fts or more, third tri, fts5</t>
  </si>
  <si>
    <t>O31.13X9</t>
  </si>
  <si>
    <t>Cont preg aft spon abort of one fts or more, third tri, oth</t>
  </si>
  <si>
    <t>O31.20X0</t>
  </si>
  <si>
    <t>Cont preg aft uterin dth of one fts or more, unsp tri, unsp</t>
  </si>
  <si>
    <t>O31.20X1</t>
  </si>
  <si>
    <t>Cont preg aft uterin dth of one fts or more, unsp tri, fts1</t>
  </si>
  <si>
    <t>O31.20X2</t>
  </si>
  <si>
    <t>Cont preg aft uterin dth of one fts or more, unsp tri, fts2</t>
  </si>
  <si>
    <t>O31.20X3</t>
  </si>
  <si>
    <t>Cont preg aft uterin dth of one fts or more, unsp tri, fts3</t>
  </si>
  <si>
    <t>O31.20X4</t>
  </si>
  <si>
    <t>Cont preg aft uterin dth of one fts or more, unsp tri, fts4</t>
  </si>
  <si>
    <t>O31.20X5</t>
  </si>
  <si>
    <t>Cont preg aft uterin dth of one fts or more, unsp tri, fts5</t>
  </si>
  <si>
    <t>O31.20X9</t>
  </si>
  <si>
    <t>Cont preg aft uterin dth of one fetus or more, unsp tri, oth</t>
  </si>
  <si>
    <t>O31.21X0</t>
  </si>
  <si>
    <t>Cont preg aft uterin dth of one fts or more, first tri, unsp</t>
  </si>
  <si>
    <t>O31.21X1</t>
  </si>
  <si>
    <t>Cont preg aft uterin dth of one fts or more, first tri, fts1</t>
  </si>
  <si>
    <t>O31.21X2</t>
  </si>
  <si>
    <t>Cont preg aft uterin dth of one fts or more, first tri, fts2</t>
  </si>
  <si>
    <t>O31.21X3</t>
  </si>
  <si>
    <t>Cont preg aft uterin dth of one fts or more, first tri, fts3</t>
  </si>
  <si>
    <t>O31.21X4</t>
  </si>
  <si>
    <t>Cont preg aft uterin dth of one fts or more, first tri, fts4</t>
  </si>
  <si>
    <t>O31.21X5</t>
  </si>
  <si>
    <t>Cont preg aft uterin dth of one fts or more, first tri, fts5</t>
  </si>
  <si>
    <t>O31.21X9</t>
  </si>
  <si>
    <t>Cont preg aft uterin dth of one fts or more, first tri, oth</t>
  </si>
  <si>
    <t>O31.22X0</t>
  </si>
  <si>
    <t>Cont preg aft uterin dth of one fetus or more, 2nd tri, unsp</t>
  </si>
  <si>
    <t>O31.22X1</t>
  </si>
  <si>
    <t>Cont preg aft uterin dth of one fetus or more, 2nd tri, fts1</t>
  </si>
  <si>
    <t>O31.22X2</t>
  </si>
  <si>
    <t>Cont preg aft uterin dth of one fetus or more, 2nd tri, fts2</t>
  </si>
  <si>
    <t>O31.22X3</t>
  </si>
  <si>
    <t>Cont preg aft uterin dth of one fetus or more, 2nd tri, fts3</t>
  </si>
  <si>
    <t>O31.22X4</t>
  </si>
  <si>
    <t>Cont preg aft uterin dth of one fetus or more, 2nd tri, fts4</t>
  </si>
  <si>
    <t>O31.22X5</t>
  </si>
  <si>
    <t>Cont preg aft uterin dth of one fetus or more, 2nd tri, fts5</t>
  </si>
  <si>
    <t>O31.22X9</t>
  </si>
  <si>
    <t>Cont preg aft uterin dth of one fetus or more, 2nd tri, oth</t>
  </si>
  <si>
    <t>O31.23X0</t>
  </si>
  <si>
    <t>Cont preg aft uterin dth of one fts or more, third tri, unsp</t>
  </si>
  <si>
    <t>O31.23X1</t>
  </si>
  <si>
    <t>Cont preg aft uterin dth of one fts or more, third tri, fts1</t>
  </si>
  <si>
    <t>O31.23X2</t>
  </si>
  <si>
    <t>Cont preg aft uterin dth of one fts or more, third tri, fts2</t>
  </si>
  <si>
    <t>O31.23X3</t>
  </si>
  <si>
    <t>Cont preg aft uterin dth of one fts or more, third tri, fts3</t>
  </si>
  <si>
    <t>O31.23X4</t>
  </si>
  <si>
    <t>Cont preg aft uterin dth of one fts or more, third tri, fts4</t>
  </si>
  <si>
    <t>O31.23X5</t>
  </si>
  <si>
    <t>Cont preg aft uterin dth of one fts or more, third tri, fts5</t>
  </si>
  <si>
    <t>O31.23X9</t>
  </si>
  <si>
    <t>Cont preg aft uterin dth of one fts or more, third tri, oth</t>
  </si>
  <si>
    <t>O31.30X0</t>
  </si>
  <si>
    <t>Cont preg aft elctv fetl rdct of 1 fts or more,unsp tri,unsp</t>
  </si>
  <si>
    <t>O31.30X1</t>
  </si>
  <si>
    <t>Cont preg aft elctv fetl rdct of 1 fts or more,unsp tri,fts1</t>
  </si>
  <si>
    <t>O31.30X2</t>
  </si>
  <si>
    <t>Cont preg aft elctv fetl rdct of 1 fts or more,unsp tri,fts2</t>
  </si>
  <si>
    <t>O31.30X3</t>
  </si>
  <si>
    <t>Cont preg aft elctv fetl rdct of 1 fts or more,unsp tri,fts3</t>
  </si>
  <si>
    <t>O31.30X4</t>
  </si>
  <si>
    <t>Cont preg aft elctv fetl rdct of 1 fts or more,unsp tri,fts4</t>
  </si>
  <si>
    <t>O31.30X5</t>
  </si>
  <si>
    <t>Cont preg aft elctv fetl rdct of 1 fts or more,unsp tri,fts5</t>
  </si>
  <si>
    <t>O31.30X9</t>
  </si>
  <si>
    <t>Cont preg aft elctv fetl rdct of 1 fts or more,unsp tri, oth</t>
  </si>
  <si>
    <t>O31.31X0</t>
  </si>
  <si>
    <t>Cont preg aft elctv fetl rdct of 1 fts or more,1st tri, unsp</t>
  </si>
  <si>
    <t>O31.31X1</t>
  </si>
  <si>
    <t>Cont preg aft elctv fetl rdct of 1 fts or more,1st tri, fts1</t>
  </si>
  <si>
    <t>O31.31X2</t>
  </si>
  <si>
    <t>Cont preg aft elctv fetl rdct of 1 fts or more,1st tri, fts2</t>
  </si>
  <si>
    <t>O31.31X3</t>
  </si>
  <si>
    <t>Cont preg aft elctv fetl rdct of 1 fts or more,1st tri, fts3</t>
  </si>
  <si>
    <t>O31.31X4</t>
  </si>
  <si>
    <t>Cont preg aft elctv fetl rdct of 1 fts or more,1st tri, fts4</t>
  </si>
  <si>
    <t>O31.31X5</t>
  </si>
  <si>
    <t>Cont preg aft elctv fetl rdct of 1 fts or more,1st tri, fts5</t>
  </si>
  <si>
    <t>O31.31X9</t>
  </si>
  <si>
    <t>Cont preg aft elctv fetl rdct of 1 fts or more, 1st tri, oth</t>
  </si>
  <si>
    <t>O31.32X0</t>
  </si>
  <si>
    <t>Cont preg aft elctv fetl rdct of 1 fts or more,2nd tri, unsp</t>
  </si>
  <si>
    <t>O31.32X1</t>
  </si>
  <si>
    <t>Cont preg aft elctv fetl rdct of 1 fts or more,2nd tri, fts1</t>
  </si>
  <si>
    <t>O31.32X2</t>
  </si>
  <si>
    <t>Cont preg aft elctv fetl rdct of 1 fts or more,2nd tri, fts2</t>
  </si>
  <si>
    <t>O31.32X3</t>
  </si>
  <si>
    <t>Cont preg aft elctv fetl rdct of 1 fts or more,2nd tri, fts3</t>
  </si>
  <si>
    <t>O31.32X4</t>
  </si>
  <si>
    <t>Cont preg aft elctv fetl rdct of 1 fts or more,2nd tri, fts4</t>
  </si>
  <si>
    <t>O31.32X5</t>
  </si>
  <si>
    <t>Cont preg aft elctv fetl rdct of 1 fts or more,2nd tri, fts5</t>
  </si>
  <si>
    <t>O31.32X9</t>
  </si>
  <si>
    <t>Cont preg aft elctv fetl rdct of 1 fts or more, 2nd tri, oth</t>
  </si>
  <si>
    <t>O31.33X0</t>
  </si>
  <si>
    <t>Cont preg aft elctv fetl rdct of 1 fts or more,3rd tri, unsp</t>
  </si>
  <si>
    <t>O31.33X1</t>
  </si>
  <si>
    <t>Cont preg aft elctv fetl rdct of 1 fts or more,3rd tri, fts1</t>
  </si>
  <si>
    <t>O31.33X2</t>
  </si>
  <si>
    <t>Cont preg aft elctv fetl rdct of 1 fts or more,3rd tri, fts2</t>
  </si>
  <si>
    <t>O31.33X3</t>
  </si>
  <si>
    <t>Cont preg aft elctv fetl rdct of 1 fts or more,3rd tri, fts3</t>
  </si>
  <si>
    <t>O31.33X4</t>
  </si>
  <si>
    <t>Cont preg aft elctv fetl rdct of 1 fts or more,3rd tri, fts4</t>
  </si>
  <si>
    <t>O31.33X5</t>
  </si>
  <si>
    <t>Cont preg aft elctv fetl rdct of 1 fts or more,3rd tri, fts5</t>
  </si>
  <si>
    <t>O31.33X9</t>
  </si>
  <si>
    <t>Cont preg aft elctv fetl rdct of 1 fts or more, 3rd tri, oth</t>
  </si>
  <si>
    <t>O31.8X10</t>
  </si>
  <si>
    <t>Oth comp specific to multiple gest, first trimester, unsp</t>
  </si>
  <si>
    <t>O31.8X11</t>
  </si>
  <si>
    <t>Oth comp specific to multiple gest, first trimester, fetus 1</t>
  </si>
  <si>
    <t>O31.8X12</t>
  </si>
  <si>
    <t>Oth comp specific to multiple gest, first trimester, fetus 2</t>
  </si>
  <si>
    <t>O31.8X13</t>
  </si>
  <si>
    <t>Oth comp specific to multiple gest, first trimester, fetus 3</t>
  </si>
  <si>
    <t>O31.8X14</t>
  </si>
  <si>
    <t>Oth comp specific to multiple gest, first trimester, fetus 4</t>
  </si>
  <si>
    <t>O31.8X15</t>
  </si>
  <si>
    <t>Oth comp specific to multiple gest, first trimester, fetus 5</t>
  </si>
  <si>
    <t>O31.8X19</t>
  </si>
  <si>
    <t>Oth comp specific to multiple gest, first trimester, oth</t>
  </si>
  <si>
    <t>O31.8X20</t>
  </si>
  <si>
    <t>Oth comp specific to multiple gest, second trimester, unsp</t>
  </si>
  <si>
    <t>O31.8X21</t>
  </si>
  <si>
    <t>Oth comp specific to multiple gest, second tri, fetus 1</t>
  </si>
  <si>
    <t>O31.8X22</t>
  </si>
  <si>
    <t>Oth comp specific to multiple gest, second tri, fetus 2</t>
  </si>
  <si>
    <t>O31.8X23</t>
  </si>
  <si>
    <t>Oth comp specific to multiple gest, second tri, fetus 3</t>
  </si>
  <si>
    <t>O31.8X24</t>
  </si>
  <si>
    <t>Oth comp specific to multiple gest, second tri, fetus 4</t>
  </si>
  <si>
    <t>O31.8X25</t>
  </si>
  <si>
    <t>Oth comp specific to multiple gest, second tri, fetus 5</t>
  </si>
  <si>
    <t>O31.8X29</t>
  </si>
  <si>
    <t>Oth comp specific to multiple gest, second trimester, oth</t>
  </si>
  <si>
    <t>O31.8X30</t>
  </si>
  <si>
    <t>Oth comp specific to multiple gest, third trimester, unsp</t>
  </si>
  <si>
    <t>O31.8X31</t>
  </si>
  <si>
    <t>Oth comp specific to multiple gest, third trimester, fetus 1</t>
  </si>
  <si>
    <t>O31.8X32</t>
  </si>
  <si>
    <t>Oth comp specific to multiple gest, third trimester, fetus 2</t>
  </si>
  <si>
    <t>O31.8X33</t>
  </si>
  <si>
    <t>Oth comp specific to multiple gest, third trimester, fetus 3</t>
  </si>
  <si>
    <t>O31.8X34</t>
  </si>
  <si>
    <t>Oth comp specific to multiple gest, third trimester, fetus 4</t>
  </si>
  <si>
    <t>O31.8X35</t>
  </si>
  <si>
    <t>Oth comp specific to multiple gest, third trimester, fetus 5</t>
  </si>
  <si>
    <t>O31.8X39</t>
  </si>
  <si>
    <t>Oth comp specific to multiple gest, third trimester, oth</t>
  </si>
  <si>
    <t>O31.8X90</t>
  </si>
  <si>
    <t>Oth comp specific to multiple gest, unsp trimester, unsp</t>
  </si>
  <si>
    <t>O31.8X91</t>
  </si>
  <si>
    <t>Oth comp specific to multiple gest, unsp trimester, fetus 1</t>
  </si>
  <si>
    <t>O31.8X92</t>
  </si>
  <si>
    <t>Oth comp specific to multiple gest, unsp trimester, fetus 2</t>
  </si>
  <si>
    <t>O31.8X93</t>
  </si>
  <si>
    <t>Oth comp specific to multiple gest, unsp trimester, fetus 3</t>
  </si>
  <si>
    <t>O31.8X94</t>
  </si>
  <si>
    <t>Oth comp specific to multiple gest, unsp trimester, fetus 4</t>
  </si>
  <si>
    <t>O31.8X95</t>
  </si>
  <si>
    <t>Oth comp specific to multiple gest, unsp trimester, fetus 5</t>
  </si>
  <si>
    <t>O31.8X99</t>
  </si>
  <si>
    <t>Oth comp specific to multiple gestation, unsp trimester, oth</t>
  </si>
  <si>
    <t>O32.0XX0</t>
  </si>
  <si>
    <t>Maternal care for unstable lie, not applicable or unsp</t>
  </si>
  <si>
    <t>O32.0XX1</t>
  </si>
  <si>
    <t>Maternal care for unstable lie, fetus 1</t>
  </si>
  <si>
    <t>O32.0XX2</t>
  </si>
  <si>
    <t>Maternal care for unstable lie, fetus 2</t>
  </si>
  <si>
    <t>O32.0XX3</t>
  </si>
  <si>
    <t>Maternal care for unstable lie, fetus 3</t>
  </si>
  <si>
    <t>O32.0XX4</t>
  </si>
  <si>
    <t>Maternal care for unstable lie, fetus 4</t>
  </si>
  <si>
    <t>O32.0XX5</t>
  </si>
  <si>
    <t>Maternal care for unstable lie, fetus 5</t>
  </si>
  <si>
    <t>O32.0XX9</t>
  </si>
  <si>
    <t>Maternal care for unstable lie, other fetus</t>
  </si>
  <si>
    <t>O32.1XX0</t>
  </si>
  <si>
    <t>Maternal care for breech presentation, unsp</t>
  </si>
  <si>
    <t>O32.1XX1</t>
  </si>
  <si>
    <t>Maternal care for breech presentation, fetus 1</t>
  </si>
  <si>
    <t>O32.1XX2</t>
  </si>
  <si>
    <t>Maternal care for breech presentation, fetus 2</t>
  </si>
  <si>
    <t>O32.1XX3</t>
  </si>
  <si>
    <t>Maternal care for breech presentation, fetus 3</t>
  </si>
  <si>
    <t>O32.1XX4</t>
  </si>
  <si>
    <t>Maternal care for breech presentation, fetus 4</t>
  </si>
  <si>
    <t>O32.1XX5</t>
  </si>
  <si>
    <t>Maternal care for breech presentation, fetus 5</t>
  </si>
  <si>
    <t>O32.1XX9</t>
  </si>
  <si>
    <t>Maternal care for breech presentation, other fetus</t>
  </si>
  <si>
    <t>O32.2XX0</t>
  </si>
  <si>
    <t>Maternal care for transverse and oblique lie, unsp</t>
  </si>
  <si>
    <t>O32.2XX1</t>
  </si>
  <si>
    <t>Maternal care for transverse and oblique lie, fetus 1</t>
  </si>
  <si>
    <t>O32.2XX2</t>
  </si>
  <si>
    <t>Maternal care for transverse and oblique lie, fetus 2</t>
  </si>
  <si>
    <t>O32.2XX3</t>
  </si>
  <si>
    <t>Maternal care for transverse and oblique lie, fetus 3</t>
  </si>
  <si>
    <t>O32.2XX4</t>
  </si>
  <si>
    <t>Maternal care for transverse and oblique lie, fetus 4</t>
  </si>
  <si>
    <t>O32.2XX5</t>
  </si>
  <si>
    <t>Maternal care for transverse and oblique lie, fetus 5</t>
  </si>
  <si>
    <t>O32.2XX9</t>
  </si>
  <si>
    <t>Maternal care for transverse and oblique lie, other fetus</t>
  </si>
  <si>
    <t>O32.3XX0</t>
  </si>
  <si>
    <t>Maternal care for face, brow and chin presentation, unsp</t>
  </si>
  <si>
    <t>O32.3XX1</t>
  </si>
  <si>
    <t>Maternal care for face, brow and chin presentation, fetus 1</t>
  </si>
  <si>
    <t>O32.3XX2</t>
  </si>
  <si>
    <t>Maternal care for face, brow and chin presentation, fetus 2</t>
  </si>
  <si>
    <t>O32.3XX3</t>
  </si>
  <si>
    <t>Maternal care for face, brow and chin presentation, fetus 3</t>
  </si>
  <si>
    <t>O32.3XX4</t>
  </si>
  <si>
    <t>Maternal care for face, brow and chin presentation, fetus 4</t>
  </si>
  <si>
    <t>O32.3XX5</t>
  </si>
  <si>
    <t>Maternal care for face, brow and chin presentation, fetus 5</t>
  </si>
  <si>
    <t>O32.3XX9</t>
  </si>
  <si>
    <t>Maternal care for face, brow and chin presentation, oth</t>
  </si>
  <si>
    <t>O32.4XX0</t>
  </si>
  <si>
    <t>Maternal care for high head at term, not applicable or unsp</t>
  </si>
  <si>
    <t>O32.4XX1</t>
  </si>
  <si>
    <t>Maternal care for high head at term, fetus 1</t>
  </si>
  <si>
    <t>O32.4XX2</t>
  </si>
  <si>
    <t>Maternal care for high head at term, fetus 2</t>
  </si>
  <si>
    <t>O32.4XX3</t>
  </si>
  <si>
    <t>Maternal care for high head at term, fetus 3</t>
  </si>
  <si>
    <t>O32.4XX4</t>
  </si>
  <si>
    <t>Maternal care for high head at term, fetus 4</t>
  </si>
  <si>
    <t>O32.4XX5</t>
  </si>
  <si>
    <t>Maternal care for high head at term, fetus 5</t>
  </si>
  <si>
    <t>O32.4XX9</t>
  </si>
  <si>
    <t>Maternal care for high head at term, other fetus</t>
  </si>
  <si>
    <t>O32.6XX0</t>
  </si>
  <si>
    <t>Maternal care for compound presentation, unsp</t>
  </si>
  <si>
    <t>O32.6XX1</t>
  </si>
  <si>
    <t>Maternal care for compound presentation, fetus 1</t>
  </si>
  <si>
    <t>O32.6XX2</t>
  </si>
  <si>
    <t>Maternal care for compound presentation, fetus 2</t>
  </si>
  <si>
    <t>O32.6XX3</t>
  </si>
  <si>
    <t>Maternal care for compound presentation, fetus 3</t>
  </si>
  <si>
    <t>O32.6XX4</t>
  </si>
  <si>
    <t>Maternal care for compound presentation, fetus 4</t>
  </si>
  <si>
    <t>O32.6XX5</t>
  </si>
  <si>
    <t>Maternal care for compound presentation, fetus 5</t>
  </si>
  <si>
    <t>O32.6XX9</t>
  </si>
  <si>
    <t>Maternal care for compound presentation, other fetus</t>
  </si>
  <si>
    <t>O32.8XX0</t>
  </si>
  <si>
    <t>Maternal care for oth malpresentation of fetus, unsp</t>
  </si>
  <si>
    <t>O32.8XX1</t>
  </si>
  <si>
    <t>Maternal care for other malpresentation of fetus, fetus 1</t>
  </si>
  <si>
    <t>O32.8XX2</t>
  </si>
  <si>
    <t>Maternal care for other malpresentation of fetus, fetus 2</t>
  </si>
  <si>
    <t>O32.8XX3</t>
  </si>
  <si>
    <t>Maternal care for other malpresentation of fetus, fetus 3</t>
  </si>
  <si>
    <t>O32.8XX4</t>
  </si>
  <si>
    <t>Maternal care for other malpresentation of fetus, fetus 4</t>
  </si>
  <si>
    <t>O32.8XX5</t>
  </si>
  <si>
    <t>Maternal care for other malpresentation of fetus, fetus 5</t>
  </si>
  <si>
    <t>O32.8XX9</t>
  </si>
  <si>
    <t>Maternal care for oth malpresentation of fetus, other fetus</t>
  </si>
  <si>
    <t>O32.9XX0</t>
  </si>
  <si>
    <t>Maternal care for malpresentation of fetus, unsp, unsp</t>
  </si>
  <si>
    <t>O32.9XX1</t>
  </si>
  <si>
    <t>Maternal care for malpresentation of fetus, unsp, fetus 1</t>
  </si>
  <si>
    <t>O32.9XX2</t>
  </si>
  <si>
    <t>Maternal care for malpresentation of fetus, unsp, fetus 2</t>
  </si>
  <si>
    <t>O32.9XX3</t>
  </si>
  <si>
    <t>Maternal care for malpresentation of fetus, unsp, fetus 3</t>
  </si>
  <si>
    <t>O32.9XX4</t>
  </si>
  <si>
    <t>Maternal care for malpresentation of fetus, unsp, fetus 4</t>
  </si>
  <si>
    <t>O32.9XX5</t>
  </si>
  <si>
    <t>Maternal care for malpresentation of fetus, unsp, fetus 5</t>
  </si>
  <si>
    <t>O32.9XX9</t>
  </si>
  <si>
    <t>Maternal care for malpresentation of fetus, unsp, oth fetus</t>
  </si>
  <si>
    <t>O33.0</t>
  </si>
  <si>
    <t>Matern care for disproprtn d/t deformity of matern pelv bone</t>
  </si>
  <si>
    <t>O33.1</t>
  </si>
  <si>
    <t>Matern care for disproprtn d/t generally contracted pelvis</t>
  </si>
  <si>
    <t>O33.2</t>
  </si>
  <si>
    <t>Maternal care for disproprtn due to inlet contrctn of pelvis</t>
  </si>
  <si>
    <t>O33.3XX0</t>
  </si>
  <si>
    <t>Matern care for disproprtn d/t outlet contrctn of pelv, unsp</t>
  </si>
  <si>
    <t>O33.3XX1</t>
  </si>
  <si>
    <t>Matern care for disproprtn d/t outlet contrctn of pelv, fts1</t>
  </si>
  <si>
    <t>O33.3XX2</t>
  </si>
  <si>
    <t>Matern care for disproprtn d/t outlet contrctn of pelv, fts2</t>
  </si>
  <si>
    <t>O33.3XX3</t>
  </si>
  <si>
    <t>Matern care for disproprtn d/t outlet contrctn of pelv, fts3</t>
  </si>
  <si>
    <t>O33.3XX4</t>
  </si>
  <si>
    <t>Matern care for disproprtn d/t outlet contrctn of pelv, fts4</t>
  </si>
  <si>
    <t>O33.3XX5</t>
  </si>
  <si>
    <t>Matern care for disproprtn d/t outlet contrctn of pelv, fts5</t>
  </si>
  <si>
    <t>O33.3XX9</t>
  </si>
  <si>
    <t>Matern care for disproprtn d/t outlet contrctn of pelv, oth</t>
  </si>
  <si>
    <t>O33.4XX0</t>
  </si>
  <si>
    <t>Matern care for disproprtn of mix matern &amp; fetl origin, unsp</t>
  </si>
  <si>
    <t>O33.4XX1</t>
  </si>
  <si>
    <t>Matern care for disproprtn of mix matern &amp; fetl origin, fts1</t>
  </si>
  <si>
    <t>O33.4XX2</t>
  </si>
  <si>
    <t>Matern care for disproprtn of mix matern &amp; fetl origin, fts2</t>
  </si>
  <si>
    <t>O33.4XX3</t>
  </si>
  <si>
    <t>Matern care for disproprtn of mix matern &amp; fetl origin, fts3</t>
  </si>
  <si>
    <t>O33.4XX4</t>
  </si>
  <si>
    <t>Matern care for disproprtn of mix matern &amp; fetl origin, fts4</t>
  </si>
  <si>
    <t>O33.4XX5</t>
  </si>
  <si>
    <t>Matern care for disproprtn of mix matern &amp; fetl origin, fts5</t>
  </si>
  <si>
    <t>O33.4XX9</t>
  </si>
  <si>
    <t>Matern care for disproprtn of mix matern &amp; fetl origin, oth</t>
  </si>
  <si>
    <t>O33.5XX0</t>
  </si>
  <si>
    <t>Matern care for disproprtn d/t unusually large fetus, unsp</t>
  </si>
  <si>
    <t>O33.5XX1</t>
  </si>
  <si>
    <t>Matern care for disproprtn d/t unusually large fetus, fts1</t>
  </si>
  <si>
    <t>O33.5XX2</t>
  </si>
  <si>
    <t>Matern care for disproprtn d/t unusually large fetus, fts2</t>
  </si>
  <si>
    <t>O33.5XX3</t>
  </si>
  <si>
    <t>Matern care for disproprtn d/t unusually large fetus, fts3</t>
  </si>
  <si>
    <t>O33.5XX4</t>
  </si>
  <si>
    <t>Matern care for disproprtn d/t unusually large fetus, fts4</t>
  </si>
  <si>
    <t>O33.5XX5</t>
  </si>
  <si>
    <t>Matern care for disproprtn d/t unusually large fetus, fts5</t>
  </si>
  <si>
    <t>O33.5XX9</t>
  </si>
  <si>
    <t>Matern care for disproprtn due to unusually large fetus, oth</t>
  </si>
  <si>
    <t>O33.6XX0</t>
  </si>
  <si>
    <t>Matern care for disproprtn due to hydrocephalic fetus, unsp</t>
  </si>
  <si>
    <t>O33.6XX1</t>
  </si>
  <si>
    <t>Matern care for disproprtn due to hydrocephalic fetus, fts1</t>
  </si>
  <si>
    <t>O33.6XX2</t>
  </si>
  <si>
    <t>Matern care for disproprtn due to hydrocephalic fetus, fts2</t>
  </si>
  <si>
    <t>O33.6XX3</t>
  </si>
  <si>
    <t>Matern care for disproprtn due to hydrocephalic fetus, fts3</t>
  </si>
  <si>
    <t>O33.6XX4</t>
  </si>
  <si>
    <t>Matern care for disproprtn due to hydrocephalic fetus, fts4</t>
  </si>
  <si>
    <t>O33.6XX5</t>
  </si>
  <si>
    <t>Matern care for disproprtn due to hydrocephalic fetus, fts5</t>
  </si>
  <si>
    <t>O33.6XX9</t>
  </si>
  <si>
    <t>Maternal care for disproprtn due to hydrocephalic fetus, oth</t>
  </si>
  <si>
    <t>O33.7</t>
  </si>
  <si>
    <t>Maternal care for disproportion due to oth fetal deformities</t>
  </si>
  <si>
    <t>O33.7XX0</t>
  </si>
  <si>
    <t>Maternal care for disproportion due to other fetal deformities, not applicable or unspecified</t>
  </si>
  <si>
    <t>O33.7XX1</t>
  </si>
  <si>
    <t>Maternal care for disproportion due to other fetal deformities, fetus 1</t>
  </si>
  <si>
    <t>O33.7XX2</t>
  </si>
  <si>
    <t>Maternal care for disproportion due to other fetal deformities, fetus 2</t>
  </si>
  <si>
    <t>O33.7XX3</t>
  </si>
  <si>
    <t>Maternal care for disproportion due to other fetal deformities, fetus 3</t>
  </si>
  <si>
    <t>O33.7XX4</t>
  </si>
  <si>
    <t>Maternal care for disproportion due to other fetal deformities, fetus 4</t>
  </si>
  <si>
    <t>O33.8</t>
  </si>
  <si>
    <t>Maternal care for disproportion of other origin</t>
  </si>
  <si>
    <t>O33.9</t>
  </si>
  <si>
    <t>Maternal care for disproportion, unspecified</t>
  </si>
  <si>
    <t>O337.XX5</t>
  </si>
  <si>
    <t>Maternal care for disproportion due to other fetal deformities, fetus 5</t>
  </si>
  <si>
    <t>O337.XX9</t>
  </si>
  <si>
    <t>Maternal care for disproportion due to other fetal deformities, other fetus</t>
  </si>
  <si>
    <t>O34.00</t>
  </si>
  <si>
    <t>Maternal care for unsp congen malform of uterus, unsp tri</t>
  </si>
  <si>
    <t>O34.01</t>
  </si>
  <si>
    <t>Maternal care for unsp congen malform of uterus, first tri</t>
  </si>
  <si>
    <t>O34.02</t>
  </si>
  <si>
    <t>Maternal care for unsp congen malform of uterus, second tri</t>
  </si>
  <si>
    <t>O34.03</t>
  </si>
  <si>
    <t>Maternal care for unsp congen malform of uterus, third tri</t>
  </si>
  <si>
    <t>O34.10</t>
  </si>
  <si>
    <t>Maternal care for benign tumor of corpus uteri, unsp tri</t>
  </si>
  <si>
    <t>O34.11</t>
  </si>
  <si>
    <t>Maternal care for benign tumor of corpus uteri, first tri</t>
  </si>
  <si>
    <t>O34.12</t>
  </si>
  <si>
    <t>Maternal care for benign tumor of corpus uteri, second tri</t>
  </si>
  <si>
    <t>O34.13</t>
  </si>
  <si>
    <t>Maternal care for benign tumor of corpus uteri, third tri</t>
  </si>
  <si>
    <t>O34.21</t>
  </si>
  <si>
    <t>Maternal care for scar from previous cesarean delivery</t>
  </si>
  <si>
    <t>O34.211</t>
  </si>
  <si>
    <t>Maternal care for low transverse scar from previous cesarean delivery</t>
  </si>
  <si>
    <t>O34.212</t>
  </si>
  <si>
    <t>Maternal care for vertical scar from previous cesarean delivery</t>
  </si>
  <si>
    <t>O34.219</t>
  </si>
  <si>
    <t>MATERNAL CARE FOR UNSPECIFIED TYPE SCAR FROM PREV CESAREAN DEL</t>
  </si>
  <si>
    <t>O34.29</t>
  </si>
  <si>
    <t>Maternal care due to uterine scar from oth previous surgery</t>
  </si>
  <si>
    <t>O34.30</t>
  </si>
  <si>
    <t>Maternal care for cervical incompetence, unsp trimester</t>
  </si>
  <si>
    <t>O34.31</t>
  </si>
  <si>
    <t>Maternal care for cervical incompetence, first trimester</t>
  </si>
  <si>
    <t>O34.32</t>
  </si>
  <si>
    <t>Maternal care for cervical incompetence, second trimester</t>
  </si>
  <si>
    <t>O34.33</t>
  </si>
  <si>
    <t>Maternal care for cervical incompetence, third trimester</t>
  </si>
  <si>
    <t>O34.40</t>
  </si>
  <si>
    <t>Maternal care for oth abnlt of cervix, unsp trimester</t>
  </si>
  <si>
    <t>O34.41</t>
  </si>
  <si>
    <t>Maternal care for oth abnlt of cervix, first trimester</t>
  </si>
  <si>
    <t>O34.42</t>
  </si>
  <si>
    <t>Maternal care for oth abnlt of cervix, second trimester</t>
  </si>
  <si>
    <t>O34.43</t>
  </si>
  <si>
    <t>Maternal care for oth abnlt of cervix, third trimester</t>
  </si>
  <si>
    <t>O34.511</t>
  </si>
  <si>
    <t>Maternal care for incarceration of gravid uterus, first tri</t>
  </si>
  <si>
    <t>O34.512</t>
  </si>
  <si>
    <t>Maternal care for incarceration of gravid uterus, second tri</t>
  </si>
  <si>
    <t>O34.513</t>
  </si>
  <si>
    <t>Maternal care for incarceration of gravid uterus, third tri</t>
  </si>
  <si>
    <t>O34.519</t>
  </si>
  <si>
    <t>Maternal care for incarceration of gravid uterus, unsp tri</t>
  </si>
  <si>
    <t>O34.521</t>
  </si>
  <si>
    <t>Maternal care for prolapse of gravid uterus, first trimester</t>
  </si>
  <si>
    <t>O34.522</t>
  </si>
  <si>
    <t>Maternal care for prolapse of gravid uterus, second tri</t>
  </si>
  <si>
    <t>O34.523</t>
  </si>
  <si>
    <t>Maternal care for prolapse of gravid uterus, third trimester</t>
  </si>
  <si>
    <t>O34.529</t>
  </si>
  <si>
    <t>Maternal care for prolapse of gravid uterus, unsp trimester</t>
  </si>
  <si>
    <t>O34.531</t>
  </si>
  <si>
    <t>Maternal care for retroversion of gravid uterus, first tri</t>
  </si>
  <si>
    <t>O34.532</t>
  </si>
  <si>
    <t>Maternal care for retroversion of gravid uterus, second tri</t>
  </si>
  <si>
    <t>O34.533</t>
  </si>
  <si>
    <t>Maternal care for retroversion of gravid uterus, third tri</t>
  </si>
  <si>
    <t>O34.539</t>
  </si>
  <si>
    <t>Maternal care for retroversion of gravid uterus, unsp tri</t>
  </si>
  <si>
    <t>O34.591</t>
  </si>
  <si>
    <t>Maternal care for oth abnlt of gravid uterus, first tri</t>
  </si>
  <si>
    <t>O34.592</t>
  </si>
  <si>
    <t>Maternal care for oth abnlt of gravid uterus, second tri</t>
  </si>
  <si>
    <t>O34.593</t>
  </si>
  <si>
    <t>Maternal care for oth abnlt of gravid uterus, third tri</t>
  </si>
  <si>
    <t>O34.599</t>
  </si>
  <si>
    <t>Maternal care for oth abnlt of gravid uterus, unsp trimester</t>
  </si>
  <si>
    <t>O34.60</t>
  </si>
  <si>
    <t>Maternal care for abnormality of vagina, unsp trimester</t>
  </si>
  <si>
    <t>O34.61</t>
  </si>
  <si>
    <t>Maternal care for abnormality of vagina, first trimester</t>
  </si>
  <si>
    <t>O34.62</t>
  </si>
  <si>
    <t>Maternal care for abnormality of vagina, second trimester</t>
  </si>
  <si>
    <t>O34.63</t>
  </si>
  <si>
    <t>Maternal care for abnormality of vagina, third trimester</t>
  </si>
  <si>
    <t>O34.70</t>
  </si>
  <si>
    <t>Maternal care for abnlt of vulva and perineum, unsp tri</t>
  </si>
  <si>
    <t>O34.71</t>
  </si>
  <si>
    <t>Maternal care for abnlt of vulva and perineum, first tri</t>
  </si>
  <si>
    <t>O34.72</t>
  </si>
  <si>
    <t>Maternal care for abnlt of vulva and perineum, second tri</t>
  </si>
  <si>
    <t>O34.73</t>
  </si>
  <si>
    <t>Maternal care for abnlt of vulva and perineum, third tri</t>
  </si>
  <si>
    <t>O34.80</t>
  </si>
  <si>
    <t>Maternal care for oth abnlt of pelvic organs, unsp trimester</t>
  </si>
  <si>
    <t>O34.81</t>
  </si>
  <si>
    <t>Maternal care for oth abnlt of pelvic organs, first tri</t>
  </si>
  <si>
    <t>O34.82</t>
  </si>
  <si>
    <t>Maternal care for oth abnlt of pelvic organs, second tri</t>
  </si>
  <si>
    <t>O34.83</t>
  </si>
  <si>
    <t>Maternal care for oth abnlt of pelvic organs, third tri</t>
  </si>
  <si>
    <t>O34.90</t>
  </si>
  <si>
    <t>Maternal care for abnlt of pelvic organ, unsp, unsp tri</t>
  </si>
  <si>
    <t>O34.91</t>
  </si>
  <si>
    <t>Maternal care for abnlt of pelvic organ, unsp, first tri</t>
  </si>
  <si>
    <t>O34.92</t>
  </si>
  <si>
    <t>Maternal care for abnlt of pelvic organ, unsp, second tri</t>
  </si>
  <si>
    <t>O34.93</t>
  </si>
  <si>
    <t>Maternal care for abnlt of pelvic organ, unsp, third tri</t>
  </si>
  <si>
    <t>O35.0XX0</t>
  </si>
  <si>
    <t>Maternal care for (suspected) cnsl malform in fetus, unsp</t>
  </si>
  <si>
    <t>O35.0XX1</t>
  </si>
  <si>
    <t>Maternal care for (suspected) cnsl malform in fetus, fetus 1</t>
  </si>
  <si>
    <t>O35.0XX2</t>
  </si>
  <si>
    <t>Maternal care for (suspected) cnsl malform in fetus, fetus 2</t>
  </si>
  <si>
    <t>O35.0XX3</t>
  </si>
  <si>
    <t>Maternal care for (suspected) cnsl malform in fetus, fetus 3</t>
  </si>
  <si>
    <t>O35.0XX4</t>
  </si>
  <si>
    <t>Maternal care for (suspected) cnsl malform in fetus, fetus 4</t>
  </si>
  <si>
    <t>O35.0XX5</t>
  </si>
  <si>
    <t>Maternal care for (suspected) cnsl malform in fetus, fetus 5</t>
  </si>
  <si>
    <t>O35.0XX9</t>
  </si>
  <si>
    <t>Maternal care for (suspected) cnsl malform in fetus, oth</t>
  </si>
  <si>
    <t>O35.1XX0</t>
  </si>
  <si>
    <t>Maternal care for chromosomal abnormality in fetus, unsp</t>
  </si>
  <si>
    <t>O35.1XX1</t>
  </si>
  <si>
    <t>Maternal care for chromosomal abnormality in fetus, fetus 1</t>
  </si>
  <si>
    <t>O35.1XX2</t>
  </si>
  <si>
    <t>Maternal care for chromosomal abnormality in fetus, fetus 2</t>
  </si>
  <si>
    <t>O35.1XX3</t>
  </si>
  <si>
    <t>Maternal care for chromosomal abnormality in fetus, fetus 3</t>
  </si>
  <si>
    <t>O35.1XX4</t>
  </si>
  <si>
    <t>Maternal care for chromosomal abnormality in fetus, fetus 4</t>
  </si>
  <si>
    <t>O35.1XX5</t>
  </si>
  <si>
    <t>Maternal care for chromosomal abnormality in fetus, fetus 5</t>
  </si>
  <si>
    <t>O35.1XX9</t>
  </si>
  <si>
    <t>Maternal care for chromosomal abnormality in fetus, oth</t>
  </si>
  <si>
    <t>O35.2XX0</t>
  </si>
  <si>
    <t>Maternal care for hereditary disease in fetus, unsp</t>
  </si>
  <si>
    <t>O35.2XX1</t>
  </si>
  <si>
    <t>Maternal care for hereditary disease in fetus, fetus 1</t>
  </si>
  <si>
    <t>O35.2XX2</t>
  </si>
  <si>
    <t>Maternal care for hereditary disease in fetus, fetus 2</t>
  </si>
  <si>
    <t>O35.2XX3</t>
  </si>
  <si>
    <t>Maternal care for hereditary disease in fetus, fetus 3</t>
  </si>
  <si>
    <t>O35.2XX4</t>
  </si>
  <si>
    <t>Maternal care for hereditary disease in fetus, fetus 4</t>
  </si>
  <si>
    <t>O35.2XX5</t>
  </si>
  <si>
    <t>Maternal care for hereditary disease in fetus, fetus 5</t>
  </si>
  <si>
    <t>O35.2XX9</t>
  </si>
  <si>
    <t>Maternal care for hereditary disease in fetus, oth</t>
  </si>
  <si>
    <t>O35.3XX0</t>
  </si>
  <si>
    <t>Matern care for damag to fts from viral dis in mother, unsp</t>
  </si>
  <si>
    <t>O35.3XX1</t>
  </si>
  <si>
    <t>Matern care for damag to fts from viral dis in mother, fts1</t>
  </si>
  <si>
    <t>O35.3XX2</t>
  </si>
  <si>
    <t>Matern care for damag to fts from viral dis in mother, fts2</t>
  </si>
  <si>
    <t>O35.3XX3</t>
  </si>
  <si>
    <t>Matern care for damag to fts from viral dis in mother, fts3</t>
  </si>
  <si>
    <t>O35.3XX4</t>
  </si>
  <si>
    <t>Matern care for damag to fts from viral dis in mother, fts4</t>
  </si>
  <si>
    <t>O35.3XX5</t>
  </si>
  <si>
    <t>Matern care for damag to fts from viral dis in mother, fts5</t>
  </si>
  <si>
    <t>O35.3XX9</t>
  </si>
  <si>
    <t>Matern care for damag to fetus from viral dis in mother, oth</t>
  </si>
  <si>
    <t>O35.4XX0</t>
  </si>
  <si>
    <t>Maternal care for damage to fetus from alcohol, unsp</t>
  </si>
  <si>
    <t>O35.4XX1</t>
  </si>
  <si>
    <t>Maternal care for damage to fetus from alcohol, fetus 1</t>
  </si>
  <si>
    <t>O35.4XX2</t>
  </si>
  <si>
    <t>Maternal care for damage to fetus from alcohol, fetus 2</t>
  </si>
  <si>
    <t>O35.4XX3</t>
  </si>
  <si>
    <t>Maternal care for damage to fetus from alcohol, fetus 3</t>
  </si>
  <si>
    <t>O35.4XX4</t>
  </si>
  <si>
    <t>Maternal care for damage to fetus from alcohol, fetus 4</t>
  </si>
  <si>
    <t>O35.4XX5</t>
  </si>
  <si>
    <t>Maternal care for damage to fetus from alcohol, fetus 5</t>
  </si>
  <si>
    <t>O35.4XX9</t>
  </si>
  <si>
    <t>Maternal care for damage to fetus from alcohol, oth</t>
  </si>
  <si>
    <t>O35.5XX0</t>
  </si>
  <si>
    <t>Maternal care for (suspected) damage to fetus by drugs, unsp</t>
  </si>
  <si>
    <t>O35.5XX1</t>
  </si>
  <si>
    <t>Maternal care for damage to fetus by drugs, fetus 1</t>
  </si>
  <si>
    <t>O35.5XX2</t>
  </si>
  <si>
    <t>Maternal care for damage to fetus by drugs, fetus 2</t>
  </si>
  <si>
    <t>O35.5XX3</t>
  </si>
  <si>
    <t>Maternal care for damage to fetus by drugs, fetus 3</t>
  </si>
  <si>
    <t>O35.5XX4</t>
  </si>
  <si>
    <t>Maternal care for damage to fetus by drugs, fetus 4</t>
  </si>
  <si>
    <t>O35.5XX5</t>
  </si>
  <si>
    <t>Maternal care for damage to fetus by drugs, fetus 5</t>
  </si>
  <si>
    <t>O35.5XX9</t>
  </si>
  <si>
    <t>Maternal care for (suspected) damage to fetus by drugs, oth</t>
  </si>
  <si>
    <t>O35.6XX0</t>
  </si>
  <si>
    <t>Maternal care for damage to fetus by radiation, unsp</t>
  </si>
  <si>
    <t>O35.6XX1</t>
  </si>
  <si>
    <t>Maternal care for damage to fetus by radiation, fetus 1</t>
  </si>
  <si>
    <t>O35.6XX2</t>
  </si>
  <si>
    <t>Maternal care for damage to fetus by radiation, fetus 2</t>
  </si>
  <si>
    <t>O35.6XX3</t>
  </si>
  <si>
    <t>Maternal care for damage to fetus by radiation, fetus 3</t>
  </si>
  <si>
    <t>O35.6XX4</t>
  </si>
  <si>
    <t>Maternal care for damage to fetus by radiation, fetus 4</t>
  </si>
  <si>
    <t>O35.6XX5</t>
  </si>
  <si>
    <t>Maternal care for damage to fetus by radiation, fetus 5</t>
  </si>
  <si>
    <t>O35.6XX9</t>
  </si>
  <si>
    <t>Maternal care for damage to fetus by radiation, oth</t>
  </si>
  <si>
    <t>O35.7XX0</t>
  </si>
  <si>
    <t>Maternal care for damage to fetus by oth medical proc, unsp</t>
  </si>
  <si>
    <t>O35.7XX1</t>
  </si>
  <si>
    <t>Matern care for damage to fetus by oth medical proc, fetus 1</t>
  </si>
  <si>
    <t>O35.7XX2</t>
  </si>
  <si>
    <t>Matern care for damage to fetus by oth medical proc, fetus 2</t>
  </si>
  <si>
    <t>O35.7XX3</t>
  </si>
  <si>
    <t>Matern care for damage to fetus by oth medical proc, fetus 3</t>
  </si>
  <si>
    <t>O35.7XX4</t>
  </si>
  <si>
    <t>Matern care for damage to fetus by oth medical proc, fetus 4</t>
  </si>
  <si>
    <t>O35.7XX5</t>
  </si>
  <si>
    <t>Matern care for damage to fetus by oth medical proc, fetus 5</t>
  </si>
  <si>
    <t>O35.7XX9</t>
  </si>
  <si>
    <t>Maternal care for damage to fetus by oth medical proc, oth</t>
  </si>
  <si>
    <t>O35.8XX0</t>
  </si>
  <si>
    <t>Maternal care for oth fetal abnormality and damage, unsp</t>
  </si>
  <si>
    <t>O35.8XX1</t>
  </si>
  <si>
    <t>Maternal care for oth fetal abnormality and damage, fetus 1</t>
  </si>
  <si>
    <t>O35.8XX2</t>
  </si>
  <si>
    <t>Maternal care for oth fetal abnormality and damage, fetus 2</t>
  </si>
  <si>
    <t>O35.8XX3</t>
  </si>
  <si>
    <t>Maternal care for oth fetal abnormality and damage, fetus 3</t>
  </si>
  <si>
    <t>O35.8XX4</t>
  </si>
  <si>
    <t>Maternal care for oth fetal abnormality and damage, fetus 4</t>
  </si>
  <si>
    <t>O35.8XX5</t>
  </si>
  <si>
    <t>Maternal care for oth fetal abnormality and damage, fetus 5</t>
  </si>
  <si>
    <t>O35.8XX9</t>
  </si>
  <si>
    <t>Maternal care for oth fetal abnormality and damage, oth</t>
  </si>
  <si>
    <t>O35.9XX0</t>
  </si>
  <si>
    <t>Maternal care for fetal abnormality and damage, unsp, unsp</t>
  </si>
  <si>
    <t>O35.9XX1</t>
  </si>
  <si>
    <t>Maternal care for fetal abnlt and damage, unsp, fetus 1</t>
  </si>
  <si>
    <t>O35.9XX2</t>
  </si>
  <si>
    <t>Maternal care for fetal abnlt and damage, unsp, fetus 2</t>
  </si>
  <si>
    <t>O35.9XX3</t>
  </si>
  <si>
    <t>Maternal care for fetal abnlt and damage, unsp, fetus 3</t>
  </si>
  <si>
    <t>O35.9XX4</t>
  </si>
  <si>
    <t>Maternal care for fetal abnlt and damage, unsp, fetus 4</t>
  </si>
  <si>
    <t>O35.9XX5</t>
  </si>
  <si>
    <t>Maternal care for fetal abnlt and damage, unsp, fetus 5</t>
  </si>
  <si>
    <t>O35.9XX9</t>
  </si>
  <si>
    <t>Maternal care for fetal abnormality and damage, unsp, oth</t>
  </si>
  <si>
    <t>O36.0110</t>
  </si>
  <si>
    <t>Maternal care for anti-D antibodies, first trimester, unsp</t>
  </si>
  <si>
    <t>O36.0111</t>
  </si>
  <si>
    <t>Maternal care for anti-D antibodies, first tri, fetus 1</t>
  </si>
  <si>
    <t>O36.0112</t>
  </si>
  <si>
    <t>Maternal care for anti-D antibodies, first tri, fetus 2</t>
  </si>
  <si>
    <t>O36.0113</t>
  </si>
  <si>
    <t>Maternal care for anti-D antibodies, first tri, fetus 3</t>
  </si>
  <si>
    <t>O36.0114</t>
  </si>
  <si>
    <t>Maternal care for anti-D antibodies, first tri, fetus 4</t>
  </si>
  <si>
    <t>O36.0115</t>
  </si>
  <si>
    <t>Maternal care for anti-D antibodies, first tri, fetus 5</t>
  </si>
  <si>
    <t>O36.0119</t>
  </si>
  <si>
    <t>Maternal care for anti-D antibodies, first trimester, oth</t>
  </si>
  <si>
    <t>O36.0120</t>
  </si>
  <si>
    <t>Maternal care for anti-D antibodies, second trimester, unsp</t>
  </si>
  <si>
    <t>O36.0121</t>
  </si>
  <si>
    <t>Maternal care for anti-D antibodies, second tri, fetus 1</t>
  </si>
  <si>
    <t>O36.0122</t>
  </si>
  <si>
    <t>Maternal care for anti-D antibodies, second tri, fetus 2</t>
  </si>
  <si>
    <t>O36.0123</t>
  </si>
  <si>
    <t>Maternal care for anti-D antibodies, second tri, fetus 3</t>
  </si>
  <si>
    <t>O36.0124</t>
  </si>
  <si>
    <t>Maternal care for anti-D antibodies, second tri, fetus 4</t>
  </si>
  <si>
    <t>O36.0125</t>
  </si>
  <si>
    <t>Maternal care for anti-D antibodies, second tri, fetus 5</t>
  </si>
  <si>
    <t>O36.0129</t>
  </si>
  <si>
    <t>Maternal care for anti-D antibodies, second trimester, oth</t>
  </si>
  <si>
    <t>O36.0130</t>
  </si>
  <si>
    <t>Maternal care for anti-D antibodies, third trimester, unsp</t>
  </si>
  <si>
    <t>O36.0131</t>
  </si>
  <si>
    <t>Maternal care for anti-D antibodies, third tri, fetus 1</t>
  </si>
  <si>
    <t>O36.0132</t>
  </si>
  <si>
    <t>Maternal care for anti-D antibodies, third tri, fetus 2</t>
  </si>
  <si>
    <t>O36.0133</t>
  </si>
  <si>
    <t>Maternal care for anti-D antibodies, third tri, fetus 3</t>
  </si>
  <si>
    <t>O36.0134</t>
  </si>
  <si>
    <t>Maternal care for anti-D antibodies, third tri, fetus 4</t>
  </si>
  <si>
    <t>O36.0135</t>
  </si>
  <si>
    <t>Maternal care for anti-D antibodies, third tri, fetus 5</t>
  </si>
  <si>
    <t>O36.0139</t>
  </si>
  <si>
    <t>Maternal care for anti-D antibodies, third trimester, oth</t>
  </si>
  <si>
    <t>O36.0190</t>
  </si>
  <si>
    <t>Maternal care for anti-D antibodies, unsp trimester, unsp</t>
  </si>
  <si>
    <t>O36.0191</t>
  </si>
  <si>
    <t>Maternal care for anti-D antibodies, unsp trimester, fetus 1</t>
  </si>
  <si>
    <t>O36.0192</t>
  </si>
  <si>
    <t>Maternal care for anti-D antibodies, unsp trimester, fetus 2</t>
  </si>
  <si>
    <t>O36.0193</t>
  </si>
  <si>
    <t>Maternal care for anti-D antibodies, unsp trimester, fetus 3</t>
  </si>
  <si>
    <t>O36.0194</t>
  </si>
  <si>
    <t>Maternal care for anti-D antibodies, unsp trimester, fetus 4</t>
  </si>
  <si>
    <t>O36.0195</t>
  </si>
  <si>
    <t>Maternal care for anti-D antibodies, unsp trimester, fetus 5</t>
  </si>
  <si>
    <t>O36.0199</t>
  </si>
  <si>
    <t>Maternal care for anti-D antibodies, unsp trimester, oth</t>
  </si>
  <si>
    <t>O36.0910</t>
  </si>
  <si>
    <t>Maternal care for oth rhesus isoimmun, first trimester, unsp</t>
  </si>
  <si>
    <t>O36.0911</t>
  </si>
  <si>
    <t>Maternal care for oth rhesus isoimmun, first tri, fetus 1</t>
  </si>
  <si>
    <t>O36.0912</t>
  </si>
  <si>
    <t>Maternal care for oth rhesus isoimmun, first tri, fetus 2</t>
  </si>
  <si>
    <t>O36.0913</t>
  </si>
  <si>
    <t>Maternal care for oth rhesus isoimmun, first tri, fetus 3</t>
  </si>
  <si>
    <t>O36.0914</t>
  </si>
  <si>
    <t>Maternal care for oth rhesus isoimmun, first tri, fetus 4</t>
  </si>
  <si>
    <t>O36.0915</t>
  </si>
  <si>
    <t>Maternal care for oth rhesus isoimmun, first tri, fetus 5</t>
  </si>
  <si>
    <t>O36.0919</t>
  </si>
  <si>
    <t>Maternal care for oth rhesus isoimmun, first trimester, oth</t>
  </si>
  <si>
    <t>O36.0920</t>
  </si>
  <si>
    <t>Maternal care for oth rhesus isoimmun, second tri, unsp</t>
  </si>
  <si>
    <t>O36.0921</t>
  </si>
  <si>
    <t>Maternal care for oth rhesus isoimmun, second tri, fetus 1</t>
  </si>
  <si>
    <t>O36.0922</t>
  </si>
  <si>
    <t>Maternal care for oth rhesus isoimmun, second tri, fetus 2</t>
  </si>
  <si>
    <t>O36.0923</t>
  </si>
  <si>
    <t>Maternal care for oth rhesus isoimmun, second tri, fetus 3</t>
  </si>
  <si>
    <t>O36.0924</t>
  </si>
  <si>
    <t>Maternal care for oth rhesus isoimmun, second tri, fetus 4</t>
  </si>
  <si>
    <t>O36.0925</t>
  </si>
  <si>
    <t>Maternal care for oth rhesus isoimmun, second tri, fetus 5</t>
  </si>
  <si>
    <t>O36.0929</t>
  </si>
  <si>
    <t>Maternal care for oth rhesus isoimmun, second trimester, oth</t>
  </si>
  <si>
    <t>O36.0930</t>
  </si>
  <si>
    <t>Maternal care for oth rhesus isoimmun, third trimester, unsp</t>
  </si>
  <si>
    <t>O36.0931</t>
  </si>
  <si>
    <t>Maternal care for oth rhesus isoimmun, third tri, fetus 1</t>
  </si>
  <si>
    <t>O36.0932</t>
  </si>
  <si>
    <t>Maternal care for oth rhesus isoimmun, third tri, fetus 2</t>
  </si>
  <si>
    <t>O36.0933</t>
  </si>
  <si>
    <t>Maternal care for oth rhesus isoimmun, third tri, fetus 3</t>
  </si>
  <si>
    <t>O36.0934</t>
  </si>
  <si>
    <t>Maternal care for oth rhesus isoimmun, third tri, fetus 4</t>
  </si>
  <si>
    <t>O36.0935</t>
  </si>
  <si>
    <t>Maternal care for oth rhesus isoimmun, third tri, fetus 5</t>
  </si>
  <si>
    <t>O36.0939</t>
  </si>
  <si>
    <t>Maternal care for oth rhesus isoimmun, third trimester, oth</t>
  </si>
  <si>
    <t>O36.0990</t>
  </si>
  <si>
    <t>Maternal care for oth rhesus isoimmun, unsp trimester, unsp</t>
  </si>
  <si>
    <t>O36.0991</t>
  </si>
  <si>
    <t>Maternal care for oth rhesus isoimmun, unsp tri, fetus 1</t>
  </si>
  <si>
    <t>O36.0992</t>
  </si>
  <si>
    <t>Maternal care for oth rhesus isoimmun, unsp tri, fetus 2</t>
  </si>
  <si>
    <t>O36.0993</t>
  </si>
  <si>
    <t>Maternal care for oth rhesus isoimmun, unsp tri, fetus 3</t>
  </si>
  <si>
    <t>O36.0994</t>
  </si>
  <si>
    <t>Maternal care for oth rhesus isoimmun, unsp tri, fetus 4</t>
  </si>
  <si>
    <t>O36.0995</t>
  </si>
  <si>
    <t>Maternal care for oth rhesus isoimmun, unsp tri, fetus 5</t>
  </si>
  <si>
    <t>O36.0999</t>
  </si>
  <si>
    <t>Maternal care for oth rhesus isoimmun, unsp trimester, oth</t>
  </si>
  <si>
    <t>O36.1110</t>
  </si>
  <si>
    <t>Maternal care for Anti-A sensitization, first tri, unsp</t>
  </si>
  <si>
    <t>O36.1111</t>
  </si>
  <si>
    <t>Maternal care for Anti-A sensitization, first tri, fetus 1</t>
  </si>
  <si>
    <t>O36.1112</t>
  </si>
  <si>
    <t>Maternal care for Anti-A sensitization, first tri, fetus 2</t>
  </si>
  <si>
    <t>O36.1113</t>
  </si>
  <si>
    <t>Maternal care for Anti-A sensitization, first tri, fetus 3</t>
  </si>
  <si>
    <t>O36.1114</t>
  </si>
  <si>
    <t>Maternal care for Anti-A sensitization, first tri, fetus 4</t>
  </si>
  <si>
    <t>O36.1115</t>
  </si>
  <si>
    <t>Maternal care for Anti-A sensitization, first tri, fetus 5</t>
  </si>
  <si>
    <t>O36.1119</t>
  </si>
  <si>
    <t>Maternal care for Anti-A sensitization, first trimester, oth</t>
  </si>
  <si>
    <t>O36.1120</t>
  </si>
  <si>
    <t>Maternal care for Anti-A sensitization, second tri, unsp</t>
  </si>
  <si>
    <t>O36.1121</t>
  </si>
  <si>
    <t>Maternal care for Anti-A sensitization, second tri, fetus 1</t>
  </si>
  <si>
    <t>O36.1122</t>
  </si>
  <si>
    <t>Maternal care for Anti-A sensitization, second tri, fetus 2</t>
  </si>
  <si>
    <t>O36.1123</t>
  </si>
  <si>
    <t>Maternal care for Anti-A sensitization, second tri, fetus 3</t>
  </si>
  <si>
    <t>O36.1124</t>
  </si>
  <si>
    <t>Maternal care for Anti-A sensitization, second tri, fetus 4</t>
  </si>
  <si>
    <t>O36.1125</t>
  </si>
  <si>
    <t>Maternal care for Anti-A sensitization, second tri, fetus 5</t>
  </si>
  <si>
    <t>O36.1129</t>
  </si>
  <si>
    <t>Maternal care for Anti-A sensitization, second tri, oth</t>
  </si>
  <si>
    <t>O36.1130</t>
  </si>
  <si>
    <t>Maternal care for Anti-A sensitization, third tri, unsp</t>
  </si>
  <si>
    <t>O36.1131</t>
  </si>
  <si>
    <t>Maternal care for Anti-A sensitization, third tri, fetus 1</t>
  </si>
  <si>
    <t>O36.1132</t>
  </si>
  <si>
    <t>Maternal care for Anti-A sensitization, third tri, fetus 2</t>
  </si>
  <si>
    <t>O36.1133</t>
  </si>
  <si>
    <t>Maternal care for Anti-A sensitization, third tri, fetus 3</t>
  </si>
  <si>
    <t>O36.1134</t>
  </si>
  <si>
    <t>Maternal care for Anti-A sensitization, third tri, fetus 4</t>
  </si>
  <si>
    <t>O36.1135</t>
  </si>
  <si>
    <t>Maternal care for Anti-A sensitization, third tri, fetus 5</t>
  </si>
  <si>
    <t>O36.1139</t>
  </si>
  <si>
    <t>Maternal care for Anti-A sensitization, third trimester, oth</t>
  </si>
  <si>
    <t>O36.1190</t>
  </si>
  <si>
    <t>Maternal care for Anti-A sensitization, unsp trimester, unsp</t>
  </si>
  <si>
    <t>O36.1191</t>
  </si>
  <si>
    <t>Maternal care for Anti-A sensitization, unsp tri, fetus 1</t>
  </si>
  <si>
    <t>O36.1192</t>
  </si>
  <si>
    <t>Maternal care for Anti-A sensitization, unsp tri, fetus 2</t>
  </si>
  <si>
    <t>O36.1193</t>
  </si>
  <si>
    <t>Maternal care for Anti-A sensitization, unsp tri, fetus 3</t>
  </si>
  <si>
    <t>O36.1194</t>
  </si>
  <si>
    <t>Maternal care for Anti-A sensitization, unsp tri, fetus 4</t>
  </si>
  <si>
    <t>O36.1195</t>
  </si>
  <si>
    <t>Maternal care for Anti-A sensitization, unsp tri, fetus 5</t>
  </si>
  <si>
    <t>O36.1199</t>
  </si>
  <si>
    <t>Maternal care for Anti-A sensitization, unsp trimester, oth</t>
  </si>
  <si>
    <t>O36.1910</t>
  </si>
  <si>
    <t>Maternal care for oth isoimmunization, first trimester, unsp</t>
  </si>
  <si>
    <t>O36.1911</t>
  </si>
  <si>
    <t>Maternal care for oth isoimmun, first trimester, fetus 1</t>
  </si>
  <si>
    <t>O36.1912</t>
  </si>
  <si>
    <t>Maternal care for oth isoimmun, first trimester, fetus 2</t>
  </si>
  <si>
    <t>O36.1913</t>
  </si>
  <si>
    <t>Maternal care for oth isoimmun, first trimester, fetus 3</t>
  </si>
  <si>
    <t>O36.1914</t>
  </si>
  <si>
    <t>Maternal care for oth isoimmun, first trimester, fetus 4</t>
  </si>
  <si>
    <t>O36.1915</t>
  </si>
  <si>
    <t>Maternal care for oth isoimmun, first trimester, fetus 5</t>
  </si>
  <si>
    <t>O36.1919</t>
  </si>
  <si>
    <t>Maternal care for oth isoimmunization, first trimester, oth</t>
  </si>
  <si>
    <t>O36.1920</t>
  </si>
  <si>
    <t>Maternal care for oth isoimmun, second trimester, unsp</t>
  </si>
  <si>
    <t>O36.1921</t>
  </si>
  <si>
    <t>Maternal care for oth isoimmun, second trimester, fetus 1</t>
  </si>
  <si>
    <t>O36.1922</t>
  </si>
  <si>
    <t>Maternal care for oth isoimmun, second trimester, fetus 2</t>
  </si>
  <si>
    <t>O36.1923</t>
  </si>
  <si>
    <t>Maternal care for oth isoimmun, second trimester, fetus 3</t>
  </si>
  <si>
    <t>O36.1924</t>
  </si>
  <si>
    <t>Maternal care for oth isoimmun, second trimester, fetus 4</t>
  </si>
  <si>
    <t>O36.1925</t>
  </si>
  <si>
    <t>Maternal care for oth isoimmun, second trimester, fetus 5</t>
  </si>
  <si>
    <t>O36.1929</t>
  </si>
  <si>
    <t>Maternal care for oth isoimmunization, second trimester, oth</t>
  </si>
  <si>
    <t>O36.1930</t>
  </si>
  <si>
    <t>Maternal care for oth isoimmunization, third trimester, unsp</t>
  </si>
  <si>
    <t>O36.1931</t>
  </si>
  <si>
    <t>Maternal care for oth isoimmun, third trimester, fetus 1</t>
  </si>
  <si>
    <t>O36.1932</t>
  </si>
  <si>
    <t>Maternal care for oth isoimmun, third trimester, fetus 2</t>
  </si>
  <si>
    <t>O36.1933</t>
  </si>
  <si>
    <t>Maternal care for oth isoimmun, third trimester, fetus 3</t>
  </si>
  <si>
    <t>O36.1934</t>
  </si>
  <si>
    <t>Maternal care for oth isoimmun, third trimester, fetus 4</t>
  </si>
  <si>
    <t>O36.1935</t>
  </si>
  <si>
    <t>Maternal care for oth isoimmun, third trimester, fetus 5</t>
  </si>
  <si>
    <t>O36.1939</t>
  </si>
  <si>
    <t>Maternal care for oth isoimmunization, third trimester, oth</t>
  </si>
  <si>
    <t>O36.1990</t>
  </si>
  <si>
    <t>Maternal care for oth isoimmunization, unsp trimester, unsp</t>
  </si>
  <si>
    <t>O36.1991</t>
  </si>
  <si>
    <t>Maternal care for oth isoimmun, unsp trimester, fetus 1</t>
  </si>
  <si>
    <t>O36.1992</t>
  </si>
  <si>
    <t>Maternal care for oth isoimmun, unsp trimester, fetus 2</t>
  </si>
  <si>
    <t>O36.1993</t>
  </si>
  <si>
    <t>Maternal care for oth isoimmun, unsp trimester, fetus 3</t>
  </si>
  <si>
    <t>O36.1994</t>
  </si>
  <si>
    <t>Maternal care for oth isoimmun, unsp trimester, fetus 4</t>
  </si>
  <si>
    <t>O36.1995</t>
  </si>
  <si>
    <t>Maternal care for oth isoimmun, unsp trimester, fetus 5</t>
  </si>
  <si>
    <t>O36.1999</t>
  </si>
  <si>
    <t>Maternal care for oth isoimmunization, unsp trimester, oth</t>
  </si>
  <si>
    <t>O36.20X0</t>
  </si>
  <si>
    <t>Maternal care for hydrops fetalis, unsp trimester, unsp</t>
  </si>
  <si>
    <t>O36.20X1</t>
  </si>
  <si>
    <t>Maternal care for hydrops fetalis, unsp trimester, fetus 1</t>
  </si>
  <si>
    <t>O36.20X2</t>
  </si>
  <si>
    <t>Maternal care for hydrops fetalis, unsp trimester, fetus 2</t>
  </si>
  <si>
    <t>O36.20X3</t>
  </si>
  <si>
    <t>Maternal care for hydrops fetalis, unsp trimester, fetus 3</t>
  </si>
  <si>
    <t>O36.20X4</t>
  </si>
  <si>
    <t>Maternal care for hydrops fetalis, unsp trimester, fetus 4</t>
  </si>
  <si>
    <t>O36.20X5</t>
  </si>
  <si>
    <t>Maternal care for hydrops fetalis, unsp trimester, fetus 5</t>
  </si>
  <si>
    <t>O36.20X9</t>
  </si>
  <si>
    <t>Maternal care for hydrops fetalis, unsp trimester, oth fetus</t>
  </si>
  <si>
    <t>O36.21X0</t>
  </si>
  <si>
    <t>Maternal care for hydrops fetalis, first trimester, unsp</t>
  </si>
  <si>
    <t>O36.21X1</t>
  </si>
  <si>
    <t>Maternal care for hydrops fetalis, first trimester, fetus 1</t>
  </si>
  <si>
    <t>O36.21X2</t>
  </si>
  <si>
    <t>Maternal care for hydrops fetalis, first trimester, fetus 2</t>
  </si>
  <si>
    <t>O36.21X3</t>
  </si>
  <si>
    <t>Maternal care for hydrops fetalis, first trimester, fetus 3</t>
  </si>
  <si>
    <t>O36.21X4</t>
  </si>
  <si>
    <t>Maternal care for hydrops fetalis, first trimester, fetus 4</t>
  </si>
  <si>
    <t>O36.21X5</t>
  </si>
  <si>
    <t>Maternal care for hydrops fetalis, first trimester, fetus 5</t>
  </si>
  <si>
    <t>O36.21X9</t>
  </si>
  <si>
    <t>Maternal care for hydrops fetalis, first trimester, oth</t>
  </si>
  <si>
    <t>O36.22X0</t>
  </si>
  <si>
    <t>Maternal care for hydrops fetalis, second trimester, unsp</t>
  </si>
  <si>
    <t>O36.22X1</t>
  </si>
  <si>
    <t>Maternal care for hydrops fetalis, second trimester, fetus 1</t>
  </si>
  <si>
    <t>O36.22X2</t>
  </si>
  <si>
    <t>Maternal care for hydrops fetalis, second trimester, fetus 2</t>
  </si>
  <si>
    <t>O36.22X3</t>
  </si>
  <si>
    <t>Maternal care for hydrops fetalis, second trimester, fetus 3</t>
  </si>
  <si>
    <t>O36.22X4</t>
  </si>
  <si>
    <t>Maternal care for hydrops fetalis, second trimester, fetus 4</t>
  </si>
  <si>
    <t>O36.22X5</t>
  </si>
  <si>
    <t>Maternal care for hydrops fetalis, second trimester, fetus 5</t>
  </si>
  <si>
    <t>O36.22X9</t>
  </si>
  <si>
    <t>Maternal care for hydrops fetalis, second trimester, oth</t>
  </si>
  <si>
    <t>O36.23X0</t>
  </si>
  <si>
    <t>Maternal care for hydrops fetalis, third trimester, unsp</t>
  </si>
  <si>
    <t>O36.23X1</t>
  </si>
  <si>
    <t>Maternal care for hydrops fetalis, third trimester, fetus 1</t>
  </si>
  <si>
    <t>O36.23X2</t>
  </si>
  <si>
    <t>Maternal care for hydrops fetalis, third trimester, fetus 2</t>
  </si>
  <si>
    <t>O36.23X3</t>
  </si>
  <si>
    <t>Maternal care for hydrops fetalis, third trimester, fetus 3</t>
  </si>
  <si>
    <t>O36.23X4</t>
  </si>
  <si>
    <t>Maternal care for hydrops fetalis, third trimester, fetus 4</t>
  </si>
  <si>
    <t>O36.23X5</t>
  </si>
  <si>
    <t>Maternal care for hydrops fetalis, third trimester, fetus 5</t>
  </si>
  <si>
    <t>O36.23X9</t>
  </si>
  <si>
    <t>Maternal care for hydrops fetalis, third trimester, oth</t>
  </si>
  <si>
    <t>O36.5110</t>
  </si>
  <si>
    <t>Matern care for known or susp placntl insuff, 1st tri, unsp</t>
  </si>
  <si>
    <t>O36.5111</t>
  </si>
  <si>
    <t>Matern care for known or susp placntl insuff, 1st tri, fts1</t>
  </si>
  <si>
    <t>O36.5112</t>
  </si>
  <si>
    <t>Matern care for known or susp placntl insuff, 1st tri, fts2</t>
  </si>
  <si>
    <t>O36.5113</t>
  </si>
  <si>
    <t>Matern care for known or susp placntl insuff, 1st tri, fts3</t>
  </si>
  <si>
    <t>O36.5114</t>
  </si>
  <si>
    <t>Matern care for known or susp placntl insuff, 1st tri, fts4</t>
  </si>
  <si>
    <t>O36.5115</t>
  </si>
  <si>
    <t>Matern care for known or susp placntl insuff, 1st tri, fts5</t>
  </si>
  <si>
    <t>O36.5119</t>
  </si>
  <si>
    <t>Matern care for known or susp placntl insuff, first tri, oth</t>
  </si>
  <si>
    <t>O36.5120</t>
  </si>
  <si>
    <t>Matern care for known or susp placntl insuff, 2nd tri, unsp</t>
  </si>
  <si>
    <t>O36.5121</t>
  </si>
  <si>
    <t>Matern care for known or susp placntl insuff, 2nd tri, fts1</t>
  </si>
  <si>
    <t>O36.5122</t>
  </si>
  <si>
    <t>Matern care for known or susp placntl insuff, 2nd tri, fts2</t>
  </si>
  <si>
    <t>O36.5123</t>
  </si>
  <si>
    <t>Matern care for known or susp placntl insuff, 2nd tri, fts3</t>
  </si>
  <si>
    <t>O36.5124</t>
  </si>
  <si>
    <t>Matern care for known or susp placntl insuff, 2nd tri, fts4</t>
  </si>
  <si>
    <t>O36.5125</t>
  </si>
  <si>
    <t>Matern care for known or susp placntl insuff, 2nd tri, fts5</t>
  </si>
  <si>
    <t>O36.5129</t>
  </si>
  <si>
    <t>Matern care for known or susp placntl insuff, 2nd tri, oth</t>
  </si>
  <si>
    <t>O36.5130</t>
  </si>
  <si>
    <t>Matern care for or susp placntl insuff, third tri, unsp</t>
  </si>
  <si>
    <t>O36.5131</t>
  </si>
  <si>
    <t>Matern care for or susp placntl insuff, third tri, fts1</t>
  </si>
  <si>
    <t>O36.5132</t>
  </si>
  <si>
    <t>Matern care for or susp placntl insuff, third tri, fts2</t>
  </si>
  <si>
    <t>O36.5133</t>
  </si>
  <si>
    <t>Matern care for or susp placntl insuff, third tri, fts3</t>
  </si>
  <si>
    <t>O36.5134</t>
  </si>
  <si>
    <t>Matern care for or susp placntl insuff, third tri, fts4</t>
  </si>
  <si>
    <t>O36.5135</t>
  </si>
  <si>
    <t>Matern care for or susp placntl insuff, third tri, fts5</t>
  </si>
  <si>
    <t>O36.5139</t>
  </si>
  <si>
    <t>Matern care for known or susp placntl insuff, third tri, oth</t>
  </si>
  <si>
    <t>O36.5190</t>
  </si>
  <si>
    <t>Matern care for known or susp placntl insuff, unsp tri, unsp</t>
  </si>
  <si>
    <t>O36.5191</t>
  </si>
  <si>
    <t>Matern care for known or susp placntl insuff, unsp tri, fts1</t>
  </si>
  <si>
    <t>O36.5192</t>
  </si>
  <si>
    <t>Matern care for known or susp placntl insuff, unsp tri, fts2</t>
  </si>
  <si>
    <t>O36.5193</t>
  </si>
  <si>
    <t>Matern care for known or susp placntl insuff, unsp tri, fts3</t>
  </si>
  <si>
    <t>O36.5194</t>
  </si>
  <si>
    <t>Matern care for known or susp placntl insuff, unsp tri, fts4</t>
  </si>
  <si>
    <t>O36.5195</t>
  </si>
  <si>
    <t>Matern care for known or susp placntl insuff, unsp tri, fts5</t>
  </si>
  <si>
    <t>O36.5199</t>
  </si>
  <si>
    <t>Matern care for known or susp placntl insuff, unsp tri, oth</t>
  </si>
  <si>
    <t>O36.5910</t>
  </si>
  <si>
    <t>Matern care for oth or susp poor fetl grth, 1st tri, unsp</t>
  </si>
  <si>
    <t>O36.5911</t>
  </si>
  <si>
    <t>Matern care for oth or susp poor fetl grth, 1st tri, fts1</t>
  </si>
  <si>
    <t>O36.5912</t>
  </si>
  <si>
    <t>Matern care for oth or susp poor fetl grth, 1st tri, fts2</t>
  </si>
  <si>
    <t>O36.5913</t>
  </si>
  <si>
    <t>Matern care for oth or susp poor fetl grth, 1st tri, fts3</t>
  </si>
  <si>
    <t>O36.5914</t>
  </si>
  <si>
    <t>Matern care for oth or susp poor fetl grth, 1st tri, fts4</t>
  </si>
  <si>
    <t>O36.5915</t>
  </si>
  <si>
    <t>Matern care for oth or susp poor fetl grth, 1st tri, fts5</t>
  </si>
  <si>
    <t>O36.5919</t>
  </si>
  <si>
    <t>Matern care for oth or susp poor fetl grth, 1st tri, oth</t>
  </si>
  <si>
    <t>O36.5920</t>
  </si>
  <si>
    <t>Matern care for oth or susp poor fetl grth, 2nd tri, unsp</t>
  </si>
  <si>
    <t>O36.5921</t>
  </si>
  <si>
    <t>Matern care for oth or susp poor fetl grth, 2nd tri, fts1</t>
  </si>
  <si>
    <t>O36.5922</t>
  </si>
  <si>
    <t>Matern care for oth or susp poor fetl grth, 2nd tri, fts2</t>
  </si>
  <si>
    <t>O36.5923</t>
  </si>
  <si>
    <t>Matern care for oth or susp poor fetl grth, 2nd tri, fts3</t>
  </si>
  <si>
    <t>O36.5924</t>
  </si>
  <si>
    <t>Matern care for oth or susp poor fetl grth, 2nd tri, fts4</t>
  </si>
  <si>
    <t>O36.5925</t>
  </si>
  <si>
    <t>Matern care for oth or susp poor fetl grth, 2nd tri, fts5</t>
  </si>
  <si>
    <t>O36.5929</t>
  </si>
  <si>
    <t>Matern care for oth or susp poor fetl grth, 2nd tri, oth</t>
  </si>
  <si>
    <t>O36.5930</t>
  </si>
  <si>
    <t>Matern care for oth or susp poor fetl grth, third tri, unsp</t>
  </si>
  <si>
    <t>O36.5931</t>
  </si>
  <si>
    <t>Matern care for oth or susp poor fetl grth, third tri, fts1</t>
  </si>
  <si>
    <t>O36.5932</t>
  </si>
  <si>
    <t>Matern care for oth or susp poor fetl grth, third tri, fts2</t>
  </si>
  <si>
    <t>O36.5933</t>
  </si>
  <si>
    <t>Matern care for oth or susp poor fetl grth, third tri, fts3</t>
  </si>
  <si>
    <t>O36.5934</t>
  </si>
  <si>
    <t>Matern care for oth or susp poor fetl grth, third tri, fts4</t>
  </si>
  <si>
    <t>O36.5935</t>
  </si>
  <si>
    <t>Matern care for oth or susp poor fetl grth, third tri, fts5</t>
  </si>
  <si>
    <t>O36.5939</t>
  </si>
  <si>
    <t>Matern care for oth or susp poor fetl grth, third tri, oth</t>
  </si>
  <si>
    <t>O36.5990</t>
  </si>
  <si>
    <t>Matern care for oth or susp poor fetl grth, unsp tri, unsp</t>
  </si>
  <si>
    <t>O36.5991</t>
  </si>
  <si>
    <t>Matern care for oth or susp poor fetl grth, unsp tri, fts1</t>
  </si>
  <si>
    <t>O36.5992</t>
  </si>
  <si>
    <t>Matern care for oth or susp poor fetl grth, unsp tri, fts2</t>
  </si>
  <si>
    <t>O36.5993</t>
  </si>
  <si>
    <t>Matern care for oth or susp poor fetl grth, unsp tri, fts3</t>
  </si>
  <si>
    <t>O36.5994</t>
  </si>
  <si>
    <t>Matern care for oth or susp poor fetl grth, unsp tri, fts4</t>
  </si>
  <si>
    <t>O36.5995</t>
  </si>
  <si>
    <t>Matern care for oth or susp poor fetl grth, unsp tri, fts5</t>
  </si>
  <si>
    <t>O36.5999</t>
  </si>
  <si>
    <t>Matern care for oth or susp poor fetl grth, unsp tri, oth</t>
  </si>
  <si>
    <t>O36.60X0</t>
  </si>
  <si>
    <t>Maternal care for excess fetal growth, unsp trimester, unsp</t>
  </si>
  <si>
    <t>O36.60X1</t>
  </si>
  <si>
    <t>Maternal care for excess fetal growth, unsp tri, fetus 1</t>
  </si>
  <si>
    <t>O36.60X2</t>
  </si>
  <si>
    <t>Maternal care for excess fetal growth, unsp tri, fetus 2</t>
  </si>
  <si>
    <t>O36.60X3</t>
  </si>
  <si>
    <t>Maternal care for excess fetal growth, unsp tri, fetus 3</t>
  </si>
  <si>
    <t>O36.60X4</t>
  </si>
  <si>
    <t>Maternal care for excess fetal growth, unsp tri, fetus 4</t>
  </si>
  <si>
    <t>O36.60X5</t>
  </si>
  <si>
    <t>Maternal care for excess fetal growth, unsp tri, fetus 5</t>
  </si>
  <si>
    <t>O36.60X9</t>
  </si>
  <si>
    <t>Maternal care for excess fetal growth, unsp trimester, oth</t>
  </si>
  <si>
    <t>O36.61X0</t>
  </si>
  <si>
    <t>Maternal care for excess fetal growth, first trimester, unsp</t>
  </si>
  <si>
    <t>O36.61X1</t>
  </si>
  <si>
    <t>Maternal care for excess fetal growth, first tri, fetus 1</t>
  </si>
  <si>
    <t>O36.61X2</t>
  </si>
  <si>
    <t>Maternal care for excess fetal growth, first tri, fetus 2</t>
  </si>
  <si>
    <t>O36.61X3</t>
  </si>
  <si>
    <t>Maternal care for excess fetal growth, first tri, fetus 3</t>
  </si>
  <si>
    <t>O36.61X4</t>
  </si>
  <si>
    <t>Maternal care for excess fetal growth, first tri, fetus 4</t>
  </si>
  <si>
    <t>O36.61X5</t>
  </si>
  <si>
    <t>Maternal care for excess fetal growth, first tri, fetus 5</t>
  </si>
  <si>
    <t>O36.61X9</t>
  </si>
  <si>
    <t>Maternal care for excess fetal growth, first trimester, oth</t>
  </si>
  <si>
    <t>O36.62X0</t>
  </si>
  <si>
    <t>Maternal care for excess fetal growth, second tri, unsp</t>
  </si>
  <si>
    <t>O36.62X1</t>
  </si>
  <si>
    <t>Maternal care for excess fetal growth, second tri, fetus 1</t>
  </si>
  <si>
    <t>O36.62X2</t>
  </si>
  <si>
    <t>Maternal care for excess fetal growth, second tri, fetus 2</t>
  </si>
  <si>
    <t>O36.62X3</t>
  </si>
  <si>
    <t>Maternal care for excess fetal growth, second tri, fetus 3</t>
  </si>
  <si>
    <t>O36.62X4</t>
  </si>
  <si>
    <t>Maternal care for excess fetal growth, second tri, fetus 4</t>
  </si>
  <si>
    <t>O36.62X5</t>
  </si>
  <si>
    <t>Maternal care for excess fetal growth, second tri, fetus 5</t>
  </si>
  <si>
    <t>O36.62X9</t>
  </si>
  <si>
    <t>Maternal care for excess fetal growth, second trimester, oth</t>
  </si>
  <si>
    <t>O36.63X0</t>
  </si>
  <si>
    <t>Maternal care for excess fetal growth, third trimester, unsp</t>
  </si>
  <si>
    <t>O36.63X1</t>
  </si>
  <si>
    <t>Maternal care for excess fetal growth, third tri, fetus 1</t>
  </si>
  <si>
    <t>O36.63X2</t>
  </si>
  <si>
    <t>Maternal care for excess fetal growth, third tri, fetus 2</t>
  </si>
  <si>
    <t>O36.63X3</t>
  </si>
  <si>
    <t>Maternal care for excess fetal growth, third tri, fetus 3</t>
  </si>
  <si>
    <t>O36.63X4</t>
  </si>
  <si>
    <t>Maternal care for excess fetal growth, third tri, fetus 4</t>
  </si>
  <si>
    <t>O36.63X5</t>
  </si>
  <si>
    <t>Maternal care for excess fetal growth, third tri, fetus 5</t>
  </si>
  <si>
    <t>O36.63X9</t>
  </si>
  <si>
    <t>Maternal care for excess fetal growth, third trimester, oth</t>
  </si>
  <si>
    <t>O36.70X0</t>
  </si>
  <si>
    <t>Maternal care for viable fetus in abd preg, unsp tri, unsp</t>
  </si>
  <si>
    <t>O36.70X1</t>
  </si>
  <si>
    <t>Matern care for viable fetus in abd preg, unsp tri, fetus 1</t>
  </si>
  <si>
    <t>O36.70X2</t>
  </si>
  <si>
    <t>Matern care for viable fetus in abd preg, unsp tri, fetus 2</t>
  </si>
  <si>
    <t>O36.70X3</t>
  </si>
  <si>
    <t>Matern care for viable fetus in abd preg, unsp tri, fetus 3</t>
  </si>
  <si>
    <t>O36.70X4</t>
  </si>
  <si>
    <t>Matern care for viable fetus in abd preg, unsp tri, fetus 4</t>
  </si>
  <si>
    <t>O36.70X5</t>
  </si>
  <si>
    <t>Matern care for viable fetus in abd preg, unsp tri, fetus 5</t>
  </si>
  <si>
    <t>O36.70X9</t>
  </si>
  <si>
    <t>Maternal care for viable fetus in abd preg, unsp tri, oth</t>
  </si>
  <si>
    <t>O36.71X0</t>
  </si>
  <si>
    <t>Maternal care for viable fetus in abd preg, first tri, unsp</t>
  </si>
  <si>
    <t>O36.71X1</t>
  </si>
  <si>
    <t>Matern care for viable fetus in abd preg, first tri, fetus 1</t>
  </si>
  <si>
    <t>O36.71X2</t>
  </si>
  <si>
    <t>Matern care for viable fetus in abd preg, first tri, fetus 2</t>
  </si>
  <si>
    <t>O36.71X3</t>
  </si>
  <si>
    <t>Matern care for viable fetus in abd preg, first tri, fetus 3</t>
  </si>
  <si>
    <t>O36.71X4</t>
  </si>
  <si>
    <t>Matern care for viable fetus in abd preg, first tri, fetus 4</t>
  </si>
  <si>
    <t>O36.71X5</t>
  </si>
  <si>
    <t>Matern care for viable fetus in abd preg, first tri, fetus 5</t>
  </si>
  <si>
    <t>O36.71X9</t>
  </si>
  <si>
    <t>Maternal care for viable fetus in abd preg, first tri, oth</t>
  </si>
  <si>
    <t>O36.72X0</t>
  </si>
  <si>
    <t>Maternal care for viable fetus in abd preg, second tri, unsp</t>
  </si>
  <si>
    <t>O36.72X1</t>
  </si>
  <si>
    <t>Matern care for viable fetus in abd preg, second tri, fts1</t>
  </si>
  <si>
    <t>O36.72X2</t>
  </si>
  <si>
    <t>Matern care for viable fetus in abd preg, second tri, fts2</t>
  </si>
  <si>
    <t>O36.72X3</t>
  </si>
  <si>
    <t>Matern care for viable fetus in abd preg, second tri, fts3</t>
  </si>
  <si>
    <t>O36.72X4</t>
  </si>
  <si>
    <t>Matern care for viable fetus in abd preg, second tri, fts4</t>
  </si>
  <si>
    <t>O36.72X5</t>
  </si>
  <si>
    <t>Matern care for viable fetus in abd preg, second tri, fts5</t>
  </si>
  <si>
    <t>O36.72X9</t>
  </si>
  <si>
    <t>Maternal care for viable fetus in abd preg, second tri, oth</t>
  </si>
  <si>
    <t>O36.73X0</t>
  </si>
  <si>
    <t>Maternal care for viable fetus in abd preg, third tri, unsp</t>
  </si>
  <si>
    <t>O36.73X1</t>
  </si>
  <si>
    <t>Matern care for viable fetus in abd preg, third tri, fetus 1</t>
  </si>
  <si>
    <t>O36.73X2</t>
  </si>
  <si>
    <t>Matern care for viable fetus in abd preg, third tri, fetus 2</t>
  </si>
  <si>
    <t>O36.73X3</t>
  </si>
  <si>
    <t>Matern care for viable fetus in abd preg, third tri, fetus 3</t>
  </si>
  <si>
    <t>O36.73X4</t>
  </si>
  <si>
    <t>Matern care for viable fetus in abd preg, third tri, fetus 4</t>
  </si>
  <si>
    <t>O36.73X5</t>
  </si>
  <si>
    <t>Matern care for viable fetus in abd preg, third tri, fetus 5</t>
  </si>
  <si>
    <t>O36.73X9</t>
  </si>
  <si>
    <t>Maternal care for viable fetus in abd preg, third tri, oth</t>
  </si>
  <si>
    <t>O36.80X0</t>
  </si>
  <si>
    <t>Pregnancy w inconclusive fetal viability, unsp</t>
  </si>
  <si>
    <t>O36.80X1</t>
  </si>
  <si>
    <t>Pregnancy with inconclusive fetal viability, fetus 1</t>
  </si>
  <si>
    <t>O36.80X2</t>
  </si>
  <si>
    <t>Pregnancy with inconclusive fetal viability, fetus 2</t>
  </si>
  <si>
    <t>O36.80X3</t>
  </si>
  <si>
    <t>Pregnancy with inconclusive fetal viability, fetus 3</t>
  </si>
  <si>
    <t>O36.80X4</t>
  </si>
  <si>
    <t>Pregnancy with inconclusive fetal viability, fetus 4</t>
  </si>
  <si>
    <t>O36.80X5</t>
  </si>
  <si>
    <t>Pregnancy with inconclusive fetal viability, fetus 5</t>
  </si>
  <si>
    <t>O36.80X9</t>
  </si>
  <si>
    <t>Pregnancy with inconclusive fetal viability, other fetus</t>
  </si>
  <si>
    <t>O36.8120</t>
  </si>
  <si>
    <t>Decreased fetal movements, second trimester, unsp</t>
  </si>
  <si>
    <t>O36.8121</t>
  </si>
  <si>
    <t>Decreased fetal movements, second trimester, fetus 1</t>
  </si>
  <si>
    <t>O36.8122</t>
  </si>
  <si>
    <t>Decreased fetal movements, second trimester, fetus 2</t>
  </si>
  <si>
    <t>O36.8123</t>
  </si>
  <si>
    <t>Decreased fetal movements, second trimester, fetus 3</t>
  </si>
  <si>
    <t>O36.8124</t>
  </si>
  <si>
    <t>Decreased fetal movements, second trimester, fetus 4</t>
  </si>
  <si>
    <t>O36.8125</t>
  </si>
  <si>
    <t>Decreased fetal movements, second trimester, fetus 5</t>
  </si>
  <si>
    <t>O36.8129</t>
  </si>
  <si>
    <t>Decreased fetal movements, second trimester, other fetus</t>
  </si>
  <si>
    <t>O36.8130</t>
  </si>
  <si>
    <t>Decreased fetal movements, third trimester, unsp</t>
  </si>
  <si>
    <t>O36.8131</t>
  </si>
  <si>
    <t>Decreased fetal movements, third trimester, fetus 1</t>
  </si>
  <si>
    <t>O36.8132</t>
  </si>
  <si>
    <t>Decreased fetal movements, third trimester, fetus 2</t>
  </si>
  <si>
    <t>O36.8133</t>
  </si>
  <si>
    <t>Decreased fetal movements, third trimester, fetus 3</t>
  </si>
  <si>
    <t>O36.8134</t>
  </si>
  <si>
    <t>Decreased fetal movements, third trimester, fetus 4</t>
  </si>
  <si>
    <t>O36.8135</t>
  </si>
  <si>
    <t>Decreased fetal movements, third trimester, fetus 5</t>
  </si>
  <si>
    <t>O36.8139</t>
  </si>
  <si>
    <t>Decreased fetal movements, third trimester, other fetus</t>
  </si>
  <si>
    <t>O36.8190</t>
  </si>
  <si>
    <t>Decreased fetal movements, unsp trimester, unsp</t>
  </si>
  <si>
    <t>O36.8191</t>
  </si>
  <si>
    <t>Decreased fetal movements, unspecified trimester, fetus 1</t>
  </si>
  <si>
    <t>O36.8192</t>
  </si>
  <si>
    <t>Decreased fetal movements, unspecified trimester, fetus 2</t>
  </si>
  <si>
    <t>O36.8193</t>
  </si>
  <si>
    <t>Decreased fetal movements, unspecified trimester, fetus 3</t>
  </si>
  <si>
    <t>O36.8194</t>
  </si>
  <si>
    <t>Decreased fetal movements, unspecified trimester, fetus 4</t>
  </si>
  <si>
    <t>O36.8195</t>
  </si>
  <si>
    <t>Decreased fetal movements, unspecified trimester, fetus 5</t>
  </si>
  <si>
    <t>O36.8199</t>
  </si>
  <si>
    <t>Decreased fetal movements, unsp trimester, other fetus</t>
  </si>
  <si>
    <t>O36.8210</t>
  </si>
  <si>
    <t>Fetal anemia and thrombocytopenia, first trimester, unsp</t>
  </si>
  <si>
    <t>O36.8211</t>
  </si>
  <si>
    <t>Fetal anemia and thrombocytopenia, first trimester, fetus 1</t>
  </si>
  <si>
    <t>O36.8212</t>
  </si>
  <si>
    <t>Fetal anemia and thrombocytopenia, first trimester, fetus 2</t>
  </si>
  <si>
    <t>O36.8213</t>
  </si>
  <si>
    <t>Fetal anemia and thrombocytopenia, first trimester, fetus 3</t>
  </si>
  <si>
    <t>O36.8214</t>
  </si>
  <si>
    <t>Fetal anemia and thrombocytopenia, first trimester, fetus 4</t>
  </si>
  <si>
    <t>O36.8215</t>
  </si>
  <si>
    <t>Fetal anemia and thrombocytopenia, first trimester, fetus 5</t>
  </si>
  <si>
    <t>O36.8219</t>
  </si>
  <si>
    <t>Fetal anemia and thrombocytopenia, first trimester, oth</t>
  </si>
  <si>
    <t>O36.8220</t>
  </si>
  <si>
    <t>Fetal anemia and thrombocytopenia, second trimester, unsp</t>
  </si>
  <si>
    <t>O36.8221</t>
  </si>
  <si>
    <t>Fetal anemia and thrombocytopenia, second trimester, fetus 1</t>
  </si>
  <si>
    <t>O36.8222</t>
  </si>
  <si>
    <t>Fetal anemia and thrombocytopenia, second trimester, fetus 2</t>
  </si>
  <si>
    <t>O36.8223</t>
  </si>
  <si>
    <t>Fetal anemia and thrombocytopenia, second trimester, fetus 3</t>
  </si>
  <si>
    <t>O36.8224</t>
  </si>
  <si>
    <t>Fetal anemia and thrombocytopenia, second trimester, fetus 4</t>
  </si>
  <si>
    <t>O36.8225</t>
  </si>
  <si>
    <t>Fetal anemia and thrombocytopenia, second trimester, fetus 5</t>
  </si>
  <si>
    <t>O36.8229</t>
  </si>
  <si>
    <t>Fetal anemia and thrombocytopenia, second trimester, oth</t>
  </si>
  <si>
    <t>O36.8230</t>
  </si>
  <si>
    <t>Fetal anemia and thrombocytopenia, third trimester, unsp</t>
  </si>
  <si>
    <t>O36.8231</t>
  </si>
  <si>
    <t>Fetal anemia and thrombocytopenia, third trimester, fetus 1</t>
  </si>
  <si>
    <t>O36.8232</t>
  </si>
  <si>
    <t>Fetal anemia and thrombocytopenia, third trimester, fetus 2</t>
  </si>
  <si>
    <t>O36.8233</t>
  </si>
  <si>
    <t>Fetal anemia and thrombocytopenia, third trimester, fetus 3</t>
  </si>
  <si>
    <t>O36.8234</t>
  </si>
  <si>
    <t>Fetal anemia and thrombocytopenia, third trimester, fetus 4</t>
  </si>
  <si>
    <t>O36.8235</t>
  </si>
  <si>
    <t>Fetal anemia and thrombocytopenia, third trimester, fetus 5</t>
  </si>
  <si>
    <t>O36.8239</t>
  </si>
  <si>
    <t>Fetal anemia and thrombocytopenia, third trimester, oth</t>
  </si>
  <si>
    <t>O36.8290</t>
  </si>
  <si>
    <t>Fetal anemia and thrombocytopenia, unsp trimester, unsp</t>
  </si>
  <si>
    <t>O36.8291</t>
  </si>
  <si>
    <t>Fetal anemia and thrombocytopenia, unsp trimester, fetus 1</t>
  </si>
  <si>
    <t>O36.8292</t>
  </si>
  <si>
    <t>Fetal anemia and thrombocytopenia, unsp trimester, fetus 2</t>
  </si>
  <si>
    <t>O36.8293</t>
  </si>
  <si>
    <t>Fetal anemia and thrombocytopenia, unsp trimester, fetus 3</t>
  </si>
  <si>
    <t>O36.8294</t>
  </si>
  <si>
    <t>Fetal anemia and thrombocytopenia, unsp trimester, fetus 4</t>
  </si>
  <si>
    <t>O36.8295</t>
  </si>
  <si>
    <t>Fetal anemia and thrombocytopenia, unsp trimester, fetus 5</t>
  </si>
  <si>
    <t>O36.8299</t>
  </si>
  <si>
    <t>Fetal anemia and thrombocytopenia, unsp trimester, oth fetus</t>
  </si>
  <si>
    <t>O36.8910</t>
  </si>
  <si>
    <t>Maternal care for oth fetal problems, first trimester, unsp</t>
  </si>
  <si>
    <t>O36.8911</t>
  </si>
  <si>
    <t>Maternal care for oth fetal problems, first tri, fetus 1</t>
  </si>
  <si>
    <t>O36.8912</t>
  </si>
  <si>
    <t>Maternal care for oth fetal problems, first tri, fetus 2</t>
  </si>
  <si>
    <t>O36.8913</t>
  </si>
  <si>
    <t>Maternal care for oth fetal problems, first tri, fetus 3</t>
  </si>
  <si>
    <t>O36.8914</t>
  </si>
  <si>
    <t>Maternal care for oth fetal problems, first tri, fetus 4</t>
  </si>
  <si>
    <t>O36.8915</t>
  </si>
  <si>
    <t>Maternal care for oth fetal problems, first tri, fetus 5</t>
  </si>
  <si>
    <t>O36.8919</t>
  </si>
  <si>
    <t>Maternal care for oth fetal problems, first trimester, oth</t>
  </si>
  <si>
    <t>O36.8920</t>
  </si>
  <si>
    <t>Maternal care for oth fetal problems, second trimester, unsp</t>
  </si>
  <si>
    <t>O36.8921</t>
  </si>
  <si>
    <t>Maternal care for oth fetal problems, second tri, fetus 1</t>
  </si>
  <si>
    <t>O36.8922</t>
  </si>
  <si>
    <t>Maternal care for oth fetal problems, second tri, fetus 2</t>
  </si>
  <si>
    <t>O36.8923</t>
  </si>
  <si>
    <t>Maternal care for oth fetal problems, second tri, fetus 3</t>
  </si>
  <si>
    <t>O36.8924</t>
  </si>
  <si>
    <t>Maternal care for oth fetal problems, second tri, fetus 4</t>
  </si>
  <si>
    <t>O36.8925</t>
  </si>
  <si>
    <t>Maternal care for oth fetal problems, second tri, fetus 5</t>
  </si>
  <si>
    <t>O36.8929</t>
  </si>
  <si>
    <t>Maternal care for oth fetal problems, second trimester, oth</t>
  </si>
  <si>
    <t>O36.8930</t>
  </si>
  <si>
    <t>Maternal care for oth fetal problems, third trimester, unsp</t>
  </si>
  <si>
    <t>O36.8931</t>
  </si>
  <si>
    <t>Maternal care for oth fetal problems, third tri, fetus 1</t>
  </si>
  <si>
    <t>O36.8932</t>
  </si>
  <si>
    <t>Maternal care for oth fetal problems, third tri, fetus 2</t>
  </si>
  <si>
    <t>O36.8933</t>
  </si>
  <si>
    <t>Maternal care for oth fetal problems, third tri, fetus 3</t>
  </si>
  <si>
    <t>O36.8934</t>
  </si>
  <si>
    <t>Maternal care for oth fetal problems, third tri, fetus 4</t>
  </si>
  <si>
    <t>O36.8935</t>
  </si>
  <si>
    <t>Maternal care for oth fetal problems, third tri, fetus 5</t>
  </si>
  <si>
    <t>O36.8939</t>
  </si>
  <si>
    <t>Maternal care for oth fetal problems, third trimester, oth</t>
  </si>
  <si>
    <t>O36.8990</t>
  </si>
  <si>
    <t>Maternal care for oth fetal problems, unsp trimester, unsp</t>
  </si>
  <si>
    <t>O36.8991</t>
  </si>
  <si>
    <t>Maternal care for oth fetal problems, unsp tri, fetus 1</t>
  </si>
  <si>
    <t>O36.8992</t>
  </si>
  <si>
    <t>Maternal care for oth fetal problems, unsp tri, fetus 2</t>
  </si>
  <si>
    <t>O36.8993</t>
  </si>
  <si>
    <t>Maternal care for oth fetal problems, unsp tri, fetus 3</t>
  </si>
  <si>
    <t>O36.8994</t>
  </si>
  <si>
    <t>Maternal care for oth fetal problems, unsp tri, fetus 4</t>
  </si>
  <si>
    <t>O36.8995</t>
  </si>
  <si>
    <t>Maternal care for oth fetal problems, unsp tri, fetus 5</t>
  </si>
  <si>
    <t>O36.8999</t>
  </si>
  <si>
    <t>Maternal care for oth fetal problems, unsp trimester, oth</t>
  </si>
  <si>
    <t>O36.90X0</t>
  </si>
  <si>
    <t>Maternal care for fetal problem, unsp, unsp trimester, unsp</t>
  </si>
  <si>
    <t>O36.90X1</t>
  </si>
  <si>
    <t>Maternal care for fetal problem, unsp, unsp tri, fetus 1</t>
  </si>
  <si>
    <t>O36.90X2</t>
  </si>
  <si>
    <t>Maternal care for fetal problem, unsp, unsp tri, fetus 2</t>
  </si>
  <si>
    <t>O36.90X3</t>
  </si>
  <si>
    <t>Maternal care for fetal problem, unsp, unsp tri, fetus 3</t>
  </si>
  <si>
    <t>O36.90X4</t>
  </si>
  <si>
    <t>Maternal care for fetal problem, unsp, unsp tri, fetus 4</t>
  </si>
  <si>
    <t>O36.90X5</t>
  </si>
  <si>
    <t>Maternal care for fetal problem, unsp, unsp tri, fetus 5</t>
  </si>
  <si>
    <t>O36.90X9</t>
  </si>
  <si>
    <t>Maternal care for fetal problem, unsp, unsp trimester, oth</t>
  </si>
  <si>
    <t>O36.91X0</t>
  </si>
  <si>
    <t>Maternal care for fetal problem, unsp, first trimester, unsp</t>
  </si>
  <si>
    <t>O36.91X1</t>
  </si>
  <si>
    <t>Maternal care for fetal problem, unsp, first tri, fetus 1</t>
  </si>
  <si>
    <t>O36.91X2</t>
  </si>
  <si>
    <t>Maternal care for fetal problem, unsp, first tri, fetus 2</t>
  </si>
  <si>
    <t>O36.91X3</t>
  </si>
  <si>
    <t>Maternal care for fetal problem, unsp, first tri, fetus 3</t>
  </si>
  <si>
    <t>O36.91X4</t>
  </si>
  <si>
    <t>Maternal care for fetal problem, unsp, first tri, fetus 4</t>
  </si>
  <si>
    <t>O36.91X5</t>
  </si>
  <si>
    <t>Maternal care for fetal problem, unsp, first tri, fetus 5</t>
  </si>
  <si>
    <t>O36.91X9</t>
  </si>
  <si>
    <t>Maternal care for fetal problem, unsp, first trimester, oth</t>
  </si>
  <si>
    <t>O36.92X0</t>
  </si>
  <si>
    <t>Maternal care for fetal problem, unsp, second tri, unsp</t>
  </si>
  <si>
    <t>O36.92X1</t>
  </si>
  <si>
    <t>Maternal care for fetal problem, unsp, second tri, fetus 1</t>
  </si>
  <si>
    <t>O36.92X2</t>
  </si>
  <si>
    <t>Maternal care for fetal problem, unsp, second tri, fetus 2</t>
  </si>
  <si>
    <t>O36.92X3</t>
  </si>
  <si>
    <t>Maternal care for fetal problem, unsp, second tri, fetus 3</t>
  </si>
  <si>
    <t>O36.92X4</t>
  </si>
  <si>
    <t>Maternal care for fetal problem, unsp, second tri, fetus 4</t>
  </si>
  <si>
    <t>O36.92X5</t>
  </si>
  <si>
    <t>Maternal care for fetal problem, unsp, second tri, fetus 5</t>
  </si>
  <si>
    <t>O36.92X9</t>
  </si>
  <si>
    <t>Maternal care for fetal problem, unsp, second trimester, oth</t>
  </si>
  <si>
    <t>O36.93X0</t>
  </si>
  <si>
    <t>Maternal care for fetal problem, unsp, third trimester, unsp</t>
  </si>
  <si>
    <t>O36.93X1</t>
  </si>
  <si>
    <t>Maternal care for fetal problem, unsp, third tri, fetus 1</t>
  </si>
  <si>
    <t>O36.93X2</t>
  </si>
  <si>
    <t>Maternal care for fetal problem, unsp, third tri, fetus 2</t>
  </si>
  <si>
    <t>O36.93X3</t>
  </si>
  <si>
    <t>Maternal care for fetal problem, unsp, third tri, fetus 3</t>
  </si>
  <si>
    <t>O36.93X4</t>
  </si>
  <si>
    <t>Maternal care for fetal problem, unsp, third tri, fetus 4</t>
  </si>
  <si>
    <t>O36.93X5</t>
  </si>
  <si>
    <t>Maternal care for fetal problem, unsp, third tri, fetus 5</t>
  </si>
  <si>
    <t>O36.93X9</t>
  </si>
  <si>
    <t>Maternal care for fetal problem, unsp, third trimester, oth</t>
  </si>
  <si>
    <t>O40.1XX0</t>
  </si>
  <si>
    <t>Polyhydramnios, first trimester, not applicable or unsp</t>
  </si>
  <si>
    <t>O40.1XX1</t>
  </si>
  <si>
    <t>Polyhydramnios, first trimester, fetus 1</t>
  </si>
  <si>
    <t>O40.1XX2</t>
  </si>
  <si>
    <t>Polyhydramnios, first trimester, fetus 2</t>
  </si>
  <si>
    <t>O40.1XX3</t>
  </si>
  <si>
    <t>Polyhydramnios, first trimester, fetus 3</t>
  </si>
  <si>
    <t>O40.1XX4</t>
  </si>
  <si>
    <t>Polyhydramnios, first trimester, fetus 4</t>
  </si>
  <si>
    <t>O40.1XX5</t>
  </si>
  <si>
    <t>Polyhydramnios, first trimester, fetus 5</t>
  </si>
  <si>
    <t>O40.1XX9</t>
  </si>
  <si>
    <t>Polyhydramnios, first trimester, other fetus</t>
  </si>
  <si>
    <t>O40.2XX0</t>
  </si>
  <si>
    <t>Polyhydramnios, second trimester, not applicable or unsp</t>
  </si>
  <si>
    <t>O40.2XX1</t>
  </si>
  <si>
    <t>Polyhydramnios, second trimester, fetus 1</t>
  </si>
  <si>
    <t>O40.2XX2</t>
  </si>
  <si>
    <t>Polyhydramnios, second trimester, fetus 2</t>
  </si>
  <si>
    <t>O40.2XX3</t>
  </si>
  <si>
    <t>Polyhydramnios, second trimester, fetus 3</t>
  </si>
  <si>
    <t>O40.2XX4</t>
  </si>
  <si>
    <t>Polyhydramnios, second trimester, fetus 4</t>
  </si>
  <si>
    <t>O40.2XX5</t>
  </si>
  <si>
    <t>Polyhydramnios, second trimester, fetus 5</t>
  </si>
  <si>
    <t>O40.2XX9</t>
  </si>
  <si>
    <t>Polyhydramnios, second trimester, other fetus</t>
  </si>
  <si>
    <t>O40.3XX0</t>
  </si>
  <si>
    <t>Polyhydramnios, third trimester, not applicable or unsp</t>
  </si>
  <si>
    <t>O40.3XX1</t>
  </si>
  <si>
    <t>Polyhydramnios, third trimester, fetus 1</t>
  </si>
  <si>
    <t>O40.3XX2</t>
  </si>
  <si>
    <t>Polyhydramnios, third trimester, fetus 2</t>
  </si>
  <si>
    <t>O40.3XX3</t>
  </si>
  <si>
    <t>Polyhydramnios, third trimester, fetus 3</t>
  </si>
  <si>
    <t>O40.3XX4</t>
  </si>
  <si>
    <t>Polyhydramnios, third trimester, fetus 4</t>
  </si>
  <si>
    <t>O40.3XX5</t>
  </si>
  <si>
    <t>Polyhydramnios, third trimester, fetus 5</t>
  </si>
  <si>
    <t>O40.3XX9</t>
  </si>
  <si>
    <t>Polyhydramnios, third trimester, other fetus</t>
  </si>
  <si>
    <t>O40.9XX0</t>
  </si>
  <si>
    <t>Polyhydramnios, unsp trimester, not applicable or unsp</t>
  </si>
  <si>
    <t>O40.9XX1</t>
  </si>
  <si>
    <t>Polyhydramnios, unspecified trimester, fetus 1</t>
  </si>
  <si>
    <t>O40.9XX2</t>
  </si>
  <si>
    <t>Polyhydramnios, unspecified trimester, fetus 2</t>
  </si>
  <si>
    <t>O40.9XX3</t>
  </si>
  <si>
    <t>Polyhydramnios, unspecified trimester, fetus 3</t>
  </si>
  <si>
    <t>O40.9XX4</t>
  </si>
  <si>
    <t>Polyhydramnios, unspecified trimester, fetus 4</t>
  </si>
  <si>
    <t>O40.9XX5</t>
  </si>
  <si>
    <t>Polyhydramnios, unspecified trimester, fetus 5</t>
  </si>
  <si>
    <t>O40.9XX9</t>
  </si>
  <si>
    <t>Polyhydramnios, unspecified trimester, other fetus</t>
  </si>
  <si>
    <t>O41.00X0</t>
  </si>
  <si>
    <t>Oligohydramnios, unsp trimester, not applicable or unsp</t>
  </si>
  <si>
    <t>O41.00X1</t>
  </si>
  <si>
    <t>Oligohydramnios, unspecified trimester, fetus 1</t>
  </si>
  <si>
    <t>O41.00X2</t>
  </si>
  <si>
    <t>Oligohydramnios, unspecified trimester, fetus 2</t>
  </si>
  <si>
    <t>O41.00X3</t>
  </si>
  <si>
    <t>Oligohydramnios, unspecified trimester, fetus 3</t>
  </si>
  <si>
    <t>O41.00X4</t>
  </si>
  <si>
    <t>Oligohydramnios, unspecified trimester, fetus 4</t>
  </si>
  <si>
    <t>O41.00X5</t>
  </si>
  <si>
    <t>Oligohydramnios, unspecified trimester, fetus 5</t>
  </si>
  <si>
    <t>O41.00X9</t>
  </si>
  <si>
    <t>Oligohydramnios, unspecified trimester, other fetus</t>
  </si>
  <si>
    <t>O41.01X0</t>
  </si>
  <si>
    <t>Oligohydramnios, first trimester, not applicable or unsp</t>
  </si>
  <si>
    <t>O41.01X1</t>
  </si>
  <si>
    <t>Oligohydramnios, first trimester, fetus 1</t>
  </si>
  <si>
    <t>O41.01X2</t>
  </si>
  <si>
    <t>Oligohydramnios, first trimester, fetus 2</t>
  </si>
  <si>
    <t>O41.01X3</t>
  </si>
  <si>
    <t>Oligohydramnios, first trimester, fetus 3</t>
  </si>
  <si>
    <t>O41.01X4</t>
  </si>
  <si>
    <t>Oligohydramnios, first trimester, fetus 4</t>
  </si>
  <si>
    <t>O41.01X5</t>
  </si>
  <si>
    <t>Oligohydramnios, first trimester, fetus 5</t>
  </si>
  <si>
    <t>O41.01X9</t>
  </si>
  <si>
    <t>Oligohydramnios, first trimester, other fetus</t>
  </si>
  <si>
    <t>O41.02X0</t>
  </si>
  <si>
    <t>Oligohydramnios, second trimester, not applicable or unsp</t>
  </si>
  <si>
    <t>O41.02X1</t>
  </si>
  <si>
    <t>Oligohydramnios, second trimester, fetus 1</t>
  </si>
  <si>
    <t>O41.02X2</t>
  </si>
  <si>
    <t>Oligohydramnios, second trimester, fetus 2</t>
  </si>
  <si>
    <t>O41.02X3</t>
  </si>
  <si>
    <t>Oligohydramnios, second trimester, fetus 3</t>
  </si>
  <si>
    <t>O41.02X4</t>
  </si>
  <si>
    <t>Oligohydramnios, second trimester, fetus 4</t>
  </si>
  <si>
    <t>O41.02X5</t>
  </si>
  <si>
    <t>Oligohydramnios, second trimester, fetus 5</t>
  </si>
  <si>
    <t>O41.02X9</t>
  </si>
  <si>
    <t>Oligohydramnios, second trimester, other fetus</t>
  </si>
  <si>
    <t>O41.03X0</t>
  </si>
  <si>
    <t>Oligohydramnios, third trimester, not applicable or unsp</t>
  </si>
  <si>
    <t>O41.03X1</t>
  </si>
  <si>
    <t>Oligohydramnios, third trimester, fetus 1</t>
  </si>
  <si>
    <t>O41.03X2</t>
  </si>
  <si>
    <t>Oligohydramnios, third trimester, fetus 2</t>
  </si>
  <si>
    <t>O41.03X3</t>
  </si>
  <si>
    <t>Oligohydramnios, third trimester, fetus 3</t>
  </si>
  <si>
    <t>O41.03X4</t>
  </si>
  <si>
    <t>Oligohydramnios, third trimester, fetus 4</t>
  </si>
  <si>
    <t>O41.03X5</t>
  </si>
  <si>
    <t>Oligohydramnios, third trimester, fetus 5</t>
  </si>
  <si>
    <t>O41.03X9</t>
  </si>
  <si>
    <t>Oligohydramnios, third trimester, other fetus</t>
  </si>
  <si>
    <t>O41.1010</t>
  </si>
  <si>
    <t>Infct of amniotic sac and membrns, unsp, first tri, unsp</t>
  </si>
  <si>
    <t>O41.1011</t>
  </si>
  <si>
    <t>Infct of amniotic sac and membrns, unsp, first tri, fetus 1</t>
  </si>
  <si>
    <t>O41.1012</t>
  </si>
  <si>
    <t>Infct of amniotic sac and membrns, unsp, first tri, fetus 2</t>
  </si>
  <si>
    <t>O41.1013</t>
  </si>
  <si>
    <t>Infct of amniotic sac and membrns, unsp, first tri, fetus 3</t>
  </si>
  <si>
    <t>O41.1014</t>
  </si>
  <si>
    <t>Infct of amniotic sac and membrns, unsp, first tri, fetus 4</t>
  </si>
  <si>
    <t>O41.1015</t>
  </si>
  <si>
    <t>Infct of amniotic sac and membrns, unsp, first tri, fetus 5</t>
  </si>
  <si>
    <t>O41.1019</t>
  </si>
  <si>
    <t>Infct of amniotic sac and membrns, unsp, first tri, oth</t>
  </si>
  <si>
    <t>O41.1020</t>
  </si>
  <si>
    <t>Infct of amniotic sac and membrns, unsp, second tri, unsp</t>
  </si>
  <si>
    <t>O41.1021</t>
  </si>
  <si>
    <t>Infct of amniotic sac and membrns, unsp, second tri, fetus 1</t>
  </si>
  <si>
    <t>O41.1022</t>
  </si>
  <si>
    <t>Infct of amniotic sac and membrns, unsp, second tri, fetus 2</t>
  </si>
  <si>
    <t>O41.1023</t>
  </si>
  <si>
    <t>Infct of amniotic sac and membrns, unsp, second tri, fetus 3</t>
  </si>
  <si>
    <t>O41.1024</t>
  </si>
  <si>
    <t>Infct of amniotic sac and membrns, unsp, second tri, fetus 4</t>
  </si>
  <si>
    <t>O41.1025</t>
  </si>
  <si>
    <t>Infct of amniotic sac and membrns, unsp, second tri, fetus 5</t>
  </si>
  <si>
    <t>O41.1029</t>
  </si>
  <si>
    <t>Infct of amniotic sac and membrns, unsp, second tri, oth</t>
  </si>
  <si>
    <t>O41.1030</t>
  </si>
  <si>
    <t>Infct of amniotic sac and membrns, unsp, third tri, unsp</t>
  </si>
  <si>
    <t>O41.1031</t>
  </si>
  <si>
    <t>Infct of amniotic sac and membrns, unsp, third tri, fetus 1</t>
  </si>
  <si>
    <t>O41.1032</t>
  </si>
  <si>
    <t>Infct of amniotic sac and membrns, unsp, third tri, fetus 2</t>
  </si>
  <si>
    <t>O41.1033</t>
  </si>
  <si>
    <t>Infct of amniotic sac and membrns, unsp, third tri, fetus 3</t>
  </si>
  <si>
    <t>O41.1034</t>
  </si>
  <si>
    <t>Infct of amniotic sac and membrns, unsp, third tri, fetus 4</t>
  </si>
  <si>
    <t>O41.1035</t>
  </si>
  <si>
    <t>Infct of amniotic sac and membrns, unsp, third tri, fetus 5</t>
  </si>
  <si>
    <t>O41.1039</t>
  </si>
  <si>
    <t>Infct of amniotic sac and membrns, unsp, third tri, oth</t>
  </si>
  <si>
    <t>O41.1090</t>
  </si>
  <si>
    <t>Infct of amniotic sac and membrns, unsp, unsp tri, unsp</t>
  </si>
  <si>
    <t>O41.1091</t>
  </si>
  <si>
    <t>Infct of amniotic sac and membrns, unsp, unsp tri, fetus 1</t>
  </si>
  <si>
    <t>O41.1092</t>
  </si>
  <si>
    <t>Infct of amniotic sac and membrns, unsp, unsp tri, fetus 2</t>
  </si>
  <si>
    <t>O41.1093</t>
  </si>
  <si>
    <t>Infct of amniotic sac and membrns, unsp, unsp tri, fetus 3</t>
  </si>
  <si>
    <t>O41.1094</t>
  </si>
  <si>
    <t>Infct of amniotic sac and membrns, unsp, unsp tri, fetus 4</t>
  </si>
  <si>
    <t>O41.1095</t>
  </si>
  <si>
    <t>Infct of amniotic sac and membrns, unsp, unsp tri, fetus 5</t>
  </si>
  <si>
    <t>O41.1099</t>
  </si>
  <si>
    <t>Infct of amniotic sac and membrns, unsp, unsp trimester, oth</t>
  </si>
  <si>
    <t>O41.1210</t>
  </si>
  <si>
    <t>Chorioamnionitis, first trimester, not applicable or unsp</t>
  </si>
  <si>
    <t>O41.1211</t>
  </si>
  <si>
    <t>Chorioamnionitis, first trimester, fetus 1</t>
  </si>
  <si>
    <t>O41.1212</t>
  </si>
  <si>
    <t>Chorioamnionitis, first trimester, fetus 2</t>
  </si>
  <si>
    <t>O41.1213</t>
  </si>
  <si>
    <t>Chorioamnionitis, first trimester, fetus 3</t>
  </si>
  <si>
    <t>O41.1214</t>
  </si>
  <si>
    <t>Chorioamnionitis, first trimester, fetus 4</t>
  </si>
  <si>
    <t>O41.1215</t>
  </si>
  <si>
    <t>Chorioamnionitis, first trimester, fetus 5</t>
  </si>
  <si>
    <t>O41.1219</t>
  </si>
  <si>
    <t>Chorioamnionitis, first trimester, other fetus</t>
  </si>
  <si>
    <t>O41.1220</t>
  </si>
  <si>
    <t>Chorioamnionitis, second trimester, not applicable or unsp</t>
  </si>
  <si>
    <t>O41.1221</t>
  </si>
  <si>
    <t>Chorioamnionitis, second trimester, fetus 1</t>
  </si>
  <si>
    <t>O41.1222</t>
  </si>
  <si>
    <t>Chorioamnionitis, second trimester, fetus 2</t>
  </si>
  <si>
    <t>O41.1223</t>
  </si>
  <si>
    <t>Chorioamnionitis, second trimester, fetus 3</t>
  </si>
  <si>
    <t>O41.1224</t>
  </si>
  <si>
    <t>Chorioamnionitis, second trimester, fetus 4</t>
  </si>
  <si>
    <t>O41.1225</t>
  </si>
  <si>
    <t>Chorioamnionitis, second trimester, fetus 5</t>
  </si>
  <si>
    <t>O41.1229</t>
  </si>
  <si>
    <t>Chorioamnionitis, second trimester, other fetus</t>
  </si>
  <si>
    <t>O41.1230</t>
  </si>
  <si>
    <t>Chorioamnionitis, third trimester, not applicable or unsp</t>
  </si>
  <si>
    <t>O41.1231</t>
  </si>
  <si>
    <t>Chorioamnionitis, third trimester, fetus 1</t>
  </si>
  <si>
    <t>O41.1232</t>
  </si>
  <si>
    <t>Chorioamnionitis, third trimester, fetus 2</t>
  </si>
  <si>
    <t>O41.1233</t>
  </si>
  <si>
    <t>Chorioamnionitis, third trimester, fetus 3</t>
  </si>
  <si>
    <t>O41.1234</t>
  </si>
  <si>
    <t>Chorioamnionitis, third trimester, fetus 4</t>
  </si>
  <si>
    <t>O41.1235</t>
  </si>
  <si>
    <t>Chorioamnionitis, third trimester, fetus 5</t>
  </si>
  <si>
    <t>O41.1239</t>
  </si>
  <si>
    <t>Chorioamnionitis, third trimester, other fetus</t>
  </si>
  <si>
    <t>O41.1290</t>
  </si>
  <si>
    <t>Chorioamnionitis, unsp trimester, not applicable or unsp</t>
  </si>
  <si>
    <t>O41.1291</t>
  </si>
  <si>
    <t>Chorioamnionitis, unspecified trimester, fetus 1</t>
  </si>
  <si>
    <t>O41.1292</t>
  </si>
  <si>
    <t>Chorioamnionitis, unspecified trimester, fetus 2</t>
  </si>
  <si>
    <t>O41.1293</t>
  </si>
  <si>
    <t>Chorioamnionitis, unspecified trimester, fetus 3</t>
  </si>
  <si>
    <t>O41.1294</t>
  </si>
  <si>
    <t>Chorioamnionitis, unspecified trimester, fetus 4</t>
  </si>
  <si>
    <t>O41.1295</t>
  </si>
  <si>
    <t>Chorioamnionitis, unspecified trimester, fetus 5</t>
  </si>
  <si>
    <t>O41.1299</t>
  </si>
  <si>
    <t>Chorioamnionitis, unspecified trimester, other fetus</t>
  </si>
  <si>
    <t>O41.1410</t>
  </si>
  <si>
    <t>Placentitis, first trimester, not applicable or unspecified</t>
  </si>
  <si>
    <t>O41.1411</t>
  </si>
  <si>
    <t>Placentitis, first trimester, fetus 1</t>
  </si>
  <si>
    <t>O41.1412</t>
  </si>
  <si>
    <t>Placentitis, first trimester, fetus 2</t>
  </si>
  <si>
    <t>O41.1413</t>
  </si>
  <si>
    <t>Placentitis, first trimester, fetus 3</t>
  </si>
  <si>
    <t>O41.1414</t>
  </si>
  <si>
    <t>Placentitis, first trimester, fetus 4</t>
  </si>
  <si>
    <t>O41.1415</t>
  </si>
  <si>
    <t>Placentitis, first trimester, fetus 5</t>
  </si>
  <si>
    <t>O41.1419</t>
  </si>
  <si>
    <t>Placentitis, first trimester, other fetus</t>
  </si>
  <si>
    <t>O41.1420</t>
  </si>
  <si>
    <t>Placentitis, second trimester, not applicable or unspecified</t>
  </si>
  <si>
    <t>O41.1421</t>
  </si>
  <si>
    <t>Placentitis, second trimester, fetus 1</t>
  </si>
  <si>
    <t>O41.1422</t>
  </si>
  <si>
    <t>Placentitis, second trimester, fetus 2</t>
  </si>
  <si>
    <t>O41.1423</t>
  </si>
  <si>
    <t>Placentitis, second trimester, fetus 3</t>
  </si>
  <si>
    <t>O41.1424</t>
  </si>
  <si>
    <t>Placentitis, second trimester, fetus 4</t>
  </si>
  <si>
    <t>O41.1425</t>
  </si>
  <si>
    <t>Placentitis, second trimester, fetus 5</t>
  </si>
  <si>
    <t>O41.1429</t>
  </si>
  <si>
    <t>Placentitis, second trimester, other fetus</t>
  </si>
  <si>
    <t>O41.1430</t>
  </si>
  <si>
    <t>Placentitis, third trimester, not applicable or unspecified</t>
  </si>
  <si>
    <t>O41.1431</t>
  </si>
  <si>
    <t>Placentitis, third trimester, fetus 1</t>
  </si>
  <si>
    <t>O41.1432</t>
  </si>
  <si>
    <t>Placentitis, third trimester, fetus 2</t>
  </si>
  <si>
    <t>O41.1433</t>
  </si>
  <si>
    <t>Placentitis, third trimester, fetus 3</t>
  </si>
  <si>
    <t>O41.1434</t>
  </si>
  <si>
    <t>Placentitis, third trimester, fetus 4</t>
  </si>
  <si>
    <t>O41.1435</t>
  </si>
  <si>
    <t>Placentitis, third trimester, fetus 5</t>
  </si>
  <si>
    <t>O41.1439</t>
  </si>
  <si>
    <t>Placentitis, third trimester, other fetus</t>
  </si>
  <si>
    <t>O41.1490</t>
  </si>
  <si>
    <t>Placentitis, unsp trimester, not applicable or unspecified</t>
  </si>
  <si>
    <t>O41.1491</t>
  </si>
  <si>
    <t>Placentitis, unspecified trimester, fetus 1</t>
  </si>
  <si>
    <t>O41.1492</t>
  </si>
  <si>
    <t>Placentitis, unspecified trimester, fetus 2</t>
  </si>
  <si>
    <t>O41.1493</t>
  </si>
  <si>
    <t>Placentitis, unspecified trimester, fetus 3</t>
  </si>
  <si>
    <t>O41.1494</t>
  </si>
  <si>
    <t>Placentitis, unspecified trimester, fetus 4</t>
  </si>
  <si>
    <t>O41.1495</t>
  </si>
  <si>
    <t>Placentitis, unspecified trimester, fetus 5</t>
  </si>
  <si>
    <t>O41.1499</t>
  </si>
  <si>
    <t>Placentitis, unspecified trimester, other fetus</t>
  </si>
  <si>
    <t>O41.8X10</t>
  </si>
  <si>
    <t>Oth disrd of amniotic fluid and membrns, first tri, unsp</t>
  </si>
  <si>
    <t>O41.8X11</t>
  </si>
  <si>
    <t>Oth disrd of amniotic fluid and membrns, first tri, fetus 1</t>
  </si>
  <si>
    <t>O41.8X12</t>
  </si>
  <si>
    <t>Oth disrd of amniotic fluid and membrns, first tri, fetus 2</t>
  </si>
  <si>
    <t>O41.8X13</t>
  </si>
  <si>
    <t>Oth disrd of amniotic fluid and membrns, first tri, fetus 3</t>
  </si>
  <si>
    <t>O41.8X14</t>
  </si>
  <si>
    <t>Oth disrd of amniotic fluid and membrns, first tri, fetus 4</t>
  </si>
  <si>
    <t>O41.8X15</t>
  </si>
  <si>
    <t>Oth disrd of amniotic fluid and membrns, first tri, fetus 5</t>
  </si>
  <si>
    <t>O41.8X19</t>
  </si>
  <si>
    <t>Oth disrd of amniotic fluid and membrns, first tri, oth</t>
  </si>
  <si>
    <t>O41.8X20</t>
  </si>
  <si>
    <t>Oth disrd of amniotic fluid and membrns, second tri, unsp</t>
  </si>
  <si>
    <t>O41.8X21</t>
  </si>
  <si>
    <t>Oth disrd of amniotic fluid and membrns, second tri, fetus 1</t>
  </si>
  <si>
    <t>O41.8X22</t>
  </si>
  <si>
    <t>Oth disrd of amniotic fluid and membrns, second tri, fetus 2</t>
  </si>
  <si>
    <t>O41.8X23</t>
  </si>
  <si>
    <t>Oth disrd of amniotic fluid and membrns, second tri, fetus 3</t>
  </si>
  <si>
    <t>O41.8X24</t>
  </si>
  <si>
    <t>Oth disrd of amniotic fluid and membrns, second tri, fetus 4</t>
  </si>
  <si>
    <t>O41.8X25</t>
  </si>
  <si>
    <t>Oth disrd of amniotic fluid and membrns, second tri, fetus 5</t>
  </si>
  <si>
    <t>O41.8X29</t>
  </si>
  <si>
    <t>Oth disrd of amniotic fluid and membrns, second tri, oth</t>
  </si>
  <si>
    <t>O41.8X30</t>
  </si>
  <si>
    <t>Oth disrd of amniotic fluid and membrns, third tri, unsp</t>
  </si>
  <si>
    <t>O41.8X31</t>
  </si>
  <si>
    <t>Oth disrd of amniotic fluid and membrns, third tri, fetus 1</t>
  </si>
  <si>
    <t>O41.8X32</t>
  </si>
  <si>
    <t>Oth disrd of amniotic fluid and membrns, third tri, fetus 2</t>
  </si>
  <si>
    <t>O41.8X33</t>
  </si>
  <si>
    <t>Oth disrd of amniotic fluid and membrns, third tri, fetus 3</t>
  </si>
  <si>
    <t>O41.8X34</t>
  </si>
  <si>
    <t>Oth disrd of amniotic fluid and membrns, third tri, fetus 4</t>
  </si>
  <si>
    <t>O41.8X35</t>
  </si>
  <si>
    <t>Oth disrd of amniotic fluid and membrns, third tri, fetus 5</t>
  </si>
  <si>
    <t>O41.8X39</t>
  </si>
  <si>
    <t>Oth disrd of amniotic fluid and membrns, third tri, oth</t>
  </si>
  <si>
    <t>O41.8X90</t>
  </si>
  <si>
    <t>Oth disrd of amniotic fluid and membrns, unsp tri, unsp</t>
  </si>
  <si>
    <t>O41.8X91</t>
  </si>
  <si>
    <t>Oth disrd of amniotic fluid and membrns, unsp tri, fetus 1</t>
  </si>
  <si>
    <t>O41.8X92</t>
  </si>
  <si>
    <t>Oth disrd of amniotic fluid and membrns, unsp tri, fetus 2</t>
  </si>
  <si>
    <t>O41.8X93</t>
  </si>
  <si>
    <t>Oth disrd of amniotic fluid and membrns, unsp tri, fetus 3</t>
  </si>
  <si>
    <t>O41.8X94</t>
  </si>
  <si>
    <t>Oth disrd of amniotic fluid and membrns, unsp tri, fetus 4</t>
  </si>
  <si>
    <t>O41.8X95</t>
  </si>
  <si>
    <t>Oth disrd of amniotic fluid and membrns, unsp tri, fetus 5</t>
  </si>
  <si>
    <t>O41.8X99</t>
  </si>
  <si>
    <t>Oth disrd of amniotic fluid and membrns, unsp trimester, oth</t>
  </si>
  <si>
    <t>O41.90X0</t>
  </si>
  <si>
    <t>Disorder of amniotic fluid and membrns, unsp, unsp tri, unsp</t>
  </si>
  <si>
    <t>O41.90X1</t>
  </si>
  <si>
    <t>Disorder of amnio fluid and membrns, unsp, unsp tri, fetus 1</t>
  </si>
  <si>
    <t>O41.90X2</t>
  </si>
  <si>
    <t>Disorder of amnio fluid and membrns, unsp, unsp tri, fetus 2</t>
  </si>
  <si>
    <t>O41.90X3</t>
  </si>
  <si>
    <t>Disorder of amnio fluid and membrns, unsp, unsp tri, fetus 3</t>
  </si>
  <si>
    <t>O41.90X4</t>
  </si>
  <si>
    <t>Disorder of amnio fluid and membrns, unsp, unsp tri, fetus 4</t>
  </si>
  <si>
    <t>O41.90X5</t>
  </si>
  <si>
    <t>Disorder of amnio fluid and membrns, unsp, unsp tri, fetus 5</t>
  </si>
  <si>
    <t>O41.90X9</t>
  </si>
  <si>
    <t>Disorder of amniotic fluid and membrns, unsp, unsp tri, oth</t>
  </si>
  <si>
    <t>O41.91X0</t>
  </si>
  <si>
    <t>Disorder of amnio fluid and membrns, unsp, first tri, unsp</t>
  </si>
  <si>
    <t>O41.91X1</t>
  </si>
  <si>
    <t>Disord of amnio fluid and membrns, unsp, first tri, fetus 1</t>
  </si>
  <si>
    <t>O41.91X2</t>
  </si>
  <si>
    <t>Disord of amnio fluid and membrns, unsp, first tri, fetus 2</t>
  </si>
  <si>
    <t>O41.91X3</t>
  </si>
  <si>
    <t>Disord of amnio fluid and membrns, unsp, first tri, fetus 3</t>
  </si>
  <si>
    <t>O41.91X4</t>
  </si>
  <si>
    <t>Disord of amnio fluid and membrns, unsp, first tri, fetus 4</t>
  </si>
  <si>
    <t>O41.91X5</t>
  </si>
  <si>
    <t>Disord of amnio fluid and membrns, unsp, first tri, fetus 5</t>
  </si>
  <si>
    <t>O41.91X9</t>
  </si>
  <si>
    <t>Disorder of amniotic fluid and membrns, unsp, first tri, oth</t>
  </si>
  <si>
    <t>O41.92X0</t>
  </si>
  <si>
    <t>Disorder of amnio fluid and membrns, unsp, second tri, unsp</t>
  </si>
  <si>
    <t>O41.92X1</t>
  </si>
  <si>
    <t>Disord of amnio fluid and membrns, unsp, second tri, fetus 1</t>
  </si>
  <si>
    <t>O41.92X2</t>
  </si>
  <si>
    <t>Disord of amnio fluid and membrns, unsp, second tri, fetus 2</t>
  </si>
  <si>
    <t>O41.92X3</t>
  </si>
  <si>
    <t>Disord of amnio fluid and membrns, unsp, second tri, fetus 3</t>
  </si>
  <si>
    <t>O41.92X4</t>
  </si>
  <si>
    <t>Disord of amnio fluid and membrns, unsp, second tri, fetus 4</t>
  </si>
  <si>
    <t>O41.92X5</t>
  </si>
  <si>
    <t>Disord of amnio fluid and membrns, unsp, second tri, fetus 5</t>
  </si>
  <si>
    <t>O41.92X9</t>
  </si>
  <si>
    <t>Disorder of amnio fluid and membrns, unsp, second tri, oth</t>
  </si>
  <si>
    <t>O41.93X0</t>
  </si>
  <si>
    <t>Disorder of amnio fluid and membrns, unsp, third tri, unsp</t>
  </si>
  <si>
    <t>O41.93X1</t>
  </si>
  <si>
    <t>Disord of amnio fluid and membrns, unsp, third tri, fetus 1</t>
  </si>
  <si>
    <t>O41.93X2</t>
  </si>
  <si>
    <t>Disord of amnio fluid and membrns, unsp, third tri, fetus 2</t>
  </si>
  <si>
    <t>O41.93X3</t>
  </si>
  <si>
    <t>Disord of amnio fluid and membrns, unsp, third tri, fetus 3</t>
  </si>
  <si>
    <t>O41.93X4</t>
  </si>
  <si>
    <t>Disord of amnio fluid and membrns, unsp, third tri, fetus 4</t>
  </si>
  <si>
    <t>O41.93X5</t>
  </si>
  <si>
    <t>Disord of amnio fluid and membrns, unsp, third tri, fetus 5</t>
  </si>
  <si>
    <t>O41.93X9</t>
  </si>
  <si>
    <t>Disorder of amniotic fluid and membrns, unsp, third tri, oth</t>
  </si>
  <si>
    <t>O42.00</t>
  </si>
  <si>
    <t>Prem ROM, onset labor w/n 24 hr of rupt, unsp weeks of gest</t>
  </si>
  <si>
    <t>O42.011</t>
  </si>
  <si>
    <t>Pretrm prem ROM, onset labor w/n 24 hours of rupt, first tri</t>
  </si>
  <si>
    <t>O42.012</t>
  </si>
  <si>
    <t>Pretrm prem ROM, onset labor w/n 24 hours of rupt, 2nd tri</t>
  </si>
  <si>
    <t>O42.013</t>
  </si>
  <si>
    <t>Pretrm prem ROM, onset labor w/n 24 hours of rupt, third tri</t>
  </si>
  <si>
    <t>O42.019</t>
  </si>
  <si>
    <t>Pretrm prem ROM, onset labor w/n 24 hours of rupt, unsp tri</t>
  </si>
  <si>
    <t>O42.02</t>
  </si>
  <si>
    <t>Full-term prem ROM, onset labor within 24 hours of rupture</t>
  </si>
  <si>
    <t>O42.10</t>
  </si>
  <si>
    <t>Prem ROM, onset labor &gt; 24 hr fol rupt, unsp weeks of gest</t>
  </si>
  <si>
    <t>O42.111</t>
  </si>
  <si>
    <t>Pretrm prem ROM, onset labor &gt; 24 hours fol rupt, first tri</t>
  </si>
  <si>
    <t>O42.112</t>
  </si>
  <si>
    <t>Pretrm prem ROM, onset labor &gt; 24 hours fol rupt, second tri</t>
  </si>
  <si>
    <t>O42.113</t>
  </si>
  <si>
    <t>Pretrm prem ROM, onset labor &gt; 24 hours fol rupt, third tri</t>
  </si>
  <si>
    <t>O42.119</t>
  </si>
  <si>
    <t>Pretrm prem ROM, onset labor &gt; 24 hours fol rupt, unsp tri</t>
  </si>
  <si>
    <t>O42.12</t>
  </si>
  <si>
    <t>Full-term premature ROM, onset labor &gt; 24 hours fol rupture</t>
  </si>
  <si>
    <t>O42.90</t>
  </si>
  <si>
    <t>Prem ROM, 7th0 betw rupt &amp; onst labr, unsp weeks of gest</t>
  </si>
  <si>
    <t>O42.911</t>
  </si>
  <si>
    <t>Pretrm prem ROM, unsp time betw rupt and onset labr, 1st tri</t>
  </si>
  <si>
    <t>O42.912</t>
  </si>
  <si>
    <t>Pretrm prem ROM, unsp time betw rupt and onset labr, 2nd tri</t>
  </si>
  <si>
    <t>O42.913</t>
  </si>
  <si>
    <t>Pretrm prem ROM, unsp time betw rupt and onst labr, 3rd tri</t>
  </si>
  <si>
    <t>O42.919</t>
  </si>
  <si>
    <t>Pretrm prem ROM, unsp time betw rupt and onst labr, unsp tri</t>
  </si>
  <si>
    <t>O42.92</t>
  </si>
  <si>
    <t>Full-term prem ROM, unsp time betw rupture and onset labor</t>
  </si>
  <si>
    <t>O43.011</t>
  </si>
  <si>
    <t>Fetomaternal placental transfusion syndrome, first trimester</t>
  </si>
  <si>
    <t>O43.012</t>
  </si>
  <si>
    <t>Fetomaternal placental transfuse syndrome, second trimester</t>
  </si>
  <si>
    <t>O43.013</t>
  </si>
  <si>
    <t>Fetomaternal placental transfusion syndrome, third trimester</t>
  </si>
  <si>
    <t>O43.019</t>
  </si>
  <si>
    <t>Fetomaternal placental transfusion syndrome, unsp trimester</t>
  </si>
  <si>
    <t>O43.021</t>
  </si>
  <si>
    <t>Fetus-to-fetus placental transfuse syndrome, first trimester</t>
  </si>
  <si>
    <t>O43.022</t>
  </si>
  <si>
    <t>Fetus-to-fetus placntl transfuse syndrome, second trimester</t>
  </si>
  <si>
    <t>O43.023</t>
  </si>
  <si>
    <t>Fetus-to-fetus placental transfuse syndrome, third trimester</t>
  </si>
  <si>
    <t>O43.029</t>
  </si>
  <si>
    <t>Fetus-to-fetus placental transfuse syndrome, unsp trimester</t>
  </si>
  <si>
    <t>O43.101</t>
  </si>
  <si>
    <t>Malformation of placenta, unspecified, first trimester</t>
  </si>
  <si>
    <t>O43.102</t>
  </si>
  <si>
    <t>Malformation of placenta, unspecified, second trimester</t>
  </si>
  <si>
    <t>O43.103</t>
  </si>
  <si>
    <t>Malformation of placenta, unspecified, third trimester</t>
  </si>
  <si>
    <t>O43.109</t>
  </si>
  <si>
    <t>Malformation of placenta, unspecified, unspecified trimester</t>
  </si>
  <si>
    <t>O43.111</t>
  </si>
  <si>
    <t>Circumvallate placenta, first trimester</t>
  </si>
  <si>
    <t>O43.112</t>
  </si>
  <si>
    <t>Circumvallate placenta, second trimester</t>
  </si>
  <si>
    <t>O43.113</t>
  </si>
  <si>
    <t>Circumvallate placenta, third trimester</t>
  </si>
  <si>
    <t>O43.119</t>
  </si>
  <si>
    <t>Circumvallate placenta, unspecified trimester</t>
  </si>
  <si>
    <t>O43.121</t>
  </si>
  <si>
    <t>Velamentous insertion of umbilical cord, first trimester</t>
  </si>
  <si>
    <t>O43.122</t>
  </si>
  <si>
    <t>Velamentous insertion of umbilical cord, second trimester</t>
  </si>
  <si>
    <t>O43.123</t>
  </si>
  <si>
    <t>Velamentous insertion of umbilical cord, third trimester</t>
  </si>
  <si>
    <t>O43.129</t>
  </si>
  <si>
    <t>Velamentous insertion of umbilical cord, unsp trimester</t>
  </si>
  <si>
    <t>O43.191</t>
  </si>
  <si>
    <t>Other malformation of placenta, first trimester</t>
  </si>
  <si>
    <t>O43.192</t>
  </si>
  <si>
    <t>Other malformation of placenta, second trimester</t>
  </si>
  <si>
    <t>O43.193</t>
  </si>
  <si>
    <t>Other malformation of placenta, third trimester</t>
  </si>
  <si>
    <t>O43.199</t>
  </si>
  <si>
    <t>Other malformation of placenta, unspecified trimester</t>
  </si>
  <si>
    <t>O43.211</t>
  </si>
  <si>
    <t>Placenta accreta, first trimester</t>
  </si>
  <si>
    <t>O43.212</t>
  </si>
  <si>
    <t>Placenta accreta, second trimester</t>
  </si>
  <si>
    <t>O43.213</t>
  </si>
  <si>
    <t>Placenta accreta, third trimester</t>
  </si>
  <si>
    <t>O43.219</t>
  </si>
  <si>
    <t>Placenta accreta, unspecified trimester</t>
  </si>
  <si>
    <t>O43.221</t>
  </si>
  <si>
    <t>Placenta increta, first trimester</t>
  </si>
  <si>
    <t>O43.222</t>
  </si>
  <si>
    <t>Placenta increta, second trimester</t>
  </si>
  <si>
    <t>O43.223</t>
  </si>
  <si>
    <t>Placenta increta, third trimester</t>
  </si>
  <si>
    <t>O43.229</t>
  </si>
  <si>
    <t>Placenta increta, unspecified trimester</t>
  </si>
  <si>
    <t>O43.231</t>
  </si>
  <si>
    <t>Placenta percreta, first trimester</t>
  </si>
  <si>
    <t>O43.232</t>
  </si>
  <si>
    <t>Placenta percreta, second trimester</t>
  </si>
  <si>
    <t>O43.233</t>
  </si>
  <si>
    <t>Placenta percreta, third trimester</t>
  </si>
  <si>
    <t>O43.239</t>
  </si>
  <si>
    <t>Placenta percreta, unspecified trimester</t>
  </si>
  <si>
    <t>O43.811</t>
  </si>
  <si>
    <t>Placental infarction, first trimester</t>
  </si>
  <si>
    <t>O43.812</t>
  </si>
  <si>
    <t>Placental infarction, second trimester</t>
  </si>
  <si>
    <t>O43.813</t>
  </si>
  <si>
    <t>Placental infarction, third trimester</t>
  </si>
  <si>
    <t>O43.819</t>
  </si>
  <si>
    <t>Placental infarction, unspecified trimester</t>
  </si>
  <si>
    <t>O43.891</t>
  </si>
  <si>
    <t>Other placental disorders, first trimester</t>
  </si>
  <si>
    <t>O43.892</t>
  </si>
  <si>
    <t>Other placental disorders, second trimester</t>
  </si>
  <si>
    <t>O43.893</t>
  </si>
  <si>
    <t>Other placental disorders, third trimester</t>
  </si>
  <si>
    <t>O43.899</t>
  </si>
  <si>
    <t>Other placental disorders, unspecified trimester</t>
  </si>
  <si>
    <t>O43.90</t>
  </si>
  <si>
    <t>Unspecified placental disorder, unspecified trimester</t>
  </si>
  <si>
    <t>O43.91</t>
  </si>
  <si>
    <t>Unspecified placental disorder, first trimester</t>
  </si>
  <si>
    <t>O43.92</t>
  </si>
  <si>
    <t>Unspecified placental disorder, second trimester</t>
  </si>
  <si>
    <t>O43.93</t>
  </si>
  <si>
    <t>Unspecified placental disorder, third trimester</t>
  </si>
  <si>
    <t>O44.00</t>
  </si>
  <si>
    <t>Placenta previa specified as w/o hemorrhage, unsp trimester</t>
  </si>
  <si>
    <t>O44.01</t>
  </si>
  <si>
    <t>Placenta previa specified as w/o hemorrhage, first trimester</t>
  </si>
  <si>
    <t>O44.02</t>
  </si>
  <si>
    <t>Placenta previa specified as w/o hemor, second trimester</t>
  </si>
  <si>
    <t>O44.03</t>
  </si>
  <si>
    <t>Placenta previa specified as w/o hemorrhage, third trimester</t>
  </si>
  <si>
    <t>O44.10</t>
  </si>
  <si>
    <t>Placenta previa with hemorrhage, unspecified trimester</t>
  </si>
  <si>
    <t>O44.11</t>
  </si>
  <si>
    <t>Placenta previa with hemorrhage, first trimester</t>
  </si>
  <si>
    <t>O44.12</t>
  </si>
  <si>
    <t>Placenta previa with hemorrhage, second trimester</t>
  </si>
  <si>
    <t>O44.13</t>
  </si>
  <si>
    <t>Placenta previa with hemorrhage, third trimester</t>
  </si>
  <si>
    <t>O44.40</t>
  </si>
  <si>
    <t>LOW LYING PLACENTA NOS/WO HEMORRHAGE UNS TRIM</t>
  </si>
  <si>
    <t>O45.001</t>
  </si>
  <si>
    <t>Prem separtn of placenta w coag defect, unsp, first tri</t>
  </si>
  <si>
    <t>O45.002</t>
  </si>
  <si>
    <t>Prem separtn of placenta w coag defect, unsp, second tri</t>
  </si>
  <si>
    <t>O45.003</t>
  </si>
  <si>
    <t>Prem separtn of placenta w coag defect, unsp, third tri</t>
  </si>
  <si>
    <t>O45.009</t>
  </si>
  <si>
    <t>Prem separtn of placenta w coag defect, unsp, unsp trimester</t>
  </si>
  <si>
    <t>O45.011</t>
  </si>
  <si>
    <t>Prem separtn of placenta w afibrinogenemia, first trimester</t>
  </si>
  <si>
    <t>O45.012</t>
  </si>
  <si>
    <t>Prem separtn of placenta w afibrinogenemia, second trimester</t>
  </si>
  <si>
    <t>O45.013</t>
  </si>
  <si>
    <t>Prem separtn of placenta w afibrinogenemia, third trimester</t>
  </si>
  <si>
    <t>O45.019</t>
  </si>
  <si>
    <t>Prem separtn of placenta w afibrinogenemia, unsp trimester</t>
  </si>
  <si>
    <t>O45.021</t>
  </si>
  <si>
    <t>Prem separtn of placenta w dissem intravasc coag, first tri</t>
  </si>
  <si>
    <t>O45.022</t>
  </si>
  <si>
    <t>Prem separtn of placenta w dissem intravasc coag, second tri</t>
  </si>
  <si>
    <t>O45.023</t>
  </si>
  <si>
    <t>Prem separtn of placenta w dissem intravasc coag, third tri</t>
  </si>
  <si>
    <t>O45.029</t>
  </si>
  <si>
    <t>Prem separtn of placenta w dissem intravasc coag, unsp tri</t>
  </si>
  <si>
    <t>O45.091</t>
  </si>
  <si>
    <t>Prem separtn of placenta w oth coag defect, first trimester</t>
  </si>
  <si>
    <t>O45.092</t>
  </si>
  <si>
    <t>Prem separtn of placenta w oth coag defect, second trimester</t>
  </si>
  <si>
    <t>O45.093</t>
  </si>
  <si>
    <t>Prem separtn of placenta w oth coag defect, third trimester</t>
  </si>
  <si>
    <t>O45.099</t>
  </si>
  <si>
    <t>Prem separtn of placenta w oth coag defect, unsp trimester</t>
  </si>
  <si>
    <t>O45.8X1</t>
  </si>
  <si>
    <t>Other premature separation of placenta, first trimester</t>
  </si>
  <si>
    <t>O45.8X2</t>
  </si>
  <si>
    <t>Other premature separation of placenta, second trimester</t>
  </si>
  <si>
    <t>O45.8X3</t>
  </si>
  <si>
    <t>Other premature separation of placenta, third trimester</t>
  </si>
  <si>
    <t>O45.8X9</t>
  </si>
  <si>
    <t>Other premature separation of placenta, unsp trimester</t>
  </si>
  <si>
    <t>O45.90</t>
  </si>
  <si>
    <t>Premature separation of placenta, unsp, unsp trimester</t>
  </si>
  <si>
    <t>O45.91</t>
  </si>
  <si>
    <t>Premature separation of placenta, unsp, first trimester</t>
  </si>
  <si>
    <t>O45.92</t>
  </si>
  <si>
    <t>Premature separation of placenta, unsp, second trimester</t>
  </si>
  <si>
    <t>O45.93</t>
  </si>
  <si>
    <t>Premature separation of placenta, unsp, third trimester</t>
  </si>
  <si>
    <t>O46.001</t>
  </si>
  <si>
    <t>Antepartum hemorrhage w coag defect, unsp, first trimester</t>
  </si>
  <si>
    <t>O46.002</t>
  </si>
  <si>
    <t>Antepartum hemorrhage w coag defect, unsp, second trimester</t>
  </si>
  <si>
    <t>O46.003</t>
  </si>
  <si>
    <t>Antepartum hemorrhage w coag defect, unsp, third trimester</t>
  </si>
  <si>
    <t>O46.009</t>
  </si>
  <si>
    <t>Antepartum hemorrhage w coag defect, unsp, unsp trimester</t>
  </si>
  <si>
    <t>O46.011</t>
  </si>
  <si>
    <t>Antepartum hemorrhage with afibrinogenemia, first trimester</t>
  </si>
  <si>
    <t>O46.012</t>
  </si>
  <si>
    <t>Antepartum hemorrhage with afibrinogenemia, second trimester</t>
  </si>
  <si>
    <t>O46.013</t>
  </si>
  <si>
    <t>Antepartum hemorrhage with afibrinogenemia, third trimester</t>
  </si>
  <si>
    <t>O46.019</t>
  </si>
  <si>
    <t>Antepartum hemorrhage with afibrinogenemia, unsp trimester</t>
  </si>
  <si>
    <t>O46.021</t>
  </si>
  <si>
    <t>Antepart hemorrhage w dissem intravasc coag, first trimester</t>
  </si>
  <si>
    <t>O46.022</t>
  </si>
  <si>
    <t>Antepart hemor w dissem intravasc coag, second trimester</t>
  </si>
  <si>
    <t>O46.023</t>
  </si>
  <si>
    <t>Antepart hemorrhage w dissem intravasc coag, third trimester</t>
  </si>
  <si>
    <t>O46.029</t>
  </si>
  <si>
    <t>Antepart hemorrhage w dissem intravasc coag, unsp trimester</t>
  </si>
  <si>
    <t>O46.091</t>
  </si>
  <si>
    <t>Antepartum hemorrhage w oth coag defect, first trimester</t>
  </si>
  <si>
    <t>O46.092</t>
  </si>
  <si>
    <t>Antepartum hemorrhage w oth coag defect, second trimester</t>
  </si>
  <si>
    <t>O46.093</t>
  </si>
  <si>
    <t>Antepartum hemorrhage w oth coag defect, third trimester</t>
  </si>
  <si>
    <t>O46.099</t>
  </si>
  <si>
    <t>Antepartum hemorrhage w oth coag defect, unsp trimester</t>
  </si>
  <si>
    <t>O46.8X1</t>
  </si>
  <si>
    <t>Other antepartum hemorrhage, first trimester</t>
  </si>
  <si>
    <t>O46.8X2</t>
  </si>
  <si>
    <t>Other antepartum hemorrhage, second trimester</t>
  </si>
  <si>
    <t>O46.8X3</t>
  </si>
  <si>
    <t>Other antepartum hemorrhage, third trimester</t>
  </si>
  <si>
    <t>O46.8X9</t>
  </si>
  <si>
    <t>Other antepartum hemorrhage, unspecified trimester</t>
  </si>
  <si>
    <t>O46.90</t>
  </si>
  <si>
    <t>Antepartum hemorrhage, unspecified, unspecified trimester</t>
  </si>
  <si>
    <t>O46.91</t>
  </si>
  <si>
    <t>Antepartum hemorrhage, unspecified, first trimester</t>
  </si>
  <si>
    <t>O46.92</t>
  </si>
  <si>
    <t>Antepartum hemorrhage, unspecified, second trimester</t>
  </si>
  <si>
    <t>O46.93</t>
  </si>
  <si>
    <t>Antepartum hemorrhage, unspecified, third trimester</t>
  </si>
  <si>
    <t>O47.00</t>
  </si>
  <si>
    <t>False labor before 37 completed weeks of gest, unsp tri</t>
  </si>
  <si>
    <t>O47.02</t>
  </si>
  <si>
    <t>False labor before 37 completed weeks of gest, second tri</t>
  </si>
  <si>
    <t>O47.03</t>
  </si>
  <si>
    <t>False labor before 37 completed weeks of gest, third tri</t>
  </si>
  <si>
    <t>O47.1</t>
  </si>
  <si>
    <t>False labor at or after 37 completed weeks of gestation</t>
  </si>
  <si>
    <t>O47.9</t>
  </si>
  <si>
    <t>False labor, unspecified</t>
  </si>
  <si>
    <t>O48.0</t>
  </si>
  <si>
    <t>Post-term pregnancy</t>
  </si>
  <si>
    <t>O48.1</t>
  </si>
  <si>
    <t>Prolonged pregnancy</t>
  </si>
  <si>
    <t>O60.00</t>
  </si>
  <si>
    <t>Preterm labor without delivery, unspecified trimester</t>
  </si>
  <si>
    <t>O60.02</t>
  </si>
  <si>
    <t>Preterm labor without delivery, second trimester</t>
  </si>
  <si>
    <t>O60.03</t>
  </si>
  <si>
    <t>Preterm labor without delivery, third trimester</t>
  </si>
  <si>
    <t>O61.0</t>
  </si>
  <si>
    <t>Failed medical induction of labor</t>
  </si>
  <si>
    <t>O61.1</t>
  </si>
  <si>
    <t>Failed instrumental induction of labor</t>
  </si>
  <si>
    <t>O61.8</t>
  </si>
  <si>
    <t>Other failed induction of labor</t>
  </si>
  <si>
    <t>O61.9</t>
  </si>
  <si>
    <t>Failed induction of labor, unspecified</t>
  </si>
  <si>
    <t>O62.0</t>
  </si>
  <si>
    <t>Primary inadequate contractions</t>
  </si>
  <si>
    <t>O62.1</t>
  </si>
  <si>
    <t>Secondary uterine inertia</t>
  </si>
  <si>
    <t>O62.2</t>
  </si>
  <si>
    <t>Other uterine inertia</t>
  </si>
  <si>
    <t>O62.3</t>
  </si>
  <si>
    <t>Precipitate labor</t>
  </si>
  <si>
    <t>O62.4</t>
  </si>
  <si>
    <t>Hypertonic, incoordinate, and prolonged uterine contractions</t>
  </si>
  <si>
    <t>O62.8</t>
  </si>
  <si>
    <t>Other abnormalities of forces of labor</t>
  </si>
  <si>
    <t>O62.9</t>
  </si>
  <si>
    <t>Abnormality of forces of labor, unspecified</t>
  </si>
  <si>
    <t>O63.0</t>
  </si>
  <si>
    <t>Prolonged first stage (of labor)</t>
  </si>
  <si>
    <t>O63.1</t>
  </si>
  <si>
    <t>Prolonged second stage (of labor)</t>
  </si>
  <si>
    <t>O63.2</t>
  </si>
  <si>
    <t>Delayed delivery of second twin, triplet, etc.</t>
  </si>
  <si>
    <t>O63.9</t>
  </si>
  <si>
    <t>Long labor, unspecified</t>
  </si>
  <si>
    <t>O64.0XX0</t>
  </si>
  <si>
    <t>Obstructed labor due to incmpl rotation of fetal head, unsp</t>
  </si>
  <si>
    <t>O64.0XX1</t>
  </si>
  <si>
    <t>Obst labor due to incmpl rotation of fetal head, fetus 1</t>
  </si>
  <si>
    <t>O64.0XX2</t>
  </si>
  <si>
    <t>Obst labor due to incmpl rotation of fetal head, fetus 2</t>
  </si>
  <si>
    <t>O64.0XX3</t>
  </si>
  <si>
    <t>Obst labor due to incmpl rotation of fetal head, fetus 3</t>
  </si>
  <si>
    <t>O64.0XX4</t>
  </si>
  <si>
    <t>Obst labor due to incmpl rotation of fetal head, fetus 4</t>
  </si>
  <si>
    <t>O64.0XX5</t>
  </si>
  <si>
    <t>Obst labor due to incmpl rotation of fetal head, fetus 5</t>
  </si>
  <si>
    <t>O64.0XX9</t>
  </si>
  <si>
    <t>Obstructed labor due to incmpl rotation of fetal head, oth</t>
  </si>
  <si>
    <t>O64.1XX0</t>
  </si>
  <si>
    <t>Obstructed labor due to breech presentation, unsp</t>
  </si>
  <si>
    <t>O64.1XX1</t>
  </si>
  <si>
    <t>Obstructed labor due to breech presentation, fetus 1</t>
  </si>
  <si>
    <t>O64.1XX2</t>
  </si>
  <si>
    <t>Obstructed labor due to breech presentation, fetus 2</t>
  </si>
  <si>
    <t>O64.1XX3</t>
  </si>
  <si>
    <t>Obstructed labor due to breech presentation, fetus 3</t>
  </si>
  <si>
    <t>O64.1XX4</t>
  </si>
  <si>
    <t>Obstructed labor due to breech presentation, fetus 4</t>
  </si>
  <si>
    <t>O64.1XX5</t>
  </si>
  <si>
    <t>Obstructed labor due to breech presentation, fetus 5</t>
  </si>
  <si>
    <t>O64.1XX9</t>
  </si>
  <si>
    <t>Obstructed labor due to breech presentation, other fetus</t>
  </si>
  <si>
    <t>O64.2XX0</t>
  </si>
  <si>
    <t>Obstructed labor due to face presentation, unsp</t>
  </si>
  <si>
    <t>O64.2XX1</t>
  </si>
  <si>
    <t>Obstructed labor due to face presentation, fetus 1</t>
  </si>
  <si>
    <t>O64.2XX2</t>
  </si>
  <si>
    <t>Obstructed labor due to face presentation, fetus 2</t>
  </si>
  <si>
    <t>O64.2XX3</t>
  </si>
  <si>
    <t>Obstructed labor due to face presentation, fetus 3</t>
  </si>
  <si>
    <t>O64.2XX4</t>
  </si>
  <si>
    <t>Obstructed labor due to face presentation, fetus 4</t>
  </si>
  <si>
    <t>O64.2XX5</t>
  </si>
  <si>
    <t>Obstructed labor due to face presentation, fetus 5</t>
  </si>
  <si>
    <t>O64.2XX9</t>
  </si>
  <si>
    <t>Obstructed labor due to face presentation, other fetus</t>
  </si>
  <si>
    <t>O64.3XX0</t>
  </si>
  <si>
    <t>Obstructed labor due to brow presentation, unsp</t>
  </si>
  <si>
    <t>O64.3XX1</t>
  </si>
  <si>
    <t>Obstructed labor due to brow presentation, fetus 1</t>
  </si>
  <si>
    <t>O64.3XX2</t>
  </si>
  <si>
    <t>Obstructed labor due to brow presentation, fetus 2</t>
  </si>
  <si>
    <t>O64.3XX3</t>
  </si>
  <si>
    <t>Obstructed labor due to brow presentation, fetus 3</t>
  </si>
  <si>
    <t>O64.3XX4</t>
  </si>
  <si>
    <t>Obstructed labor due to brow presentation, fetus 4</t>
  </si>
  <si>
    <t>O64.3XX5</t>
  </si>
  <si>
    <t>Obstructed labor due to brow presentation, fetus 5</t>
  </si>
  <si>
    <t>O64.3XX9</t>
  </si>
  <si>
    <t>Obstructed labor due to brow presentation, other fetus</t>
  </si>
  <si>
    <t>O64.4XX0</t>
  </si>
  <si>
    <t>Obstructed labor due to shoulder presentation, unsp</t>
  </si>
  <si>
    <t>O64.4XX1</t>
  </si>
  <si>
    <t>Obstructed labor due to shoulder presentation, fetus 1</t>
  </si>
  <si>
    <t>O64.4XX2</t>
  </si>
  <si>
    <t>Obstructed labor due to shoulder presentation, fetus 2</t>
  </si>
  <si>
    <t>O64.4XX3</t>
  </si>
  <si>
    <t>Obstructed labor due to shoulder presentation, fetus 3</t>
  </si>
  <si>
    <t>O64.4XX4</t>
  </si>
  <si>
    <t>Obstructed labor due to shoulder presentation, fetus 4</t>
  </si>
  <si>
    <t>O64.4XX5</t>
  </si>
  <si>
    <t>Obstructed labor due to shoulder presentation, fetus 5</t>
  </si>
  <si>
    <t>O64.4XX9</t>
  </si>
  <si>
    <t>Obstructed labor due to shoulder presentation, other fetus</t>
  </si>
  <si>
    <t>O64.5XX0</t>
  </si>
  <si>
    <t>Obstructed labor due to compound presentation, unsp</t>
  </si>
  <si>
    <t>O64.5XX1</t>
  </si>
  <si>
    <t>Obstructed labor due to compound presentation, fetus 1</t>
  </si>
  <si>
    <t>O64.5XX2</t>
  </si>
  <si>
    <t>Obstructed labor due to compound presentation, fetus 2</t>
  </si>
  <si>
    <t>O64.5XX3</t>
  </si>
  <si>
    <t>Obstructed labor due to compound presentation, fetus 3</t>
  </si>
  <si>
    <t>O64.5XX4</t>
  </si>
  <si>
    <t>Obstructed labor due to compound presentation, fetus 4</t>
  </si>
  <si>
    <t>O64.5XX5</t>
  </si>
  <si>
    <t>Obstructed labor due to compound presentation, fetus 5</t>
  </si>
  <si>
    <t>O64.5XX9</t>
  </si>
  <si>
    <t>Obstructed labor due to compound presentation, other fetus</t>
  </si>
  <si>
    <t>O64.8XX0</t>
  </si>
  <si>
    <t>Obstructed labor due to oth malposition and malpresent, unsp</t>
  </si>
  <si>
    <t>O64.8XX1</t>
  </si>
  <si>
    <t>Obstructed labor due to oth malpos and malpresent, fetus 1</t>
  </si>
  <si>
    <t>O64.8XX2</t>
  </si>
  <si>
    <t>Obstructed labor due to oth malpos and malpresent, fetus 2</t>
  </si>
  <si>
    <t>O64.8XX3</t>
  </si>
  <si>
    <t>Obstructed labor due to oth malpos and malpresent, fetus 3</t>
  </si>
  <si>
    <t>O64.8XX4</t>
  </si>
  <si>
    <t>Obstructed labor due to oth malpos and malpresent, fetus 4</t>
  </si>
  <si>
    <t>O64.8XX5</t>
  </si>
  <si>
    <t>Obstructed labor due to oth malpos and malpresent, fetus 5</t>
  </si>
  <si>
    <t>O64.8XX9</t>
  </si>
  <si>
    <t>Obstructed labor due to oth malposition and malpresent, oth</t>
  </si>
  <si>
    <t>O64.9XX0</t>
  </si>
  <si>
    <t>Obstructed labor due to malpos and malpresent, unsp, unsp</t>
  </si>
  <si>
    <t>O64.9XX1</t>
  </si>
  <si>
    <t>Obstructed labor due to malpos and malpresent, unsp, fetus 1</t>
  </si>
  <si>
    <t>O64.9XX2</t>
  </si>
  <si>
    <t>Obstructed labor due to malpos and malpresent, unsp, fetus 2</t>
  </si>
  <si>
    <t>O64.9XX3</t>
  </si>
  <si>
    <t>Obstructed labor due to malpos and malpresent, unsp, fetus 3</t>
  </si>
  <si>
    <t>O64.9XX4</t>
  </si>
  <si>
    <t>Obstructed labor due to malpos and malpresent, unsp, fetus 4</t>
  </si>
  <si>
    <t>O64.9XX5</t>
  </si>
  <si>
    <t>Obstructed labor due to malpos and malpresent, unsp, fetus 5</t>
  </si>
  <si>
    <t>O64.9XX9</t>
  </si>
  <si>
    <t>Obstructed labor due to malpos and malpresent, unsp, oth</t>
  </si>
  <si>
    <t>O65.0</t>
  </si>
  <si>
    <t>Obstructed labor due to deformed pelvis</t>
  </si>
  <si>
    <t>O65.1</t>
  </si>
  <si>
    <t>Obstructed labor due to generally contracted pelvis</t>
  </si>
  <si>
    <t>O65.2</t>
  </si>
  <si>
    <t>Obstructed labor due to pelvic inlet contraction</t>
  </si>
  <si>
    <t>O65.3</t>
  </si>
  <si>
    <t>Obst labor due to pelvic outlet and mid-cavity contrctn</t>
  </si>
  <si>
    <t>O65.4</t>
  </si>
  <si>
    <t>Obstructed labor due to fetopelvic disproportion, unsp</t>
  </si>
  <si>
    <t>O65.5</t>
  </si>
  <si>
    <t>Obstructed labor due to abnlt of maternal pelvic organs</t>
  </si>
  <si>
    <t>O65.8</t>
  </si>
  <si>
    <t>Obstructed labor due to other maternal pelvic abnormalities</t>
  </si>
  <si>
    <t>O65.9</t>
  </si>
  <si>
    <t>Obstructed labor due to maternal pelvic abnormality, unsp</t>
  </si>
  <si>
    <t>O66.0</t>
  </si>
  <si>
    <t>Obstructed labor due to shoulder dystocia</t>
  </si>
  <si>
    <t>O66.1</t>
  </si>
  <si>
    <t>Obstructed labor due to locked twins</t>
  </si>
  <si>
    <t>O66.2</t>
  </si>
  <si>
    <t>Obstructed labor due to unusually large fetus</t>
  </si>
  <si>
    <t>O66.3</t>
  </si>
  <si>
    <t>Obstructed labor due to other abnormalities of fetus</t>
  </si>
  <si>
    <t>O66.40</t>
  </si>
  <si>
    <t>Failed trial of labor, unspecified</t>
  </si>
  <si>
    <t>O66.41</t>
  </si>
  <si>
    <t>Failed attempt vaginal birth after previous cesarean del</t>
  </si>
  <si>
    <t>O66.5</t>
  </si>
  <si>
    <t>Attempted application of vacuum extractor and forceps</t>
  </si>
  <si>
    <t>O66.6</t>
  </si>
  <si>
    <t>Obstructed labor due to other multiple fetuses</t>
  </si>
  <si>
    <t>O66.8</t>
  </si>
  <si>
    <t>Other specified obstructed labor</t>
  </si>
  <si>
    <t>O66.9</t>
  </si>
  <si>
    <t>Obstructed labor, unspecified</t>
  </si>
  <si>
    <t>O67.0</t>
  </si>
  <si>
    <t>Intrapartum hemorrhage with coagulation defect</t>
  </si>
  <si>
    <t>O67.8</t>
  </si>
  <si>
    <t>Other intrapartum hemorrhage</t>
  </si>
  <si>
    <t>O67.9</t>
  </si>
  <si>
    <t>Intrapartum hemorrhage, unspecified</t>
  </si>
  <si>
    <t>O68</t>
  </si>
  <si>
    <t>Labor and delivery comp by abnlt of fetal acid-base balance</t>
  </si>
  <si>
    <t>O69.0XX0</t>
  </si>
  <si>
    <t>Labor and delivery complicated by prolapse of cord, unsp</t>
  </si>
  <si>
    <t>O69.0XX1</t>
  </si>
  <si>
    <t>Labor and delivery complicated by prolapse of cord, fetus 1</t>
  </si>
  <si>
    <t>O69.0XX2</t>
  </si>
  <si>
    <t>Labor and delivery complicated by prolapse of cord, fetus 2</t>
  </si>
  <si>
    <t>O69.0XX3</t>
  </si>
  <si>
    <t>Labor and delivery complicated by prolapse of cord, fetus 3</t>
  </si>
  <si>
    <t>O69.0XX4</t>
  </si>
  <si>
    <t>Labor and delivery complicated by prolapse of cord, fetus 4</t>
  </si>
  <si>
    <t>O69.0XX5</t>
  </si>
  <si>
    <t>Labor and delivery complicated by prolapse of cord, fetus 5</t>
  </si>
  <si>
    <t>O69.0XX9</t>
  </si>
  <si>
    <t>Labor and delivery complicated by prolapse of cord, oth</t>
  </si>
  <si>
    <t>O69.1XX0</t>
  </si>
  <si>
    <t>Labor and delivery comp by cord around neck, w comprsn, unsp</t>
  </si>
  <si>
    <t>O69.1XX1</t>
  </si>
  <si>
    <t>Labor and del comp by cord around neck, w comprsn, fetus 1</t>
  </si>
  <si>
    <t>O69.1XX2</t>
  </si>
  <si>
    <t>Labor and del comp by cord around neck, w comprsn, fetus 2</t>
  </si>
  <si>
    <t>O69.1XX3</t>
  </si>
  <si>
    <t>Labor and del comp by cord around neck, w comprsn, fetus 3</t>
  </si>
  <si>
    <t>O69.1XX4</t>
  </si>
  <si>
    <t>Labor and del comp by cord around neck, w comprsn, fetus 4</t>
  </si>
  <si>
    <t>O69.1XX5</t>
  </si>
  <si>
    <t>Labor and del comp by cord around neck, w comprsn, fetus 5</t>
  </si>
  <si>
    <t>O69.1XX9</t>
  </si>
  <si>
    <t>Labor and delivery comp by cord around neck, w comprsn, oth</t>
  </si>
  <si>
    <t>O69.2XX0</t>
  </si>
  <si>
    <t>Labor and del comp by oth cord entangle, w comprsn, unsp</t>
  </si>
  <si>
    <t>O69.2XX1</t>
  </si>
  <si>
    <t>Labor and del comp by oth cord entangle, w comprsn, fetus 1</t>
  </si>
  <si>
    <t>O69.2XX2</t>
  </si>
  <si>
    <t>Labor and del comp by oth cord entangle, w comprsn, fetus 2</t>
  </si>
  <si>
    <t>O69.2XX3</t>
  </si>
  <si>
    <t>Labor and del comp by oth cord entangle, w comprsn, fetus 3</t>
  </si>
  <si>
    <t>O69.2XX4</t>
  </si>
  <si>
    <t>Labor and del comp by oth cord entangle, w comprsn, fetus 4</t>
  </si>
  <si>
    <t>O69.2XX5</t>
  </si>
  <si>
    <t>Labor and del comp by oth cord entangle, w comprsn, fetus 5</t>
  </si>
  <si>
    <t>O69.2XX9</t>
  </si>
  <si>
    <t>Labor and delivery comp by oth cord entangle, w comprsn, oth</t>
  </si>
  <si>
    <t>O69.3XX0</t>
  </si>
  <si>
    <t>Labor and delivery complicated by short cord, unsp</t>
  </si>
  <si>
    <t>O69.3XX1</t>
  </si>
  <si>
    <t>Labor and delivery complicated by short cord, fetus 1</t>
  </si>
  <si>
    <t>O69.3XX2</t>
  </si>
  <si>
    <t>Labor and delivery complicated by short cord, fetus 2</t>
  </si>
  <si>
    <t>O69.3XX3</t>
  </si>
  <si>
    <t>Labor and delivery complicated by short cord, fetus 3</t>
  </si>
  <si>
    <t>O69.3XX4</t>
  </si>
  <si>
    <t>Labor and delivery complicated by short cord, fetus 4</t>
  </si>
  <si>
    <t>O69.3XX5</t>
  </si>
  <si>
    <t>Labor and delivery complicated by short cord, fetus 5</t>
  </si>
  <si>
    <t>O69.3XX9</t>
  </si>
  <si>
    <t>Labor and delivery complicated by short cord, other fetus</t>
  </si>
  <si>
    <t>O69.4XX0</t>
  </si>
  <si>
    <t>Labor and delivery complicated by vasa previa, unsp</t>
  </si>
  <si>
    <t>O69.4XX1</t>
  </si>
  <si>
    <t>Labor and delivery complicated by vasa previa, fetus 1</t>
  </si>
  <si>
    <t>O69.4XX2</t>
  </si>
  <si>
    <t>Labor and delivery complicated by vasa previa, fetus 2</t>
  </si>
  <si>
    <t>O69.4XX3</t>
  </si>
  <si>
    <t>Labor and delivery complicated by vasa previa, fetus 3</t>
  </si>
  <si>
    <t>O69.4XX4</t>
  </si>
  <si>
    <t>Labor and delivery complicated by vasa previa, fetus 4</t>
  </si>
  <si>
    <t>O69.4XX5</t>
  </si>
  <si>
    <t>Labor and delivery complicated by vasa previa, fetus 5</t>
  </si>
  <si>
    <t>O69.4XX9</t>
  </si>
  <si>
    <t>Labor and delivery complicated by vasa previa, other fetus</t>
  </si>
  <si>
    <t>O69.5XX0</t>
  </si>
  <si>
    <t>Labor and delivery comp by vascular lesion of cord, unsp</t>
  </si>
  <si>
    <t>O69.5XX1</t>
  </si>
  <si>
    <t>Labor and delivery comp by vascular lesion of cord, fetus 1</t>
  </si>
  <si>
    <t>O69.5XX2</t>
  </si>
  <si>
    <t>Labor and delivery comp by vascular lesion of cord, fetus 2</t>
  </si>
  <si>
    <t>O69.5XX3</t>
  </si>
  <si>
    <t>Labor and delivery comp by vascular lesion of cord, fetus 3</t>
  </si>
  <si>
    <t>O69.5XX4</t>
  </si>
  <si>
    <t>Labor and delivery comp by vascular lesion of cord, fetus 4</t>
  </si>
  <si>
    <t>O69.5XX5</t>
  </si>
  <si>
    <t>Labor and delivery comp by vascular lesion of cord, fetus 5</t>
  </si>
  <si>
    <t>O69.5XX9</t>
  </si>
  <si>
    <t>Labor and delivery comp by vascular lesion of cord, oth</t>
  </si>
  <si>
    <t>O69.81X0</t>
  </si>
  <si>
    <t>Labor and del comp by cord around neck, w/o comprsn, unsp</t>
  </si>
  <si>
    <t>O69.81X1</t>
  </si>
  <si>
    <t>Labor and del comp by cord around neck, w/o comprsn, fetus 1</t>
  </si>
  <si>
    <t>O69.81X2</t>
  </si>
  <si>
    <t>Labor and del comp by cord around neck, w/o comprsn, fetus 2</t>
  </si>
  <si>
    <t>O69.81X3</t>
  </si>
  <si>
    <t>Labor and del comp by cord around neck, w/o comprsn, fetus 3</t>
  </si>
  <si>
    <t>O69.81X4</t>
  </si>
  <si>
    <t>Labor and del comp by cord around neck, w/o comprsn, fetus 4</t>
  </si>
  <si>
    <t>O69.81X5</t>
  </si>
  <si>
    <t>Labor and del comp by cord around neck, w/o comprsn, fetus 5</t>
  </si>
  <si>
    <t>O69.81X9</t>
  </si>
  <si>
    <t>Labor and del comp by cord around neck, w/o comprsn, oth</t>
  </si>
  <si>
    <t>O69.82X0</t>
  </si>
  <si>
    <t>Labor and del comp by oth cord entangle, w/o comprsn, unsp</t>
  </si>
  <si>
    <t>O69.82X1</t>
  </si>
  <si>
    <t>Labor and del comp by oth cord entangle, w/o comprsn, fts1</t>
  </si>
  <si>
    <t>O69.82X2</t>
  </si>
  <si>
    <t>Labor and del comp by oth cord entangle, w/o comprsn, fts2</t>
  </si>
  <si>
    <t>O69.82X3</t>
  </si>
  <si>
    <t>Labor and del comp by oth cord entangle, w/o comprsn, fts3</t>
  </si>
  <si>
    <t>O69.82X4</t>
  </si>
  <si>
    <t>Labor and del comp by oth cord entangle, w/o comprsn, fts4</t>
  </si>
  <si>
    <t>O69.82X5</t>
  </si>
  <si>
    <t>Labor and del comp by oth cord entangle, w/o comprsn, fts5</t>
  </si>
  <si>
    <t>O69.82X9</t>
  </si>
  <si>
    <t>Labor and del comp by oth cord entangle, w/o comprsn, oth</t>
  </si>
  <si>
    <t>O69.89X0</t>
  </si>
  <si>
    <t>Labor and delivery complicated by oth cord comp, unsp</t>
  </si>
  <si>
    <t>O69.89X1</t>
  </si>
  <si>
    <t>Labor and delivery complicated by oth cord comp, fetus 1</t>
  </si>
  <si>
    <t>O69.89X2</t>
  </si>
  <si>
    <t>Labor and delivery complicated by oth cord comp, fetus 2</t>
  </si>
  <si>
    <t>O69.89X3</t>
  </si>
  <si>
    <t>Labor and delivery complicated by oth cord comp, fetus 3</t>
  </si>
  <si>
    <t>O69.89X4</t>
  </si>
  <si>
    <t>Labor and delivery complicated by oth cord comp, fetus 4</t>
  </si>
  <si>
    <t>O69.89X5</t>
  </si>
  <si>
    <t>Labor and delivery complicated by oth cord comp, fetus 5</t>
  </si>
  <si>
    <t>O69.89X9</t>
  </si>
  <si>
    <t>Labor and delivery complicated by oth cord comp, oth</t>
  </si>
  <si>
    <t>O69.9XX0</t>
  </si>
  <si>
    <t>Labor and delivery complicated by cord comp, unsp, unsp</t>
  </si>
  <si>
    <t>O69.9XX1</t>
  </si>
  <si>
    <t>Labor and delivery complicated by cord comp, unsp, fetus 1</t>
  </si>
  <si>
    <t>O69.9XX2</t>
  </si>
  <si>
    <t>Labor and delivery complicated by cord comp, unsp, fetus 2</t>
  </si>
  <si>
    <t>O69.9XX3</t>
  </si>
  <si>
    <t>Labor and delivery complicated by cord comp, unsp, fetus 3</t>
  </si>
  <si>
    <t>O69.9XX4</t>
  </si>
  <si>
    <t>Labor and delivery complicated by cord comp, unsp, fetus 4</t>
  </si>
  <si>
    <t>O69.9XX5</t>
  </si>
  <si>
    <t>Labor and delivery complicated by cord comp, unsp, fetus 5</t>
  </si>
  <si>
    <t>O69.9XX9</t>
  </si>
  <si>
    <t>Labor and delivery complicated by cord comp, unsp, oth</t>
  </si>
  <si>
    <t>O70.0</t>
  </si>
  <si>
    <t>First degree perineal laceration during delivery</t>
  </si>
  <si>
    <t>O70.1</t>
  </si>
  <si>
    <t>Second degree perineal laceration during delivery</t>
  </si>
  <si>
    <t>O70.2</t>
  </si>
  <si>
    <t>Third degree perineal laceration during delivery</t>
  </si>
  <si>
    <t>O70.20</t>
  </si>
  <si>
    <t>Third degree perineal laceration during delivery, unspecified</t>
  </si>
  <si>
    <t>O70.21</t>
  </si>
  <si>
    <t>Third degree perineal laceration during delivery, IIIa</t>
  </si>
  <si>
    <t>O70.22</t>
  </si>
  <si>
    <t>Third degree perineal laceration during delivery, IIIb</t>
  </si>
  <si>
    <t>O70.23</t>
  </si>
  <si>
    <t>Third degree perineal laceration during delivery, IIIc</t>
  </si>
  <si>
    <t>O70.3</t>
  </si>
  <si>
    <t>Fourth degree perineal laceration during delivery</t>
  </si>
  <si>
    <t>O70.4</t>
  </si>
  <si>
    <t>Anal sphincter tear comp del, not assoc w third degree lac</t>
  </si>
  <si>
    <t>O70.9</t>
  </si>
  <si>
    <t>Perineal laceration during delivery, unspecified</t>
  </si>
  <si>
    <t>O71.00</t>
  </si>
  <si>
    <t>Rupture of uterus before onset of labor, unsp trimester</t>
  </si>
  <si>
    <t>O71.02</t>
  </si>
  <si>
    <t>Rupture of uterus before onset of labor, second trimester</t>
  </si>
  <si>
    <t>O71.03</t>
  </si>
  <si>
    <t>Rupture of uterus before onset of labor, third trimester</t>
  </si>
  <si>
    <t>O71.1</t>
  </si>
  <si>
    <t>Rupture of uterus during labor</t>
  </si>
  <si>
    <t>O71.2</t>
  </si>
  <si>
    <t>Postpartum inversion of uterus</t>
  </si>
  <si>
    <t>O71.3</t>
  </si>
  <si>
    <t>Obstetric laceration of cervix</t>
  </si>
  <si>
    <t>O71.4</t>
  </si>
  <si>
    <t>Obstetric high vaginal laceration alone</t>
  </si>
  <si>
    <t>O71.5</t>
  </si>
  <si>
    <t>Other obstetric injury to pelvic organs</t>
  </si>
  <si>
    <t>O71.6</t>
  </si>
  <si>
    <t>Obstetric damage to pelvic joints and ligaments</t>
  </si>
  <si>
    <t>O71.7</t>
  </si>
  <si>
    <t>Obstetric hematoma of pelvis</t>
  </si>
  <si>
    <t>O71.81</t>
  </si>
  <si>
    <t>Laceration of uterus, not elsewhere classified</t>
  </si>
  <si>
    <t>O71.82</t>
  </si>
  <si>
    <t>Other specified trauma to perineum and vulva</t>
  </si>
  <si>
    <t>O71.89</t>
  </si>
  <si>
    <t>Other specified obstetric trauma</t>
  </si>
  <si>
    <t>O71.9</t>
  </si>
  <si>
    <t>Obstetric trauma, unspecified</t>
  </si>
  <si>
    <t>O72.0</t>
  </si>
  <si>
    <t>Third-stage hemorrhage</t>
  </si>
  <si>
    <t>O72.1</t>
  </si>
  <si>
    <t>Other immediate postpartum hemorrhage</t>
  </si>
  <si>
    <t>O72.2</t>
  </si>
  <si>
    <t>Delayed and secondary postpartum hemorrhage</t>
  </si>
  <si>
    <t>O72.3</t>
  </si>
  <si>
    <t>Postpartum coagulation defects</t>
  </si>
  <si>
    <t>O73.0</t>
  </si>
  <si>
    <t>Retained placenta without hemorrhage</t>
  </si>
  <si>
    <t>O73.1</t>
  </si>
  <si>
    <t>Retained portions of placenta and membranes, w/o hemorrhage</t>
  </si>
  <si>
    <t>O74.0</t>
  </si>
  <si>
    <t>Aspirat pneumonitis due to anesth during labor and delivery</t>
  </si>
  <si>
    <t>O74.1</t>
  </si>
  <si>
    <t>Oth pulmonary comp of anesthesia during labor and delivery</t>
  </si>
  <si>
    <t>O74.2</t>
  </si>
  <si>
    <t>Cardiac comp of anesthesia during labor and delivery</t>
  </si>
  <si>
    <t>O74.3</t>
  </si>
  <si>
    <t>Cnsl complications of anesthesia during labor and delivery</t>
  </si>
  <si>
    <t>O74.4</t>
  </si>
  <si>
    <t>Toxic reaction to local anesthesia during labor and delivery</t>
  </si>
  <si>
    <t>O74.5</t>
  </si>
  <si>
    <t>Spinal and epidur anesthesia-induced hdache dur labr and del</t>
  </si>
  <si>
    <t>O74.6</t>
  </si>
  <si>
    <t>Oth comp of spinal and epidural anesth during labor and del</t>
  </si>
  <si>
    <t>O74.7</t>
  </si>
  <si>
    <t>Failed or difficult intubation for anesth dur labor and del</t>
  </si>
  <si>
    <t>O74.8</t>
  </si>
  <si>
    <t>Other complications of anesthesia during labor and delivery</t>
  </si>
  <si>
    <t>O74.9</t>
  </si>
  <si>
    <t>Complication of anesthesia during labor and delivery, unsp</t>
  </si>
  <si>
    <t>O75.0</t>
  </si>
  <si>
    <t>Maternal distress during labor and delivery</t>
  </si>
  <si>
    <t>O75.1</t>
  </si>
  <si>
    <t>Shock during or following labor and delivery</t>
  </si>
  <si>
    <t>O75.2</t>
  </si>
  <si>
    <t>Pyrexia during labor, not elsewhere classified</t>
  </si>
  <si>
    <t>O75.3</t>
  </si>
  <si>
    <t>Other infection during labor</t>
  </si>
  <si>
    <t>O75.4</t>
  </si>
  <si>
    <t>Other complications of obstetric surgery and procedures</t>
  </si>
  <si>
    <t>O75.81</t>
  </si>
  <si>
    <t>Maternal exhaustion complicating labor and delivery</t>
  </si>
  <si>
    <t>O75.89</t>
  </si>
  <si>
    <t>Other specified complications of labor and delivery</t>
  </si>
  <si>
    <t>O75.9</t>
  </si>
  <si>
    <t>Complication of labor and delivery, unspecified</t>
  </si>
  <si>
    <t>O76</t>
  </si>
  <si>
    <t>Abnlt in fetal heart rate and rhythm comp labor and delivery</t>
  </si>
  <si>
    <t>O77.0</t>
  </si>
  <si>
    <t>Labor and delivery complicated by meconium in amniotic fluid</t>
  </si>
  <si>
    <t>O77.1</t>
  </si>
  <si>
    <t>Fetal stress in labor or delivery due to drug administration</t>
  </si>
  <si>
    <t>O77.8</t>
  </si>
  <si>
    <t>Labor and delivery comp by oth evidence of fetal stress</t>
  </si>
  <si>
    <t>O77.9</t>
  </si>
  <si>
    <t>Labor and delivery complicated by fetal stress, unspecified</t>
  </si>
  <si>
    <t>O82</t>
  </si>
  <si>
    <t>Encounter for cesarean delivery without indication</t>
  </si>
  <si>
    <t>O86.0</t>
  </si>
  <si>
    <t>Infection of obstetric surgical wound</t>
  </si>
  <si>
    <t>O86.11</t>
  </si>
  <si>
    <t>Cervicitis following delivery</t>
  </si>
  <si>
    <t>O86.12</t>
  </si>
  <si>
    <t>Endometritis following delivery</t>
  </si>
  <si>
    <t>O86.13</t>
  </si>
  <si>
    <t>Vaginitis following delivery</t>
  </si>
  <si>
    <t>O86.19</t>
  </si>
  <si>
    <t>Other infection of genital tract following delivery</t>
  </si>
  <si>
    <t>O86.20</t>
  </si>
  <si>
    <t>Urinary tract infection following delivery, unspecified</t>
  </si>
  <si>
    <t>O86.21</t>
  </si>
  <si>
    <t>Infection of kidney following delivery</t>
  </si>
  <si>
    <t>O86.22</t>
  </si>
  <si>
    <t>Infection of bladder following delivery</t>
  </si>
  <si>
    <t>O86.29</t>
  </si>
  <si>
    <t>Other urinary tract infection following delivery</t>
  </si>
  <si>
    <t>O86.4</t>
  </si>
  <si>
    <t>Pyrexia of unknown origin following delivery</t>
  </si>
  <si>
    <t>O86.81</t>
  </si>
  <si>
    <t>Puerperal septic thrombophlebitis</t>
  </si>
  <si>
    <t>O86.89</t>
  </si>
  <si>
    <t>Other specified puerperal infections</t>
  </si>
  <si>
    <t>O87.0</t>
  </si>
  <si>
    <t>Superficial thrombophlebitis in the puerperium</t>
  </si>
  <si>
    <t>O87.1</t>
  </si>
  <si>
    <t>Deep phlebothrombosis in the puerperium</t>
  </si>
  <si>
    <t>O87.2</t>
  </si>
  <si>
    <t>Hemorrhoids in the puerperium</t>
  </si>
  <si>
    <t>O87.3</t>
  </si>
  <si>
    <t>Cerebral venous thrombosis in the puerperium</t>
  </si>
  <si>
    <t>O87.4</t>
  </si>
  <si>
    <t>Varicose veins of lower extremity in the puerperium</t>
  </si>
  <si>
    <t>O87.8</t>
  </si>
  <si>
    <t>Other venous complications in the puerperium</t>
  </si>
  <si>
    <t>O87.9</t>
  </si>
  <si>
    <t>Venous complication in the puerperium, unspecified</t>
  </si>
  <si>
    <t>O88.011</t>
  </si>
  <si>
    <t>Air embolism in pregnancy, first trimester</t>
  </si>
  <si>
    <t>O88.012</t>
  </si>
  <si>
    <t>Air embolism in pregnancy, second trimester</t>
  </si>
  <si>
    <t>O88.013</t>
  </si>
  <si>
    <t>Air embolism in pregnancy, third trimester</t>
  </si>
  <si>
    <t>O88.019</t>
  </si>
  <si>
    <t>Air embolism in pregnancy, unspecified trimester</t>
  </si>
  <si>
    <t>O88.02</t>
  </si>
  <si>
    <t>Air embolism in childbirth</t>
  </si>
  <si>
    <t>O88.03</t>
  </si>
  <si>
    <t>Air embolism in the puerperium</t>
  </si>
  <si>
    <t>O88.111</t>
  </si>
  <si>
    <t>Amniotic fluid embolism in pregnancy, first trimester</t>
  </si>
  <si>
    <t>O88.112</t>
  </si>
  <si>
    <t>Amniotic fluid embolism in pregnancy, second trimester</t>
  </si>
  <si>
    <t>O88.113</t>
  </si>
  <si>
    <t>Amniotic fluid embolism in pregnancy, third trimester</t>
  </si>
  <si>
    <t>O88.119</t>
  </si>
  <si>
    <t>Amniotic fluid embolism in pregnancy, unspecified trimester</t>
  </si>
  <si>
    <t>O88.12</t>
  </si>
  <si>
    <t>Amniotic fluid embolism in childbirth</t>
  </si>
  <si>
    <t>O88.13</t>
  </si>
  <si>
    <t>Amniotic fluid embolism in the puerperium</t>
  </si>
  <si>
    <t>O88.211</t>
  </si>
  <si>
    <t>Thromboembolism in pregnancy, first trimester</t>
  </si>
  <si>
    <t>O88.212</t>
  </si>
  <si>
    <t>Thromboembolism in pregnancy, second trimester</t>
  </si>
  <si>
    <t>O88.213</t>
  </si>
  <si>
    <t>Thromboembolism in pregnancy, third trimester</t>
  </si>
  <si>
    <t>O88.219</t>
  </si>
  <si>
    <t>Thromboembolism in pregnancy, unspecified trimester</t>
  </si>
  <si>
    <t>O88.22</t>
  </si>
  <si>
    <t>Thromboembolism in childbirth</t>
  </si>
  <si>
    <t>O88.23</t>
  </si>
  <si>
    <t>Thromboembolism in the puerperium</t>
  </si>
  <si>
    <t>O88.311</t>
  </si>
  <si>
    <t>Pyemic and septic embolism in pregnancy, first trimester</t>
  </si>
  <si>
    <t>O88.312</t>
  </si>
  <si>
    <t>Pyemic and septic embolism in pregnancy, second trimester</t>
  </si>
  <si>
    <t>O88.313</t>
  </si>
  <si>
    <t>Pyemic and septic embolism in pregnancy, third trimester</t>
  </si>
  <si>
    <t>O88.319</t>
  </si>
  <si>
    <t>Pyemic and septic embolism in pregnancy, unsp trimester</t>
  </si>
  <si>
    <t>O88.32</t>
  </si>
  <si>
    <t>Pyemic and septic embolism in childbirth</t>
  </si>
  <si>
    <t>O88.33</t>
  </si>
  <si>
    <t>Pyemic and septic embolism in the puerperium</t>
  </si>
  <si>
    <t>O88.811</t>
  </si>
  <si>
    <t>Other embolism in pregnancy, first trimester</t>
  </si>
  <si>
    <t>O88.812</t>
  </si>
  <si>
    <t>Other embolism in pregnancy, second trimester</t>
  </si>
  <si>
    <t>O88.813</t>
  </si>
  <si>
    <t>Other embolism in pregnancy, third trimester</t>
  </si>
  <si>
    <t>O88.819</t>
  </si>
  <si>
    <t>Other embolism in pregnancy, unspecified trimester</t>
  </si>
  <si>
    <t>O88.82</t>
  </si>
  <si>
    <t>Other embolism in childbirth</t>
  </si>
  <si>
    <t>O88.83</t>
  </si>
  <si>
    <t>Other embolism in the puerperium</t>
  </si>
  <si>
    <t>O89.01</t>
  </si>
  <si>
    <t>Aspiration pneumonitis due to anesth during the puerperium</t>
  </si>
  <si>
    <t>O89.09</t>
  </si>
  <si>
    <t>Oth pulmonary comp of anesthesia during the puerperium</t>
  </si>
  <si>
    <t>O89.1</t>
  </si>
  <si>
    <t>Cardiac complications of anesthesia during the puerperium</t>
  </si>
  <si>
    <t>O89.2</t>
  </si>
  <si>
    <t>Cnsl complications of anesthesia during the puerperium</t>
  </si>
  <si>
    <t>O89.3</t>
  </si>
  <si>
    <t>Toxic reaction to local anesthesia during the puerperium</t>
  </si>
  <si>
    <t>O89.4</t>
  </si>
  <si>
    <t>Spinal and epidur anesthesia-induced hdache during the puerp</t>
  </si>
  <si>
    <t>O89.5</t>
  </si>
  <si>
    <t>Oth comp of spinal and epidural anesth during the puerperium</t>
  </si>
  <si>
    <t>O89.6</t>
  </si>
  <si>
    <t>Failed or difficult intubation for anesth during the puerp</t>
  </si>
  <si>
    <t>O89.8</t>
  </si>
  <si>
    <t>Other complications of anesthesia during the puerperium</t>
  </si>
  <si>
    <t>O89.9</t>
  </si>
  <si>
    <t>Complication of anesthesia during the puerperium, unsp</t>
  </si>
  <si>
    <t>O90.0</t>
  </si>
  <si>
    <t>Disruption of cesarean delivery wound</t>
  </si>
  <si>
    <t>O90.1</t>
  </si>
  <si>
    <t>Disruption of perineal obstetric wound</t>
  </si>
  <si>
    <t>O90.2</t>
  </si>
  <si>
    <t>Hematoma of obstetric wound</t>
  </si>
  <si>
    <t>O90.4</t>
  </si>
  <si>
    <t>Postpartum acute kidney failure</t>
  </si>
  <si>
    <t>O90.5</t>
  </si>
  <si>
    <t>Postpartum thyroiditis</t>
  </si>
  <si>
    <t>O90.6</t>
  </si>
  <si>
    <t>Postpartum mood disturbance</t>
  </si>
  <si>
    <t>O90.81</t>
  </si>
  <si>
    <t>Anemia of the puerperium</t>
  </si>
  <si>
    <t>O90.89</t>
  </si>
  <si>
    <t>Oth complications of the puerperium, NEC</t>
  </si>
  <si>
    <t>O91.011</t>
  </si>
  <si>
    <t>Infection of nipple associated w pregnancy, first trimester</t>
  </si>
  <si>
    <t>O91.012</t>
  </si>
  <si>
    <t>Infection of nipple associated w pregnancy, second trimester</t>
  </si>
  <si>
    <t>O91.013</t>
  </si>
  <si>
    <t>Infection of nipple associated w pregnancy, third trimester</t>
  </si>
  <si>
    <t>O91.019</t>
  </si>
  <si>
    <t>Infection of nipple associated w pregnancy, unsp trimester</t>
  </si>
  <si>
    <t>O91.02</t>
  </si>
  <si>
    <t>Infection of nipple associated with the puerperium</t>
  </si>
  <si>
    <t>O91.03</t>
  </si>
  <si>
    <t>Infection of nipple associated with lactation</t>
  </si>
  <si>
    <t>O91.111</t>
  </si>
  <si>
    <t>Abscess of breast associated with pregnancy, first trimester</t>
  </si>
  <si>
    <t>O91.112</t>
  </si>
  <si>
    <t>Abscess of breast associated w pregnancy, second trimester</t>
  </si>
  <si>
    <t>O91.113</t>
  </si>
  <si>
    <t>Abscess of breast associated with pregnancy, third trimester</t>
  </si>
  <si>
    <t>O91.119</t>
  </si>
  <si>
    <t>Abscess of breast associated with pregnancy, unsp trimester</t>
  </si>
  <si>
    <t>O91.12</t>
  </si>
  <si>
    <t>Abscess of breast associated with the puerperium</t>
  </si>
  <si>
    <t>O91.13</t>
  </si>
  <si>
    <t>Abscess of breast associated with lactation</t>
  </si>
  <si>
    <t>O91.211</t>
  </si>
  <si>
    <t>Nonpurulent mastitis associated w pregnancy, first trimester</t>
  </si>
  <si>
    <t>O91.212</t>
  </si>
  <si>
    <t>Nonpurulent mastitis assoc w pregnancy, second trimester</t>
  </si>
  <si>
    <t>O91.213</t>
  </si>
  <si>
    <t>Nonpurulent mastitis associated w pregnancy, third trimester</t>
  </si>
  <si>
    <t>O91.219</t>
  </si>
  <si>
    <t>Nonpurulent mastitis associated w pregnancy, unsp trimester</t>
  </si>
  <si>
    <t>O91.22</t>
  </si>
  <si>
    <t>Nonpurulent mastitis associated with the puerperium</t>
  </si>
  <si>
    <t>O91.23</t>
  </si>
  <si>
    <t>Nonpurulent mastitis associated with lactation</t>
  </si>
  <si>
    <t>O92.011</t>
  </si>
  <si>
    <t>Retracted nipple associated with pregnancy, first trimester</t>
  </si>
  <si>
    <t>O92.012</t>
  </si>
  <si>
    <t>Retracted nipple associated with pregnancy, second trimester</t>
  </si>
  <si>
    <t>O92.013</t>
  </si>
  <si>
    <t>Retracted nipple associated with pregnancy, third trimester</t>
  </si>
  <si>
    <t>O92.019</t>
  </si>
  <si>
    <t>Retracted nipple associated with pregnancy, unsp trimester</t>
  </si>
  <si>
    <t>O92.02</t>
  </si>
  <si>
    <t>Retracted nipple associated with the puerperium</t>
  </si>
  <si>
    <t>O92.03</t>
  </si>
  <si>
    <t>Retracted nipple associated with lactation</t>
  </si>
  <si>
    <t>O92.111</t>
  </si>
  <si>
    <t>Cracked nipple associated with pregnancy, first trimester</t>
  </si>
  <si>
    <t>O92.112</t>
  </si>
  <si>
    <t>Cracked nipple associated with pregnancy, second trimester</t>
  </si>
  <si>
    <t>O92.113</t>
  </si>
  <si>
    <t>Cracked nipple associated with pregnancy, third trimester</t>
  </si>
  <si>
    <t>O92.119</t>
  </si>
  <si>
    <t>Cracked nipple associated with pregnancy, unsp trimester</t>
  </si>
  <si>
    <t>O92.12</t>
  </si>
  <si>
    <t>Cracked nipple associated with the puerperium</t>
  </si>
  <si>
    <t>O92.13</t>
  </si>
  <si>
    <t>Cracked nipple associated with lactation</t>
  </si>
  <si>
    <t>O99.810</t>
  </si>
  <si>
    <t>Abnormal glucose complicating pregnancy</t>
  </si>
  <si>
    <t>O99.814</t>
  </si>
  <si>
    <t>Abnormal glucose complicating childbirth</t>
  </si>
  <si>
    <t>O99.815</t>
  </si>
  <si>
    <t>Abnormal glucose complicating the puerperium</t>
  </si>
  <si>
    <t>O99.820</t>
  </si>
  <si>
    <t>Streptococcus B carrier state complicating pregnancy</t>
  </si>
  <si>
    <t>O99.824</t>
  </si>
  <si>
    <t>Streptococcus B carrier state complicating childbirth</t>
  </si>
  <si>
    <t>O99.825</t>
  </si>
  <si>
    <t>Streptococcus B carrier state complicating the puerperium</t>
  </si>
  <si>
    <t>O99.830</t>
  </si>
  <si>
    <t>Other infection carrier state complicating pregnancy</t>
  </si>
  <si>
    <t>O99.834</t>
  </si>
  <si>
    <t>Other infection carrier state complicating childbirth</t>
  </si>
  <si>
    <t>O99.835</t>
  </si>
  <si>
    <t>Other infection carrier state complicating the puerperium</t>
  </si>
  <si>
    <t>P07.20</t>
  </si>
  <si>
    <t>P07.20(Extreme immaturity of newborn</t>
  </si>
  <si>
    <t>P07.21</t>
  </si>
  <si>
    <t>P07.21(Extreme immaturity of NB, gestational age less than 23 completed weeks</t>
  </si>
  <si>
    <t>P07.22</t>
  </si>
  <si>
    <t>P07.22(Extreme immaturity of NB, gestational age 23 completed weeks</t>
  </si>
  <si>
    <t>P07.23</t>
  </si>
  <si>
    <t>P07.23(Extreme immaturity of NB, gestational age 24 completed weeks</t>
  </si>
  <si>
    <t>P07.24</t>
  </si>
  <si>
    <t>P07.24(Extreme immaturity of NB, gestational age 25 completed weeks</t>
  </si>
  <si>
    <t>P07.25</t>
  </si>
  <si>
    <t>P07.25(Extreme immaturity of NB, gestational age 26 completed weeks</t>
  </si>
  <si>
    <t>P07.26</t>
  </si>
  <si>
    <t>P07.26(Extreme immaturity of NB, gestational age 27 completed weeks</t>
  </si>
  <si>
    <t>P07.30</t>
  </si>
  <si>
    <t>P07.30(Preterm newborn, unspecified weeks of gestation</t>
  </si>
  <si>
    <t>P07.31</t>
  </si>
  <si>
    <t>P07.31(Preterm newborn, gestational age 28 weeks completed</t>
  </si>
  <si>
    <t>P07.32</t>
  </si>
  <si>
    <t>P07.32(Preterm newborn, gestational age 29 weeks completed</t>
  </si>
  <si>
    <t>P07.33</t>
  </si>
  <si>
    <t>P07.33(Preterm newborn, gestational age 30 weeks completed</t>
  </si>
  <si>
    <t>P07.34</t>
  </si>
  <si>
    <t>P07.34(Preterm newborn, gestational age 31 weeks completed</t>
  </si>
  <si>
    <t>P07.35</t>
  </si>
  <si>
    <t>P07.35(Preterm newborn, gestational age 32 weeks completed</t>
  </si>
  <si>
    <t>P07.36</t>
  </si>
  <si>
    <t>P07.36(Preterm newborn, gestational age 33 weeks completed</t>
  </si>
  <si>
    <t>P07.37</t>
  </si>
  <si>
    <t>P07.37(Preterm newborn, gestational age 34 weeks completed</t>
  </si>
  <si>
    <t>P07.38</t>
  </si>
  <si>
    <t>P07.38(Preterm newborn, gestational age 35 weeks completed</t>
  </si>
  <si>
    <t>P07.39</t>
  </si>
  <si>
    <t>P07.39(Preterm newborn, gestational age 36 weeks completed</t>
  </si>
  <si>
    <t>P84</t>
  </si>
  <si>
    <t>Other problems with newborn</t>
  </si>
  <si>
    <t>P95</t>
  </si>
  <si>
    <t>STILLBIRTH</t>
  </si>
  <si>
    <t>Z32.01</t>
  </si>
  <si>
    <t>Encounter for pregnancy test, result positive</t>
  </si>
  <si>
    <t>Z33.1</t>
  </si>
  <si>
    <t>Pregnant state, incidental</t>
  </si>
  <si>
    <t>Z33.2</t>
  </si>
  <si>
    <t>Encounter for elective termination of pregnancy</t>
  </si>
  <si>
    <t>Z33.3</t>
  </si>
  <si>
    <t>pregnant state, gestational carrier</t>
  </si>
  <si>
    <t>Z34.00</t>
  </si>
  <si>
    <t>Encntr for suprvsn of normal first pregnancy, unsp trimester</t>
  </si>
  <si>
    <t>Z34.01</t>
  </si>
  <si>
    <t>Encntr for suprvsn of normal first preg, first trimester</t>
  </si>
  <si>
    <t>Z34.02</t>
  </si>
  <si>
    <t>Encntr for suprvsn of normal first preg, second trimester</t>
  </si>
  <si>
    <t>Z34.03</t>
  </si>
  <si>
    <t>Encntr for suprvsn of normal first preg, third trimester</t>
  </si>
  <si>
    <t>Z34.80</t>
  </si>
  <si>
    <t>Encounter for suprvsn of normal pregnancy, unsp trimester</t>
  </si>
  <si>
    <t>Z34.81</t>
  </si>
  <si>
    <t>Encounter for suprvsn of normal pregnancy, first trimester</t>
  </si>
  <si>
    <t>Z34.82</t>
  </si>
  <si>
    <t>Encounter for suprvsn of normal pregnancy, second trimester</t>
  </si>
  <si>
    <t>Z34.83</t>
  </si>
  <si>
    <t>Encounter for suprvsn of normal pregnancy, third trimester</t>
  </si>
  <si>
    <t>Z34.90</t>
  </si>
  <si>
    <t>Encntr for suprvsn of normal pregnancy, unsp, unsp trimester</t>
  </si>
  <si>
    <t>Z34.91</t>
  </si>
  <si>
    <t>Encntr for suprvsn of normal preg, unsp, first trimester</t>
  </si>
  <si>
    <t>Z34.92</t>
  </si>
  <si>
    <t>Encntr for suprvsn of normal preg, unsp, second trimester</t>
  </si>
  <si>
    <t>Z34.93</t>
  </si>
  <si>
    <t>Encntr for suprvsn of normal preg, unsp, third trimester</t>
  </si>
  <si>
    <t>Z36</t>
  </si>
  <si>
    <t>Encounter for antenatal screening of mother</t>
  </si>
  <si>
    <t>Z38.00</t>
  </si>
  <si>
    <t>Single liveborn infant, delivered vaginally</t>
  </si>
  <si>
    <t>Z38.01</t>
  </si>
  <si>
    <t>Single liveborn infant, delivered by cesarean</t>
  </si>
  <si>
    <t>Z38.1</t>
  </si>
  <si>
    <t>Single liveborn infant, born outside hospital</t>
  </si>
  <si>
    <t>Z38.2</t>
  </si>
  <si>
    <t>Single liveborn infant, unspecified as to place of birth</t>
  </si>
  <si>
    <t>Z38.30</t>
  </si>
  <si>
    <t>Twin liveborn infant, delivered vaginally</t>
  </si>
  <si>
    <t>Z38.31</t>
  </si>
  <si>
    <t>Twin liveborn infant, delivered by cesarean</t>
  </si>
  <si>
    <t>Z38.4</t>
  </si>
  <si>
    <t>Twin liveborn infant, born outside hospital</t>
  </si>
  <si>
    <t>Z38.5</t>
  </si>
  <si>
    <t>Twin liveborn infant, unspecified as to place of birth</t>
  </si>
  <si>
    <t>Z38.61</t>
  </si>
  <si>
    <t>Triplet liveborn infant, delivered vaginally</t>
  </si>
  <si>
    <t>Z38.62</t>
  </si>
  <si>
    <t>Triplet liveborn infant, delivered by cesarean</t>
  </si>
  <si>
    <t>Z38.63</t>
  </si>
  <si>
    <t>Quadruplet liveborn infant, delivered vaginally</t>
  </si>
  <si>
    <t>Z38.64</t>
  </si>
  <si>
    <t>Quadruplet liveborn infant, delivered by cesarean</t>
  </si>
  <si>
    <t>Z38.65</t>
  </si>
  <si>
    <t>Quintuplet liveborn infant, delivered vaginally</t>
  </si>
  <si>
    <t>Z38.66</t>
  </si>
  <si>
    <t>Quintuplet liveborn infant, delivered by cesarean</t>
  </si>
  <si>
    <t>Z38.68</t>
  </si>
  <si>
    <t>Other multiple liveborn infant, delivered vaginally</t>
  </si>
  <si>
    <t>Z38.69</t>
  </si>
  <si>
    <t>Other multiple liveborn infant, delivered by cesarean</t>
  </si>
  <si>
    <t>Z38.7</t>
  </si>
  <si>
    <t>Other multiple liveborn infant, born outside hospital</t>
  </si>
  <si>
    <t>Z38.8</t>
  </si>
  <si>
    <t>Other multiple liveborn infant, unsp as to place of birth</t>
  </si>
  <si>
    <t>Z39.0</t>
  </si>
  <si>
    <t>Encntr for care and exam of mother immediately after del</t>
  </si>
  <si>
    <t>Z39.1</t>
  </si>
  <si>
    <t>Encounter for care and examination of lactating mother</t>
  </si>
  <si>
    <t>Z39.2</t>
  </si>
  <si>
    <t>Encounter for routine postpartum follow-up</t>
  </si>
  <si>
    <t>Z3A.00</t>
  </si>
  <si>
    <t>weeks of gestation of pregnancy, unspecified</t>
  </si>
  <si>
    <t>Z3A.01</t>
  </si>
  <si>
    <t>less than 8 weeks of gestation of pregnancy</t>
  </si>
  <si>
    <t>Z3A.08</t>
  </si>
  <si>
    <t>8 weeks gestation of pregnancy</t>
  </si>
  <si>
    <t>Z3A.09</t>
  </si>
  <si>
    <t>9 weeks gestation of pregnancy</t>
  </si>
  <si>
    <t>Z3A.10</t>
  </si>
  <si>
    <t>10 weeks gestation of pregnancy</t>
  </si>
  <si>
    <t>Z3A.11</t>
  </si>
  <si>
    <t>11 weeks gestation of pregnancy</t>
  </si>
  <si>
    <t>Z3A.12</t>
  </si>
  <si>
    <t>12 weeks gestation of pregnancy</t>
  </si>
  <si>
    <t>Z3A.13</t>
  </si>
  <si>
    <t>13 weeks gestation of pregnancy</t>
  </si>
  <si>
    <t>Z3A.14</t>
  </si>
  <si>
    <t>14 weeks gestation of pregnancy</t>
  </si>
  <si>
    <t>Z3A.15</t>
  </si>
  <si>
    <t>15 weeks gestation of pregnancy</t>
  </si>
  <si>
    <t>Z3A.16</t>
  </si>
  <si>
    <t>16 weeks gestation of pregnancy</t>
  </si>
  <si>
    <t>Z3A.17</t>
  </si>
  <si>
    <t>17 weeks gestation of pregnancy</t>
  </si>
  <si>
    <t>Z3A.18</t>
  </si>
  <si>
    <t>18 weeks gestation of pregnancy</t>
  </si>
  <si>
    <t>Z3A.19</t>
  </si>
  <si>
    <t>19 weeks gestation of pregnancy</t>
  </si>
  <si>
    <t>Z3A.20</t>
  </si>
  <si>
    <t>20 weeks gestation of pregnancy</t>
  </si>
  <si>
    <t>Z3A.21</t>
  </si>
  <si>
    <t>21 weeks gestation of pregnancy</t>
  </si>
  <si>
    <t>Z3A.22</t>
  </si>
  <si>
    <t>22 weeks gestation of pregnancy</t>
  </si>
  <si>
    <t>Z3A.23</t>
  </si>
  <si>
    <t>23 weeks gestation of pregnancy</t>
  </si>
  <si>
    <t>Z3A.24</t>
  </si>
  <si>
    <t>24 weeks gestation of pregnancy</t>
  </si>
  <si>
    <t>Z3A.25</t>
  </si>
  <si>
    <t>25 weeks gestation of pregnancy</t>
  </si>
  <si>
    <t>Z3A.26</t>
  </si>
  <si>
    <t>26 weeks gestation of pregnancy</t>
  </si>
  <si>
    <t>Z3A.27</t>
  </si>
  <si>
    <t>27 weeks gestation of pregnancy</t>
  </si>
  <si>
    <t>Z3A.28</t>
  </si>
  <si>
    <t>28 weeks gestation of pregnancy</t>
  </si>
  <si>
    <t>Z3A.29</t>
  </si>
  <si>
    <t>29 weeks gestation of pregnancy</t>
  </si>
  <si>
    <t>Z3A.30</t>
  </si>
  <si>
    <t>30 weeks gestation of pregnancy</t>
  </si>
  <si>
    <t>Z3A.31</t>
  </si>
  <si>
    <t>31 weeks gestation of pregnancy</t>
  </si>
  <si>
    <t>Z3A.32</t>
  </si>
  <si>
    <t>32 weeks gestation of pregnancy</t>
  </si>
  <si>
    <t>Z3A.33</t>
  </si>
  <si>
    <t>33 weeks gestation of pregnancy</t>
  </si>
  <si>
    <t>Z3A.34</t>
  </si>
  <si>
    <t>34 weeks gestation of pregnancy</t>
  </si>
  <si>
    <t>Z3A.35</t>
  </si>
  <si>
    <t>35 weeks gestation of pregnancy</t>
  </si>
  <si>
    <t>Z3A.36</t>
  </si>
  <si>
    <t>36 weeks gestation of pregnancy</t>
  </si>
  <si>
    <t>Z3A.37</t>
  </si>
  <si>
    <t>37 weeks gestation of pregnancy</t>
  </si>
  <si>
    <t>Z3A.38</t>
  </si>
  <si>
    <t>38 weeks gestation of pregnancy</t>
  </si>
  <si>
    <t>Z3A.39</t>
  </si>
  <si>
    <t>39 weeks gestation of pregnancy</t>
  </si>
  <si>
    <t>Z3A.40</t>
  </si>
  <si>
    <t>40 weeks gestation of pregnancy</t>
  </si>
  <si>
    <t>Z3A.41</t>
  </si>
  <si>
    <t>41 weeks gestation of pregnancy</t>
  </si>
  <si>
    <t>Z3A.42</t>
  </si>
  <si>
    <t>42 weeks gestation of pregnancy</t>
  </si>
  <si>
    <t>Z3A.49</t>
  </si>
  <si>
    <t>Greater than 42 weeks gestation of pregnancy</t>
  </si>
  <si>
    <t>DX10</t>
  </si>
  <si>
    <t>Group</t>
  </si>
  <si>
    <t>ACTIVE</t>
  </si>
  <si>
    <t>Ord</t>
  </si>
  <si>
    <t>DEPRECATED</t>
  </si>
  <si>
    <t>58239-5</t>
  </si>
  <si>
    <t>Deprecated PhenX measure - lipid profile</t>
  </si>
  <si>
    <t>PhenX measure - lipid profile</t>
  </si>
  <si>
    <t>-</t>
  </si>
  <si>
    <t>Find</t>
  </si>
  <si>
    <t>Doc</t>
  </si>
  <si>
    <t>24331-1</t>
  </si>
  <si>
    <t>Lipid 1996 panel - Serum or Plasma</t>
  </si>
  <si>
    <t>Lipid 1996 panel</t>
  </si>
  <si>
    <t>95126-9</t>
  </si>
  <si>
    <t>Lipid and glucose panel - Serum or Plasma</t>
  </si>
  <si>
    <t>Lipid &amp; glucose panel</t>
  </si>
  <si>
    <t>100898-6</t>
  </si>
  <si>
    <t>Lipid panel - Serum or Plasma</t>
  </si>
  <si>
    <t>Lipid panel</t>
  </si>
  <si>
    <t>57698-3</t>
  </si>
  <si>
    <t>Lipid panel with direct LDL - Serum or Plasma</t>
  </si>
  <si>
    <t>Lipid panel with direct LDL</t>
  </si>
  <si>
    <t>Nom</t>
  </si>
  <si>
    <t>62391-8</t>
  </si>
  <si>
    <t>PhenX - lipid profile protocol 040201</t>
  </si>
  <si>
    <t>TRIAL</t>
  </si>
  <si>
    <t>Nar</t>
  </si>
  <si>
    <t>38067-5</t>
  </si>
  <si>
    <t>Deprecated Breast - bilateral Mammogram nipple profile</t>
  </si>
  <si>
    <t>View nipple profile</t>
  </si>
  <si>
    <t>38085-7</t>
  </si>
  <si>
    <t>Deprecated Breast - left Mammogram magnification &amp; spot compression</t>
  </si>
  <si>
    <t>Views magnification &amp; spot^compression</t>
  </si>
  <si>
    <t>38823-1</t>
  </si>
  <si>
    <t>Deprecated Breast - right Mammogram magnification &amp; spot compression</t>
  </si>
  <si>
    <t>86349-8</t>
  </si>
  <si>
    <t>Diagnostic mammogram and ultrasound panel Breast - left Document</t>
  </si>
  <si>
    <t>Diagnostic mammogram &amp; ultrasound panel</t>
  </si>
  <si>
    <t>86359-7</t>
  </si>
  <si>
    <t>Diagnostic mammogram and ultrasound panel Breast - right Document</t>
  </si>
  <si>
    <t>Component</t>
  </si>
  <si>
    <t>Property</t>
  </si>
  <si>
    <t>Scale Type</t>
  </si>
  <si>
    <t>Status</t>
  </si>
  <si>
    <t>86662-4</t>
  </si>
  <si>
    <t>Pap smear tests - FPAR 2.0 set</t>
  </si>
  <si>
    <t>67172-7</t>
  </si>
  <si>
    <t>Adenomas on sigmoidoscopy or colonoscopy [PhenX]</t>
  </si>
  <si>
    <t>Adenomas on sigmoidoscopy or colonoscopy</t>
  </si>
  <si>
    <t>18746-8</t>
  </si>
  <si>
    <t>Colonoscopy study</t>
  </si>
  <si>
    <t>28023-0</t>
  </si>
  <si>
    <t>Colonoscopy Study observation</t>
  </si>
  <si>
    <t>Study observation</t>
  </si>
  <si>
    <t>28022-2</t>
  </si>
  <si>
    <t>Colonoscopy Study observation Narrative</t>
  </si>
  <si>
    <t>28033-9</t>
  </si>
  <si>
    <t>Colonoscopy study through stoma</t>
  </si>
  <si>
    <t>28034-7</t>
  </si>
  <si>
    <t>Colonoscopy.thru stoma Study observation</t>
  </si>
  <si>
    <t>67166-9</t>
  </si>
  <si>
    <t>Sigmoidoscopy or colonoscopy [PhenX]</t>
  </si>
  <si>
    <t>Sigmoidoscopy or colonoscopy</t>
  </si>
  <si>
    <t>G9936</t>
  </si>
  <si>
    <t>Surveillance colonoscopy - personal history of colonic polyps, colon cancer, or other malignant neoplasm of rectum, rectosigmoid junction, and anus</t>
  </si>
  <si>
    <t>Inactive</t>
  </si>
  <si>
    <t>Active</t>
  </si>
  <si>
    <t>3018F</t>
  </si>
  <si>
    <t>Pre-procedure risk assessment and depth of insertion and quality of the bowel prep and complete description of polyp(s) found, including location of each polyp, size, number and gross morphology and recommendations for follow-up in final colonoscopy report documented (End/Polyp)</t>
  </si>
  <si>
    <t>G9612</t>
  </si>
  <si>
    <t>Photodocumentation of two or more cecal landmarks to establish a complete examination</t>
  </si>
  <si>
    <t>G9614</t>
  </si>
  <si>
    <t>Photodocumentation of less than two cecal landmarks (i.e., no cecal landmarks or only one cecal landmark) to establish a complete examination</t>
  </si>
  <si>
    <t>G9659</t>
  </si>
  <si>
    <t>Patients greater than or equal to 86 years of age who underwent a screening colonoscopy and did not have a history of colorectal cancer or other valid medical reason for the colonoscopy, including: iron deficiency anemia, lower gastrointestinal bleeding, Crohn's disease (i.e., regional enteritis), familial adenomatous polyposis, Lynch syndrome (i.e., hereditary nonpolyposis colorectal cancer), inflammatory bowel disease, ulcerative colitis, abnormal finding of gastrointestinal tract, or changes in bowel habits</t>
  </si>
  <si>
    <t>G9661</t>
  </si>
  <si>
    <t>Patients greater than or equal to 86 years of age who received a colonoscopy for an assessment of signs/symptoms of GI tract illness, and/or because the patient meets high risk criteria, and/or to follow-up on previously diagnosed advanced lesions</t>
  </si>
  <si>
    <t>G2204</t>
  </si>
  <si>
    <t>Patients between 45 and 85 years of age who received a screening colonoscopy during the performance period</t>
  </si>
  <si>
    <t>G9937</t>
  </si>
  <si>
    <t>Diagnostic colonoscopy</t>
  </si>
  <si>
    <t>0066T</t>
  </si>
  <si>
    <t>Computed tomographic (CT) colonography (ie, virtual colonoscopy); screening</t>
  </si>
  <si>
    <t>0067T</t>
  </si>
  <si>
    <t>Computed tomographic (CT) colonography (ie, virtual colonoscopy); diagnostic</t>
  </si>
  <si>
    <t>G0121</t>
  </si>
  <si>
    <t>Colorectal cancer screening; colonoscopy on individual not meeting criteria for high risk</t>
  </si>
  <si>
    <t>G0105</t>
  </si>
  <si>
    <t>Colorectal cancer screening; colonoscopy on individual at high risk</t>
  </si>
  <si>
    <t>G0120</t>
  </si>
  <si>
    <t>Colorectal cancer screening; alternative to G0105, screening colonoscopy, barium enema</t>
  </si>
  <si>
    <t>45355</t>
  </si>
  <si>
    <t>Colonoscopy, rigid or flexible, transabdominal via colotomy, single or multiple</t>
  </si>
  <si>
    <t>45385</t>
  </si>
  <si>
    <t>Colonoscopy, flexible; with removal of tumor(s), polyp(s), or other lesion(s) by snare technique</t>
  </si>
  <si>
    <t>45384</t>
  </si>
  <si>
    <t>Colonoscopy, flexible; with removal of tumor(s), polyp(s), or other lesion(s) by hot biopsy forceps</t>
  </si>
  <si>
    <t>45380</t>
  </si>
  <si>
    <t>Colonoscopy, flexible; with biopsy, single or multiple</t>
  </si>
  <si>
    <t>45388</t>
  </si>
  <si>
    <t>Colonoscopy, flexible; with ablation of tumor(s), polyp(s), or other lesion(s) (includes pre- and post-dilation and guide wire passage, when performed)</t>
  </si>
  <si>
    <t>G6024</t>
  </si>
  <si>
    <t>Colonoscopy, flexible; proximal to splenic flexure; with ablation of tumor(s), polyp(s), or other lesion(s) not amenable to removal by hot biopsy forceps, bipolar cautery or snare tehnique</t>
  </si>
  <si>
    <t>45378</t>
  </si>
  <si>
    <t>Colonoscopy, flexible; diagnostic, including collection of specimen(s) by brushing or washing, when performed (separate procedure)</t>
  </si>
  <si>
    <t>45383</t>
  </si>
  <si>
    <t>Colonoscopy, flexible, proximal to splenic flexure; with ablation of tumor(s), polyp(s), or other lesion(s) not amenable to removal by hot biopsy forceps, bipolar cautery or snare technique</t>
  </si>
  <si>
    <t>45360</t>
  </si>
  <si>
    <t>Colonoscopy, Fiberoptic, Beyond 25 Cm To Splenic Flexure;</t>
  </si>
  <si>
    <t>45365</t>
  </si>
  <si>
    <t>45367</t>
  </si>
  <si>
    <t>45368</t>
  </si>
  <si>
    <t>45369</t>
  </si>
  <si>
    <t>45370</t>
  </si>
  <si>
    <t>45372</t>
  </si>
  <si>
    <t>44394</t>
  </si>
  <si>
    <t>Colonoscopy through stoma; with removal of tumor(s), polyp(s), or other lesion(s) by snare technique</t>
  </si>
  <si>
    <t>44392</t>
  </si>
  <si>
    <t>Colonoscopy through stoma; with removal of tumor(s), polyp(s), or other lesion(s) by hot biopsy forceps</t>
  </si>
  <si>
    <t>44389</t>
  </si>
  <si>
    <t>Colonoscopy through stoma; with biopsy, single or multiple</t>
  </si>
  <si>
    <t>44393</t>
  </si>
  <si>
    <t>Colonoscopy through stoma; with ablation of tumor(s), polyp(s), or other lesion(s) not amenable to removal by hot biopsy forceps, bipolar cautery or snare technique</t>
  </si>
  <si>
    <t>G6019</t>
  </si>
  <si>
    <t>44401</t>
  </si>
  <si>
    <t>Colonoscopy through stoma; with ablation of tumor(s), polyp(s), or other lesion(s) (includes pre-and post-dilation and guide wire passage, when performed)</t>
  </si>
  <si>
    <t>44388</t>
  </si>
  <si>
    <t>Colonoscopy through stoma; diagnostic, including collection of specimen(s) by brushing or washing, when performed (separate procedure)</t>
  </si>
  <si>
    <t>00812</t>
  </si>
  <si>
    <t>Anesthesia for lower intestinal endoscopic procedures, endoscope introduced distal to duodenum; screening colonoscopy</t>
  </si>
  <si>
    <t>3776F</t>
  </si>
  <si>
    <t>Adenoma(s) or other neoplasm not detected during screening colonoscopy (SCADR)</t>
  </si>
  <si>
    <t>G9253</t>
  </si>
  <si>
    <t>Adenoma(s) or other neoplasm not detected during screening colonoscopy</t>
  </si>
  <si>
    <t>3775F</t>
  </si>
  <si>
    <t>Adenoma(s) or other neoplasm detected during screening colonoscopy (SCADR)</t>
  </si>
  <si>
    <t>G9252</t>
  </si>
  <si>
    <t>Adenoma(s) or other neoplasm detected during screening colonoscopy</t>
  </si>
  <si>
    <t>G9935</t>
  </si>
  <si>
    <t>Adenoma(s) or colorectal cancer not detected during screening colonoscopy</t>
  </si>
  <si>
    <t>G9933</t>
  </si>
  <si>
    <t>Adenoma(s) or colorectal cancer detected during screening colonoscopy</t>
  </si>
  <si>
    <t>71271</t>
  </si>
  <si>
    <t>Computed tomography, thorax, low dose for lung cancer screening, without contrast material(s)</t>
  </si>
  <si>
    <t>Q0091</t>
  </si>
  <si>
    <t>Screening Papanicolaou smear; obtaining, preparing and conveyance of cervical or vaginal smear to laboratory</t>
  </si>
  <si>
    <t>P3000</t>
  </si>
  <si>
    <t>Screening Papanicolaou smear, cervical or vaginal, up to three smears, by technician under physician supervision</t>
  </si>
  <si>
    <t>88153</t>
  </si>
  <si>
    <t>Cytopathology, slides, cervical or vaginal; with manual screening and rescreening under physician supervision</t>
  </si>
  <si>
    <t>88152</t>
  </si>
  <si>
    <t>Cytopathology, slides, cervical or vaginal; with manual screening and computer-assisted rescreening under physician supervision</t>
  </si>
  <si>
    <t>88150</t>
  </si>
  <si>
    <t>Cytopathology, slides, cervical or vaginal; manual screening under physician supervision</t>
  </si>
  <si>
    <t>88155</t>
  </si>
  <si>
    <t>Cytopathology, slides, cervical or vaginal, definitive hormonal evaluation (eg, maturation index, karyopyknotic index, estrogenic index) (List separately in addition to code[s] for other technical and interpretation services)</t>
  </si>
  <si>
    <t>88165</t>
  </si>
  <si>
    <t>Cytopathology, slides, cervical or vaginal (the Bethesda System); with manual screening and rescreening under physician supervision</t>
  </si>
  <si>
    <t>88167</t>
  </si>
  <si>
    <t>Cytopathology, slides, cervical or vaginal (the Bethesda System); with manual screening and computer-assisted rescreening using cell selection and review under physician supervision</t>
  </si>
  <si>
    <t>88166</t>
  </si>
  <si>
    <t>Cytopathology, slides, cervical or vaginal (the Bethesda System); with manual screening and computer-assisted rescreening under physician supervision</t>
  </si>
  <si>
    <t>88164</t>
  </si>
  <si>
    <t>Cytopathology, slides, cervical or vaginal (the Bethesda System); manual screening under physician supervision</t>
  </si>
  <si>
    <t>88141</t>
  </si>
  <si>
    <t>Cytopathology, cervical or vaginal (any reporting system), requiring interpretation by physician</t>
  </si>
  <si>
    <t>88175</t>
  </si>
  <si>
    <t>Cytopathology, cervical or vaginal (any reporting system), collected in preservative fluid, automated thin layer preparation; with screening by automated system and manual rescreening or review, under physician supervision</t>
  </si>
  <si>
    <t>88143</t>
  </si>
  <si>
    <t>Cytopathology, cervical or vaginal (any reporting system), collected in preservative fluid, automated thin layer preparation; with manual screening and rescreening under physician supervision</t>
  </si>
  <si>
    <t>88174</t>
  </si>
  <si>
    <t>Cytopathology, cervical or vaginal (any reporting system), collected in preservative fluid, automated thin layer preparation; screening by automated system, under physician supervision</t>
  </si>
  <si>
    <t>88142</t>
  </si>
  <si>
    <t>Cytopathology, cervical or vaginal (any reporting system), collected in preservative fluid, automated thin layer preparation; manual screening under physician supervision</t>
  </si>
  <si>
    <t>88148</t>
  </si>
  <si>
    <t>Cytopathology smears, cervical or vaginal; screening by automated system with manual rescreening under physician supervision</t>
  </si>
  <si>
    <t>88147</t>
  </si>
  <si>
    <t>Cytopathology smears, cervical or vaginal; screening by automated system under physician supervision</t>
  </si>
  <si>
    <t>76092</t>
  </si>
  <si>
    <t>Screening mammography, bilateral (two view film study of each breast)</t>
  </si>
  <si>
    <t>77057</t>
  </si>
  <si>
    <t>Screening mammography, bilateral (2-view study of each breast)</t>
  </si>
  <si>
    <t>G8111</t>
  </si>
  <si>
    <t>Patient (female) documented to have received a mammogram during the measurement year or prior year to the measurement year</t>
  </si>
  <si>
    <t>76090</t>
  </si>
  <si>
    <t>Mammography; unilateral</t>
  </si>
  <si>
    <t>77055</t>
  </si>
  <si>
    <t>76091</t>
  </si>
  <si>
    <t>Mammography; bilateral</t>
  </si>
  <si>
    <t>77056</t>
  </si>
  <si>
    <t>3344F</t>
  </si>
  <si>
    <t>Mammogram assessment category of "suspicious," documented (RAD)</t>
  </si>
  <si>
    <t>3343F</t>
  </si>
  <si>
    <t>Mammogram assessment category of "probably benign," documented (RAD)</t>
  </si>
  <si>
    <t>3341F</t>
  </si>
  <si>
    <t>Mammogram assessment category of "negative," documented (RAD)</t>
  </si>
  <si>
    <t>3350F</t>
  </si>
  <si>
    <t>Mammogram assessment category of "known biopsy proven malignancy," documented (RAD)</t>
  </si>
  <si>
    <t>3340F</t>
  </si>
  <si>
    <t>Mammogram assessment category of "incomplete: need additional imaging evaluation" documented (RAD)</t>
  </si>
  <si>
    <t>3345F</t>
  </si>
  <si>
    <t>Mammogram assessment category of "highly suggestive of malignancy," documented (RAD)</t>
  </si>
  <si>
    <t>3342F</t>
  </si>
  <si>
    <t>Mammogram assessment category of "benign," documented (RAD)</t>
  </si>
  <si>
    <t>7020F</t>
  </si>
  <si>
    <t>Mammogram assessment category (eg, Mammography Quality Standards Act [MQSA], Breast Imaging Reporting and Data System [BI-RADS], or FDA approved equivalent categories) entered into an internal database to allow for analysis of abnormal interpretation (recall) rate (RAD)</t>
  </si>
  <si>
    <t>5062F</t>
  </si>
  <si>
    <t>Findings from diagnostic mammogram communicated to the patient within 5 days of exam interpretation (RAD)</t>
  </si>
  <si>
    <t>5060F</t>
  </si>
  <si>
    <t>Findings from diagnostic mammogram communicated to practice managing patient's on-going care within 3 business days of exam interpretation (RAD)</t>
  </si>
  <si>
    <t>G0236</t>
  </si>
  <si>
    <t>Digitization of film radiographic images with computer analysis for lesion detection, or computer analysis of digital mammogram for lesion detection, and further physician review for interpretation, diagnostic mammography (list separately in addition to code for primary procedure)</t>
  </si>
  <si>
    <t>S8075</t>
  </si>
  <si>
    <t>Computer analysis of full-field digital mammogram and further physician review for interpretation, mammography (list separately in addition to code for primary procedure)</t>
  </si>
  <si>
    <t>76083</t>
  </si>
  <si>
    <t>Computer aided detection (computer algorithm analysis of digital image data for lesion detection) with further physician review for interpretation, with or without digitization of film radiographic images; screening mammography (List separately in addition to code for primary procedure)</t>
  </si>
  <si>
    <t>76082</t>
  </si>
  <si>
    <t>Computer aided detection (computer algorithm analysis of digital image data for lesion detection) with further physician review for interpretation, with or without digitization of film radiographic images; diagnostic mammography (List separately in addition to code for primary procedure)</t>
  </si>
  <si>
    <t>77052</t>
  </si>
  <si>
    <t>Computer-aided detection (computer algorithm analysis of digital image data for lesion detection) with further review for interpretation, with or without digitization of film radiographic images; screening mammography (List separately in addition to code for primary procedure)</t>
  </si>
  <si>
    <t>77051</t>
  </si>
  <si>
    <t>Computer-aided detection (computer algorithm analysis of digital image data for lesion detection) with further review for interpretation, with or without digitization of film radiographic images; diagnostic mammography (List separately in addition to code for primary procedure)</t>
  </si>
  <si>
    <t>83037</t>
  </si>
  <si>
    <t>Hemoglobin; glycosylated (A1C) by device cleared by FDA for home use</t>
  </si>
  <si>
    <t>83036</t>
  </si>
  <si>
    <t>Hemoglobin; glycosylated (A1C)</t>
  </si>
  <si>
    <t>D0411</t>
  </si>
  <si>
    <t>HbA1c in-office point of service testing</t>
  </si>
  <si>
    <t>81528</t>
  </si>
  <si>
    <t>Oncology (colorectal) screening, quantitative real-time target and signal amplification of 10 DNA markers (KRAS mutations, promoter methylation of NDRG4 and BMP3) and fecal hemoglobin, utilizing stool, algorithm reported as a positive or negative result</t>
  </si>
  <si>
    <t>82274</t>
  </si>
  <si>
    <t>Blood, occult, by fecal hemoglobin determination by immunoassay, qualitative, feces, 1-3 simultaneous determinations</t>
  </si>
  <si>
    <t>R92.2</t>
  </si>
  <si>
    <t>Inconclusive mammogram</t>
  </si>
  <si>
    <t>Z12.31</t>
  </si>
  <si>
    <t>Encounter for screening mammogram for malignant neoplasm of breast</t>
  </si>
  <si>
    <t>56036-7</t>
  </si>
  <si>
    <t>Apolipoprotein B/Cholesterol in LDL [Mass Ratio] in Serum or Plasma</t>
  </si>
  <si>
    <t>Apolipoprotein B/Cholesterol.in LDL</t>
  </si>
  <si>
    <t>48090-5</t>
  </si>
  <si>
    <t>Cholesterol in HDL/Cholesterol in HDL+VLDL [Molar ratio] in Serum or Plasma</t>
  </si>
  <si>
    <t>Cholesterol.in HDL/Cholesterol.in HDL+Cholesterol.in VLDL</t>
  </si>
  <si>
    <t>16616-5</t>
  </si>
  <si>
    <t>Cholesterol in HDL/Cholesterol in LDL [Mass Ratio] in Serum or Plasma</t>
  </si>
  <si>
    <t>Cholesterol.in HDL/Cholesterol.in LDL</t>
  </si>
  <si>
    <t>50194-0</t>
  </si>
  <si>
    <t>Cholesterol in IDL+Cholesterol in VLDL 3 [Mass/volume] in Serum or Plasma</t>
  </si>
  <si>
    <t>Cholesterol.in IDL+Cholesterol.in VLDL 3</t>
  </si>
  <si>
    <t>70202-7</t>
  </si>
  <si>
    <t>Cholesterol in IDL+Cholesterol in VLDL 3 [Moles/volume] in Serum or Plasma</t>
  </si>
  <si>
    <t>35198-1</t>
  </si>
  <si>
    <t>Cholesterol in LDL [Mass or Moles/volume] in Serum or Plasma</t>
  </si>
  <si>
    <t>Cholesterol.in LDL</t>
  </si>
  <si>
    <t>96597-0</t>
  </si>
  <si>
    <t>Cholesterol in LDL [Mass/volume] in DBS by Direct assay</t>
  </si>
  <si>
    <t>2089-1</t>
  </si>
  <si>
    <t>Cholesterol in LDL [Mass/volume] in Serum or Plasma</t>
  </si>
  <si>
    <t>96259-7</t>
  </si>
  <si>
    <t>Cholesterol in LDL [Mass/volume] in Serum or Plasma by Calculated by Martin-Hopkins</t>
  </si>
  <si>
    <t>13457-7</t>
  </si>
  <si>
    <t>Cholesterol in LDL [Mass/volume] in Serum or Plasma by calculation</t>
  </si>
  <si>
    <t>18262-6</t>
  </si>
  <si>
    <t>Cholesterol in LDL [Mass/volume] in Serum or Plasma by Direct assay</t>
  </si>
  <si>
    <t>49132-4</t>
  </si>
  <si>
    <t>Cholesterol in LDL [Mass/volume] in Serum or Plasma by Electrophoresis</t>
  </si>
  <si>
    <t>18261-8</t>
  </si>
  <si>
    <t>Cholesterol in LDL [Mass/volume] in Serum or Plasma ultracentrifugate</t>
  </si>
  <si>
    <t>53133-5</t>
  </si>
  <si>
    <t>Cholesterol in LDL [Moles/volume] in Body fluid</t>
  </si>
  <si>
    <t>22748-8</t>
  </si>
  <si>
    <t>Cholesterol in LDL [Moles/volume] in Serum or Plasma</t>
  </si>
  <si>
    <t>96258-9</t>
  </si>
  <si>
    <t>Cholesterol in LDL [Moles/volume] in Serum or Plasma by Calculated by Martin-Hopkins</t>
  </si>
  <si>
    <t>39469-2</t>
  </si>
  <si>
    <t>Cholesterol in LDL [Moles/volume] in Serum or Plasma by calculation</t>
  </si>
  <si>
    <t>69419-0</t>
  </si>
  <si>
    <t>Cholesterol in LDL [Moles/volume] in Serum or Plasma by Direct assay</t>
  </si>
  <si>
    <t>14155-6</t>
  </si>
  <si>
    <t>Cholesterol in LDL [Percentile]</t>
  </si>
  <si>
    <t>12773-8</t>
  </si>
  <si>
    <t>Cholesterol in LDL [Units/volume] in Serum or Plasma by Electrophoresis</t>
  </si>
  <si>
    <t>91105-7</t>
  </si>
  <si>
    <t>Cholesterol in LDL 1 [Mass/volume] in Serum or Plasma</t>
  </si>
  <si>
    <t>Cholesterol.in LDL 1</t>
  </si>
  <si>
    <t>91112-3</t>
  </si>
  <si>
    <t>Cholesterol in LDL 1 [Moles/volume] in Serum or Plasma</t>
  </si>
  <si>
    <t>91106-5</t>
  </si>
  <si>
    <t>Cholesterol in LDL 2 [Mass/volume] in Serum or Plasma</t>
  </si>
  <si>
    <t>Cholesterol.in LDL 2</t>
  </si>
  <si>
    <t>91113-1</t>
  </si>
  <si>
    <t>Cholesterol in LDL 2 [Moles/volume] in Serum or Plasma</t>
  </si>
  <si>
    <t>91107-3</t>
  </si>
  <si>
    <t>Cholesterol in LDL 3 [Mass/volume] in Serum or Plasma</t>
  </si>
  <si>
    <t>Cholesterol.in LDL 3</t>
  </si>
  <si>
    <t>91114-9</t>
  </si>
  <si>
    <t>Cholesterol in LDL 3 [Moles/volume] in Serum or Plasma</t>
  </si>
  <si>
    <t>91108-1</t>
  </si>
  <si>
    <t>Cholesterol in LDL 4 [Mass/volume] in Serum or Plasma</t>
  </si>
  <si>
    <t>Cholesterol.in LDL 4</t>
  </si>
  <si>
    <t>91115-6</t>
  </si>
  <si>
    <t>Cholesterol in LDL 4 [Moles/volume] in Serum or Plasma</t>
  </si>
  <si>
    <t>91109-9</t>
  </si>
  <si>
    <t>Cholesterol in LDL 5 [Mass/volume] in Serum or Plasma</t>
  </si>
  <si>
    <t>Cholesterol.in LDL 5</t>
  </si>
  <si>
    <t>91116-4</t>
  </si>
  <si>
    <t>Cholesterol in LDL 5 [Moles/volume] in Serum or Plasma</t>
  </si>
  <si>
    <t>91110-7</t>
  </si>
  <si>
    <t>Cholesterol in LDL 6 [Mass/volume] in Serum or Plasma</t>
  </si>
  <si>
    <t>Cholesterol.in LDL 6</t>
  </si>
  <si>
    <t>91117-2</t>
  </si>
  <si>
    <t>Cholesterol in LDL 6 [Moles/volume] in Serum or Plasma</t>
  </si>
  <si>
    <t>91111-5</t>
  </si>
  <si>
    <t>Cholesterol in LDL 7 [Mass/volume] in Serum or Plasma</t>
  </si>
  <si>
    <t>Cholesterol.in LDL 7</t>
  </si>
  <si>
    <t>91118-0</t>
  </si>
  <si>
    <t>Cholesterol in LDL 7 [Moles/volume] in Serum or Plasma</t>
  </si>
  <si>
    <t>43394-6</t>
  </si>
  <si>
    <t>Cholesterol in LDL acylated [Mass/volume] in Serum or Plasma</t>
  </si>
  <si>
    <t>Cholesterol.in LDL.acetylated</t>
  </si>
  <si>
    <t>86911-5</t>
  </si>
  <si>
    <t>Cholesterol in LDL goal [Mass/volume] Serum or Plasma</t>
  </si>
  <si>
    <t>Cholesterol.in LDL goal</t>
  </si>
  <si>
    <t>48635-7</t>
  </si>
  <si>
    <t>Cholesterol in LDL pattern A [Presence] in Serum or Plasma</t>
  </si>
  <si>
    <t>Cholesterol.in LDL pattern A</t>
  </si>
  <si>
    <t>48637-3</t>
  </si>
  <si>
    <t>Cholesterol in LDL pattern BI [Presence] in Serum or Plasma by Electrophoresis</t>
  </si>
  <si>
    <t>Cholesterol.in LDL pattern BI</t>
  </si>
  <si>
    <t>48636-5</t>
  </si>
  <si>
    <t>Cholesterol in LDL pattern BII [Presence] in Serum or Plasma by Electrophoresis</t>
  </si>
  <si>
    <t>Cholesterol.in LDL pattern BII</t>
  </si>
  <si>
    <t>47213-4</t>
  </si>
  <si>
    <t>Cholesterol in LDL real size pattern [Identifier] in Serum or Plasma</t>
  </si>
  <si>
    <t>Cholesterol.in LDL real size pattern</t>
  </si>
  <si>
    <t>50193-2</t>
  </si>
  <si>
    <t>Cholesterol in LDL.narrow density [Mass/volume] in Serum or Plasma</t>
  </si>
  <si>
    <t>Cholesterol.in LDL.narrow density</t>
  </si>
  <si>
    <t>44711-0</t>
  </si>
  <si>
    <t>Cholesterol in LDL/Apolipoprotein B [Mass Ratio] in Serum or Plasma</t>
  </si>
  <si>
    <t>Cholesterol.in LDL/Apolipoprotein B</t>
  </si>
  <si>
    <t>11054-4</t>
  </si>
  <si>
    <t>Cholesterol in LDL/Cholesterol in HDL [Mass Ratio] in Serum or Plasma</t>
  </si>
  <si>
    <t>Cholesterol.in LDL/Cholesterol.in HDL</t>
  </si>
  <si>
    <t>44915-7</t>
  </si>
  <si>
    <t>Cholesterol in LDL/Cholesterol in HDL [Molar ratio] in Serum or Plasma</t>
  </si>
  <si>
    <t>13459-3</t>
  </si>
  <si>
    <t>Cholesterol in LDL/Cholesterol.total [Mass Ratio] in Serum or Plasma</t>
  </si>
  <si>
    <t>Cholesterol.in LDL/Cholesterol.total</t>
  </si>
  <si>
    <t>35199-9</t>
  </si>
  <si>
    <t>Cholesterol in VLDL [Mass or Moles/volume] in Serum or Plasma</t>
  </si>
  <si>
    <t>Cholesterol.in VLDL</t>
  </si>
  <si>
    <t>2091-7</t>
  </si>
  <si>
    <t>Cholesterol in VLDL [Mass/volume] in Serum or Plasma</t>
  </si>
  <si>
    <t>13458-5</t>
  </si>
  <si>
    <t>Cholesterol in VLDL [Mass/volume] in Serum or Plasma by calculation</t>
  </si>
  <si>
    <t>49133-2</t>
  </si>
  <si>
    <t>Cholesterol in VLDL [Mass/volume] in Serum or Plasma by Electrophoresis</t>
  </si>
  <si>
    <t>48618-3</t>
  </si>
  <si>
    <t>Cholesterol in VLDL [Mass/volume] in Serum or Plasma ultracentrifugate</t>
  </si>
  <si>
    <t>25371-6</t>
  </si>
  <si>
    <t>Cholesterol in VLDL [Moles/volume] in Serum or Plasma</t>
  </si>
  <si>
    <t>66126-4</t>
  </si>
  <si>
    <t>Cholesterol in VLDL [Moles/volume] in Serum or Plasma by calculation</t>
  </si>
  <si>
    <t>49624-0</t>
  </si>
  <si>
    <t>Cholesterol in VLDL 1+2 [Mass/volume] in Serum or Plasma</t>
  </si>
  <si>
    <t>Cholesterol.in VLDL 1+2</t>
  </si>
  <si>
    <t>50192-4</t>
  </si>
  <si>
    <t>Cholesterol in VLDL 1+2+3 [Mass/volume] in Serum or Plasma</t>
  </si>
  <si>
    <t>Cholesterol.in VLDL 1+2+3</t>
  </si>
  <si>
    <t>46986-6</t>
  </si>
  <si>
    <t>Cholesterol in VLDL 3 [Mass/volume] in Serum or Plasma</t>
  </si>
  <si>
    <t>Cholesterol.in VLDL 3</t>
  </si>
  <si>
    <t>70203-5</t>
  </si>
  <si>
    <t>Cholesterol in VLDL 3 [Moles/volume] in Serum or Plasma</t>
  </si>
  <si>
    <t>47218-3</t>
  </si>
  <si>
    <t>Cholesterol in VLDL 3+4 [Mass/volume] in Serum or Plasma</t>
  </si>
  <si>
    <t>Cholesterol.in VLDL 3+4</t>
  </si>
  <si>
    <t>47219-1</t>
  </si>
  <si>
    <t>Cholesterol in VLDL 5+6 [Mass/volume] in Serum or Plasma</t>
  </si>
  <si>
    <t>Cholesterol.in VLDL 5+6</t>
  </si>
  <si>
    <t>43395-3</t>
  </si>
  <si>
    <t>Cholesterol in VLDL acylated [Mass/volume] in Serum or Plasma</t>
  </si>
  <si>
    <t>Cholesterol.in VLDL.acetylated</t>
  </si>
  <si>
    <t>66499-5</t>
  </si>
  <si>
    <t>Cholesterol in VLDL.beta [Mass/volume] in Serum or Plasma</t>
  </si>
  <si>
    <t>Cholesterol.in VLDL.beta</t>
  </si>
  <si>
    <t>34695-7</t>
  </si>
  <si>
    <t>Cholesterol in VLDL/Triglyceride [Ratio] in Serum or Plasma</t>
  </si>
  <si>
    <t>Cholesterol.in VLDL/Triglyceride</t>
  </si>
  <si>
    <t>55440-2</t>
  </si>
  <si>
    <t>Cholesterol.in LDL (real) [Mass/volume] in Serum or Plasma by VAP</t>
  </si>
  <si>
    <t>90364-1</t>
  </si>
  <si>
    <t>Cholesterol.in LDL.small dense [Mass/volume] in Serum or Plasma</t>
  </si>
  <si>
    <t>Cholesterol.in LDL.small dense</t>
  </si>
  <si>
    <t>96959-2</t>
  </si>
  <si>
    <t>Cholesterol.in LDL.small dense [Moles/volume] in Serum or Plasma</t>
  </si>
  <si>
    <t>16615-7</t>
  </si>
  <si>
    <t>Cholesterol.total/Cholesterol in LDL [Mass Ratio] in Serum or Plasma</t>
  </si>
  <si>
    <t>Cholesterol.total/Cholesterol.in LDL</t>
  </si>
  <si>
    <t>2090-9</t>
  </si>
  <si>
    <t>Deprecated Cholesterol.in LDL [Mass/volume] in Serum or Plasma</t>
  </si>
  <si>
    <t>13460-1</t>
  </si>
  <si>
    <t>Deprecated Cholesterol.in LDL/Cholesterol.in HDL [Mass ratio] in Serum or Plasma</t>
  </si>
  <si>
    <t>2092-5</t>
  </si>
  <si>
    <t>Deprecated Cholesterol.in VLDL [Mass/volume] in Serum or Plasma</t>
  </si>
  <si>
    <t>75867-2</t>
  </si>
  <si>
    <t>HEDIS 2015-2018 Value Set - Cholesterol Tests Other Than LDL</t>
  </si>
  <si>
    <t>90987-9</t>
  </si>
  <si>
    <t>HEDIS 2019-2020 Value Set - Cholesterol Tests Other Than LDL</t>
  </si>
  <si>
    <t>96076-5</t>
  </si>
  <si>
    <t>HEDIS MY 2020 Value Set - Cholesterol Tests Other Than LDL</t>
  </si>
  <si>
    <t>HEDIS Measurement Year 2020 Value Set - Cholesterol Tests Other Than LDL</t>
  </si>
  <si>
    <t>94872-9</t>
  </si>
  <si>
    <t>100732-7</t>
  </si>
  <si>
    <t>Cholesterol &amp; triglyceride panel</t>
  </si>
  <si>
    <t>Cholesterol.in lipoprotein (little a) &amp; Cholesterol.in LDL panel</t>
  </si>
  <si>
    <t>Cholesterol and triglyceride panel - Body fluid</t>
  </si>
  <si>
    <t>Cholesterol.in lipoprotein (little a) and Cholesterol.in LDL panel - Serum</t>
  </si>
  <si>
    <t>Cytologist who read Cyto stain of Cervical or vaginal smear or scraping</t>
  </si>
  <si>
    <t>Preparation techniques [Type] in Cervical or vaginal smear or scraping by Cyto stain</t>
  </si>
  <si>
    <t>Recommended follow-up [Identifier] in Cervical or vaginal smear or scraping by Cyto stain</t>
  </si>
  <si>
    <t>Pathologist who read Cyto stain of Cervical or vaginal smear or scraping</t>
  </si>
  <si>
    <t>Cytology report of Cervical or vaginal smear or scraping Cyto stain</t>
  </si>
  <si>
    <t>Microorganism identified in Cervical or vaginal smear or scraping by Cyto stain</t>
  </si>
  <si>
    <t>Reviewing cytologist who read Cyto stain of Cervical or vaginal smear or scraping</t>
  </si>
  <si>
    <t>Screening techniques [Identifier] in Cervical or vaginal smear or scraping by Cyto stain</t>
  </si>
  <si>
    <t>Specimen source [Identifier] in Cervical or vaginal smear or scraping by Cyto stain</t>
  </si>
  <si>
    <t>Statement of adequacy [Interpretation] of Cervical or vaginal smear or scraping by Cyto stain</t>
  </si>
  <si>
    <t>Cytology report of Cervical or vaginal smear or scraping Cyto stain.thin prep</t>
  </si>
  <si>
    <t>Microscopic observation [Identifier] in Cervical or vaginal smear or scraping by Cyto stain Narrative</t>
  </si>
  <si>
    <t>Microscopic observation [Identifier] in Cervical or vaginal smear or scraping by Cyto stain</t>
  </si>
  <si>
    <t>General categories [Interpretation] of Cervical or vaginal smear or scraping by Cyto stain</t>
  </si>
  <si>
    <t>Deprecated Specimen source [Identifier] in Cervical or vaginal smear or scraping by Cyto stain</t>
  </si>
  <si>
    <t>Cytology study comment Cervical or vaginal smear or scraping Cyto stain</t>
  </si>
  <si>
    <t>Microscopic observation [Identifier] in Cervix by Cyto stain</t>
  </si>
  <si>
    <t>Microscopic observation [Identifier] in Cervix by Cyto stain.thin prep</t>
  </si>
  <si>
    <t>19767-3</t>
  </si>
  <si>
    <t>19772-3</t>
  </si>
  <si>
    <t>19773-1</t>
  </si>
  <si>
    <t>19769-9</t>
  </si>
  <si>
    <t>47528-5</t>
  </si>
  <si>
    <t>49034-2</t>
  </si>
  <si>
    <t>19768-1</t>
  </si>
  <si>
    <t>19771-5</t>
  </si>
  <si>
    <t>19763-2</t>
  </si>
  <si>
    <t>19764-0</t>
  </si>
  <si>
    <t>47527-7</t>
  </si>
  <si>
    <t>19766-5</t>
  </si>
  <si>
    <t>19765-7</t>
  </si>
  <si>
    <t>19762-4</t>
  </si>
  <si>
    <t>19770-7</t>
  </si>
  <si>
    <t>19774-9</t>
  </si>
  <si>
    <t>10524-7</t>
  </si>
  <si>
    <t>18500-9</t>
  </si>
  <si>
    <t>80061</t>
  </si>
  <si>
    <t>3011F</t>
  </si>
  <si>
    <t>G8767</t>
  </si>
  <si>
    <t>Lipid panel This panel must include the following: Cholesterol, serum, total (82465) Lipoprotein, direct measurement, high density cholesterol (HDL cholesterol) (83718) Triglycerides (84478)</t>
  </si>
  <si>
    <t>Lipid panel results documented and reviewed (must include total cholesterol, HDL-C, triglycerides and calculated LDL-C) (CAD)</t>
  </si>
  <si>
    <t>Lipid panel results documented and reviewed (must include total cholesterol, HDL-C, triglycerides and calculated LDL-C)</t>
  </si>
  <si>
    <t>Z37.63 </t>
  </si>
  <si>
    <t>Onset (spontaneous) of labor after 37 completed weeks of gestation but before 39 completed weeks gestation, with delivery by (planned) cesarean section</t>
  </si>
  <si>
    <t>Other multiple births, all stillbirth</t>
  </si>
  <si>
    <t>Delivery</t>
  </si>
  <si>
    <t>10D00Z0</t>
  </si>
  <si>
    <t>10D00Z1</t>
  </si>
  <si>
    <t>10D00Z2</t>
  </si>
  <si>
    <t>10D07Z3</t>
  </si>
  <si>
    <t>10D07Z4</t>
  </si>
  <si>
    <t>10D07Z5</t>
  </si>
  <si>
    <t>10D07Z6</t>
  </si>
  <si>
    <t>10D07Z7</t>
  </si>
  <si>
    <t>10D07Z8</t>
  </si>
  <si>
    <t>10E0XZZ</t>
  </si>
  <si>
    <t>Extraction of Products of Conception, Classical, Open Approach</t>
  </si>
  <si>
    <t>Extraction of Products of Conception, Low Cervical, Open Approach</t>
  </si>
  <si>
    <t>Extraction of Products of Conception, Extraperitoneal, Open Approach</t>
  </si>
  <si>
    <t>Extraction of Products of Conception, Low Forceps, Via Natural or Artificial Opening</t>
  </si>
  <si>
    <t>Extraction of Products of Conception, Mid Forceps, Via Natural or Artificial Opening</t>
  </si>
  <si>
    <t>Extraction of Products of Conception, High Forceps, Via Natural or Artificial Opening</t>
  </si>
  <si>
    <t>Extraction of Products of Conception, Vacuum, Via Natural or Artificial Opening</t>
  </si>
  <si>
    <t>Extraction of Products of Conception, Internal Version, Via Natural or Artificial Opening</t>
  </si>
  <si>
    <t>Extraction of Products of Conception, Other, Via Natural or Artificial Opening</t>
  </si>
  <si>
    <t>Delivery of Products of Conception, External Approach</t>
  </si>
  <si>
    <t>PX10</t>
  </si>
  <si>
    <t>ICD-10 CM</t>
  </si>
  <si>
    <t>Transient neonatal myasthenia gravis</t>
  </si>
  <si>
    <t>P94.0</t>
  </si>
  <si>
    <t>Severe hypoxic ischemic encephalopathy [HIE]</t>
  </si>
  <si>
    <t>P91.63</t>
  </si>
  <si>
    <t>Moderate hypoxic ischemic encephalopathy [HIE]</t>
  </si>
  <si>
    <t>P91.62</t>
  </si>
  <si>
    <t>Mild hypoxic ischemic encephalopathy [HIE]</t>
  </si>
  <si>
    <t>P91.61</t>
  </si>
  <si>
    <t>Hypoxic ischemic encephalopathy [HIE], unspecified</t>
  </si>
  <si>
    <t>P91.60</t>
  </si>
  <si>
    <t>Gestational alloimmune liver disease</t>
  </si>
  <si>
    <t>P78.84</t>
  </si>
  <si>
    <t>Transitory metabolic disturbance of newborn, unspecified</t>
  </si>
  <si>
    <t>P74.9</t>
  </si>
  <si>
    <t>Other transitory metabolic disturbances of newborn</t>
  </si>
  <si>
    <t>P74.8</t>
  </si>
  <si>
    <t>Transitory hyperammonemia of newborn</t>
  </si>
  <si>
    <t>P74.6</t>
  </si>
  <si>
    <t>Transitory tyrosinemia of newborn</t>
  </si>
  <si>
    <t>P74.5</t>
  </si>
  <si>
    <t>Other transitory electrolyte disturbances of newborn</t>
  </si>
  <si>
    <t>P74.4</t>
  </si>
  <si>
    <t>Disturbances of potassium balance of newborn</t>
  </si>
  <si>
    <t>P74.3</t>
  </si>
  <si>
    <t>Disturbances of sodium balance of newborn</t>
  </si>
  <si>
    <t>P74.2</t>
  </si>
  <si>
    <t>Dehydration of newborn</t>
  </si>
  <si>
    <t>P74.1</t>
  </si>
  <si>
    <t>Late metabolic acidosis of newborn</t>
  </si>
  <si>
    <t>P74.0</t>
  </si>
  <si>
    <t>Transitory neonatal endocrine disorder, unspecified</t>
  </si>
  <si>
    <t>P72.9</t>
  </si>
  <si>
    <t>Other specified transitory neonatal endocrine disorders</t>
  </si>
  <si>
    <t>P72.8</t>
  </si>
  <si>
    <t>Other transitory neonatal disorders of thyroid function, not elsewhere classified</t>
  </si>
  <si>
    <t>P72.2</t>
  </si>
  <si>
    <t>Transitory neonatal hyperthyroidism</t>
  </si>
  <si>
    <t>P72.1</t>
  </si>
  <si>
    <t>Neonatal goiter, not elsewhere classified</t>
  </si>
  <si>
    <t>P72.0</t>
  </si>
  <si>
    <t>Transitory neonatal disorder of calcium and magnesium metabolism, unspecified</t>
  </si>
  <si>
    <t>P71.9</t>
  </si>
  <si>
    <t>Other transitory neonatal disorders of calcium and magnesium metabolism</t>
  </si>
  <si>
    <t>P71.8</t>
  </si>
  <si>
    <t>Transitory neonatal hypoparathyroidism</t>
  </si>
  <si>
    <t>P71.4</t>
  </si>
  <si>
    <t>Neonatal tetany without calcium or magnesium deficiency</t>
  </si>
  <si>
    <t>P71.3</t>
  </si>
  <si>
    <t>Neonatal hypomagnesemia</t>
  </si>
  <si>
    <t>P71.2</t>
  </si>
  <si>
    <t>Other neonatal hypocalcemia</t>
  </si>
  <si>
    <t>P71.1</t>
  </si>
  <si>
    <t>Cow's milk hypocalcemia in newborn</t>
  </si>
  <si>
    <t>P71.0</t>
  </si>
  <si>
    <t>Transitory disorder of carbohydrate metabolism of newborn, unspecified</t>
  </si>
  <si>
    <t>P70.9</t>
  </si>
  <si>
    <t>Other transitory disorders of carbohydrate metabolism of newborn</t>
  </si>
  <si>
    <t>P70.8</t>
  </si>
  <si>
    <t>Other neonatal hypoglycemia</t>
  </si>
  <si>
    <t>P70.4</t>
  </si>
  <si>
    <t>Iatrogenic neonatal hypoglycemia</t>
  </si>
  <si>
    <t>P70.3</t>
  </si>
  <si>
    <t>Neonatal diabetes mellitus</t>
  </si>
  <si>
    <t>P70.2</t>
  </si>
  <si>
    <t>Syndrome of infant of a diabetic mother</t>
  </si>
  <si>
    <t>P70.1</t>
  </si>
  <si>
    <t>Syndrome of infant of mother with gestational diabetes</t>
  </si>
  <si>
    <t>P70.0</t>
  </si>
  <si>
    <t>Neonatal jaundice, unspecified</t>
  </si>
  <si>
    <t>P59.9</t>
  </si>
  <si>
    <t>Neonatal jaundice from other specified causes</t>
  </si>
  <si>
    <t>P59.8</t>
  </si>
  <si>
    <t>Neonatal jaundice from breast milk inhibitor</t>
  </si>
  <si>
    <t>P59.3</t>
  </si>
  <si>
    <t>Neonatal jaundice from other hepatocellular damage</t>
  </si>
  <si>
    <t>P59.29</t>
  </si>
  <si>
    <t>Neonatal jaundice from unspecified hepatocellular damage</t>
  </si>
  <si>
    <t>P59.20</t>
  </si>
  <si>
    <t>Inspissated bile syndrome</t>
  </si>
  <si>
    <t>P59.1</t>
  </si>
  <si>
    <t>Neonatal jaundice associated with preterm delivery</t>
  </si>
  <si>
    <t>P59.0</t>
  </si>
  <si>
    <t>Neonatal jaundice due to excessive hemolysis, unspecified</t>
  </si>
  <si>
    <t>P58.9</t>
  </si>
  <si>
    <t>Neonatal jaundice due to other specified excessive hemolysis</t>
  </si>
  <si>
    <t>P58.8</t>
  </si>
  <si>
    <t>Neonatal jaundice due to swallowed maternal blood</t>
  </si>
  <si>
    <t>P58.5</t>
  </si>
  <si>
    <t>Neonatal jaundice due to drugs or toxins given to newborn</t>
  </si>
  <si>
    <t>P58.42</t>
  </si>
  <si>
    <t>Neonatal jaundice due to drugs or toxins transmitted from mother</t>
  </si>
  <si>
    <t>P58.41</t>
  </si>
  <si>
    <t>Neonatal jaundice due to polycythemia</t>
  </si>
  <si>
    <t>P58.3</t>
  </si>
  <si>
    <t>Neonatal jaundice due to infection</t>
  </si>
  <si>
    <t>P58.2</t>
  </si>
  <si>
    <t>Neonatal jaundice due to bleeding</t>
  </si>
  <si>
    <t>P58.1</t>
  </si>
  <si>
    <t>Neonatal jaundice due to bruising</t>
  </si>
  <si>
    <t>P58.0</t>
  </si>
  <si>
    <t>Kernicterus, unspecified</t>
  </si>
  <si>
    <t>P57.9</t>
  </si>
  <si>
    <t>Other specified kernicterus</t>
  </si>
  <si>
    <t>P57.8</t>
  </si>
  <si>
    <t>Intracranial (nontraumatic) hemorrhage of newborn, unspecified</t>
  </si>
  <si>
    <t>P52.9</t>
  </si>
  <si>
    <t>Other intracranial (nontraumatic) hemorrhages of newborn</t>
  </si>
  <si>
    <t>P52.8</t>
  </si>
  <si>
    <t>Cerebellar (nontraumatic) and posterior fossa hemorrhage of newborn</t>
  </si>
  <si>
    <t>P52.6</t>
  </si>
  <si>
    <t>Intracerebral (nontraumatic) hemorrhage of newborn</t>
  </si>
  <si>
    <t>P52.4</t>
  </si>
  <si>
    <t>Metabolic acidemia, unspecified</t>
  </si>
  <si>
    <t>P19.9</t>
  </si>
  <si>
    <t>Metabolic acidemia noted at birth</t>
  </si>
  <si>
    <t>P19.2</t>
  </si>
  <si>
    <t>Metabolic acidemia in newborn first noted during labor</t>
  </si>
  <si>
    <t>P19.1</t>
  </si>
  <si>
    <t>Metabolic acidemia in newborn first noted before onset of labor</t>
  </si>
  <si>
    <t>P19.0</t>
  </si>
  <si>
    <t>Birth injury, unspecified</t>
  </si>
  <si>
    <t>P15.9</t>
  </si>
  <si>
    <t>Other specified birth injuries</t>
  </si>
  <si>
    <t>P15.8</t>
  </si>
  <si>
    <t>Subcutaneous fat necrosis due to birth injury</t>
  </si>
  <si>
    <t>P15.6</t>
  </si>
  <si>
    <t>Birth injury to external genitalia</t>
  </si>
  <si>
    <t>P15.5</t>
  </si>
  <si>
    <t>Birth injury to face</t>
  </si>
  <si>
    <t>P15.4</t>
  </si>
  <si>
    <t>Birth injury to eye</t>
  </si>
  <si>
    <t>P15.3</t>
  </si>
  <si>
    <t>Sternomastoid injury due to birth injury</t>
  </si>
  <si>
    <t>P15.2</t>
  </si>
  <si>
    <t>Birth injury to spleen</t>
  </si>
  <si>
    <t>P15.1</t>
  </si>
  <si>
    <t>Birth injury to liver</t>
  </si>
  <si>
    <t>P15.0</t>
  </si>
  <si>
    <t>Birth injury to peripheral nervous system, unspecified</t>
  </si>
  <si>
    <t>P14.9</t>
  </si>
  <si>
    <t>Birth injuries to other parts of peripheral nervous system</t>
  </si>
  <si>
    <t>P14.8</t>
  </si>
  <si>
    <t>Other brachial plexus birth injuries</t>
  </si>
  <si>
    <t>P14.3</t>
  </si>
  <si>
    <t>Phrenic nerve paralysis due to birth injury</t>
  </si>
  <si>
    <t>P14.2</t>
  </si>
  <si>
    <t>Klumpke's paralysis due to birth injury</t>
  </si>
  <si>
    <t>P14.1</t>
  </si>
  <si>
    <t>Erb's paralysis due to birth injury</t>
  </si>
  <si>
    <t>P14.0</t>
  </si>
  <si>
    <t>Birth injury to skeleton, unspecified</t>
  </si>
  <si>
    <t>P13.9</t>
  </si>
  <si>
    <t>Birth injuries to other parts of skeleton</t>
  </si>
  <si>
    <t>P13.8</t>
  </si>
  <si>
    <t>Fracture of clavicle due to birth injury</t>
  </si>
  <si>
    <t>P13.4</t>
  </si>
  <si>
    <t>Birth injury to other long bones</t>
  </si>
  <si>
    <t>P13.3</t>
  </si>
  <si>
    <t>Birth injury to femur</t>
  </si>
  <si>
    <t>P13.2</t>
  </si>
  <si>
    <t>Other birth injuries to skull</t>
  </si>
  <si>
    <t>P13.1</t>
  </si>
  <si>
    <t>Fracture of skull due to birth injury</t>
  </si>
  <si>
    <t>P13.0</t>
  </si>
  <si>
    <t>Birth injury to scalp, unspecified</t>
  </si>
  <si>
    <t>P12.9</t>
  </si>
  <si>
    <t>Other birth injuries to scalp</t>
  </si>
  <si>
    <t>P12.89</t>
  </si>
  <si>
    <t>Caput succedaneum</t>
  </si>
  <si>
    <t>P12.81</t>
  </si>
  <si>
    <t>Injury of scalp of newborn due to monitoring equipment</t>
  </si>
  <si>
    <t>P12.4</t>
  </si>
  <si>
    <t>Bruising of scalp due to birth injury</t>
  </si>
  <si>
    <t>P12.3</t>
  </si>
  <si>
    <t>Epicranial subaponeurotic hemorrhage due to birth injury</t>
  </si>
  <si>
    <t>P12.2</t>
  </si>
  <si>
    <t>Chignon (from vacuum extraction) due to birth injury</t>
  </si>
  <si>
    <t>P12.1</t>
  </si>
  <si>
    <t>Cephalhematoma due to birth injury</t>
  </si>
  <si>
    <t>P12.0</t>
  </si>
  <si>
    <t>Birth injury to central nervous system, unspecified</t>
  </si>
  <si>
    <t>P11.9</t>
  </si>
  <si>
    <t>Birth injury to spine and spinal cord</t>
  </si>
  <si>
    <t>P11.5</t>
  </si>
  <si>
    <t>Birth injury to other cranial nerves</t>
  </si>
  <si>
    <t>P11.4</t>
  </si>
  <si>
    <t>Birth injury to facial nerve</t>
  </si>
  <si>
    <t>P11.3</t>
  </si>
  <si>
    <t>Unspecified brain damage due to birth injury</t>
  </si>
  <si>
    <t>P11.2</t>
  </si>
  <si>
    <t>Other specified brain damage due to birth injury</t>
  </si>
  <si>
    <t>P11.1</t>
  </si>
  <si>
    <t>Cerebral edema due to birth injury</t>
  </si>
  <si>
    <t>P11.0</t>
  </si>
  <si>
    <t>Unspecified intracranial laceration and hemorrhage due to birth injury</t>
  </si>
  <si>
    <t>P10.9</t>
  </si>
  <si>
    <t>Other intracranial lacerations and hemorrhages due to birth injury</t>
  </si>
  <si>
    <t>P10.8</t>
  </si>
  <si>
    <t>Tentorial tear due to birth injury</t>
  </si>
  <si>
    <t>P10.4</t>
  </si>
  <si>
    <t>Cerebral hemorrhage due to birth injury</t>
  </si>
  <si>
    <t>P10.1</t>
  </si>
  <si>
    <t>Subdural hemorrhage due to birth injury</t>
  </si>
  <si>
    <t>P10.0</t>
  </si>
  <si>
    <t>Prolonged gestation of newborn</t>
  </si>
  <si>
    <t>P08.22</t>
  </si>
  <si>
    <t>Post-term newborn</t>
  </si>
  <si>
    <t>P08.21</t>
  </si>
  <si>
    <t>Other heavy for gestational age newborn</t>
  </si>
  <si>
    <t>P08.1</t>
  </si>
  <si>
    <t>Exceptionally large newborn baby</t>
  </si>
  <si>
    <t>P08.0</t>
  </si>
  <si>
    <t>Preterm newborn, gestational age 36 completed weeks</t>
  </si>
  <si>
    <t>Preterm newborn, gestational age 35 completed weeks</t>
  </si>
  <si>
    <t>Preterm newborn, gestational age 34 completed weeks</t>
  </si>
  <si>
    <t>Preterm newborn, gestational age 33 completed weeks</t>
  </si>
  <si>
    <t>Preterm newborn, gestational age 32 completed weeks</t>
  </si>
  <si>
    <t>Preterm newborn, gestational age 31 completed weeks</t>
  </si>
  <si>
    <t>Preterm newborn, gestational age 30 completed weeks</t>
  </si>
  <si>
    <t>Preterm newborn, gestational age 29 completed weeks</t>
  </si>
  <si>
    <t>Preterm newborn, gestational age 28 completed weeks</t>
  </si>
  <si>
    <t>Preterm newborn, unspecified weeks of gestation</t>
  </si>
  <si>
    <t>Extreme immaturity of newborn, gestational age 27 completed weeks</t>
  </si>
  <si>
    <t>Extreme immaturity of newborn, gestational age 26 completed weeks</t>
  </si>
  <si>
    <t>Extreme immaturity of newborn, gestational age 25 completed weeks</t>
  </si>
  <si>
    <t>Extreme immaturity of newborn, gestational age 24 completed weeks</t>
  </si>
  <si>
    <t>Extreme immaturity of newborn, gestational age 23 completed weeks</t>
  </si>
  <si>
    <t>Extreme immaturity of newborn, gestational age less than 23 completed weeks</t>
  </si>
  <si>
    <t>Extreme immaturity of newborn, unspecified weeks of gestation</t>
  </si>
  <si>
    <t>Other low birth weight newborn, 2000-2499 grams</t>
  </si>
  <si>
    <t>P07.18</t>
  </si>
  <si>
    <t>Other low birth weight newborn, 1750-1999 grams</t>
  </si>
  <si>
    <t>P07.17</t>
  </si>
  <si>
    <t>Other low birth weight newborn, 1500-1749 grams</t>
  </si>
  <si>
    <t>P07.16</t>
  </si>
  <si>
    <t>Other low birth weight newborn, 1250-1499 grams</t>
  </si>
  <si>
    <t>P07.15</t>
  </si>
  <si>
    <t>Other low birth weight newborn, 1000-1249 grams</t>
  </si>
  <si>
    <t>P07.14</t>
  </si>
  <si>
    <t>Other low birth weight newborn, unspecified weight</t>
  </si>
  <si>
    <t>P07.10</t>
  </si>
  <si>
    <t>Extremely low birth weight newborn, 750-999 grams</t>
  </si>
  <si>
    <t>P07.03</t>
  </si>
  <si>
    <t>Extremely low birth weight newborn, 500-749 grams</t>
  </si>
  <si>
    <t>P07.02</t>
  </si>
  <si>
    <t>Extremely low birth weight newborn, less than 500 grams</t>
  </si>
  <si>
    <t>P07.01</t>
  </si>
  <si>
    <t>Extremely low birth weight newborn, unspecified weight</t>
  </si>
  <si>
    <t>P07.00</t>
  </si>
  <si>
    <t>ICD-10 PCS</t>
  </si>
  <si>
    <t>Extraction of Products of Conception, Low, Open Approach</t>
  </si>
  <si>
    <t>Extraction of Products of Conception, High, Open Approach</t>
  </si>
  <si>
    <t>ICD-9 PCS</t>
  </si>
  <si>
    <t>Other cesarean section of unspecified type</t>
  </si>
  <si>
    <t>PX09</t>
  </si>
  <si>
    <t>74.99</t>
  </si>
  <si>
    <t>Cesarean section of other specified type</t>
  </si>
  <si>
    <t>74.4</t>
  </si>
  <si>
    <t>Extraperitoneal cesarean section</t>
  </si>
  <si>
    <t>74.2</t>
  </si>
  <si>
    <t>Low cervical cesarean section</t>
  </si>
  <si>
    <t>74.1</t>
  </si>
  <si>
    <t>Classical cesarean section</t>
  </si>
  <si>
    <t>74.0</t>
  </si>
  <si>
    <t>Episiotomy</t>
  </si>
  <si>
    <t>73.6</t>
  </si>
  <si>
    <t>Other manually assisted delivery</t>
  </si>
  <si>
    <t>73.59</t>
  </si>
  <si>
    <t>Internal and combined version with extraction</t>
  </si>
  <si>
    <t>73.22</t>
  </si>
  <si>
    <t>Unspecified instrumental delivery</t>
  </si>
  <si>
    <t>72.9</t>
  </si>
  <si>
    <t>Other specified instrumental delivery</t>
  </si>
  <si>
    <t>72.8</t>
  </si>
  <si>
    <t>Other vacuum extraction</t>
  </si>
  <si>
    <t>72.79</t>
  </si>
  <si>
    <t>Vacuum extraction with episiotomy</t>
  </si>
  <si>
    <t>72.71</t>
  </si>
  <si>
    <t>Forceps application to aftercoming head</t>
  </si>
  <si>
    <t>72.6</t>
  </si>
  <si>
    <t>Other total breech extraction</t>
  </si>
  <si>
    <t>72.54</t>
  </si>
  <si>
    <t>Total breech extraction with forceps to aftercoming head</t>
  </si>
  <si>
    <t>72.53</t>
  </si>
  <si>
    <t>Other partial breech extraction</t>
  </si>
  <si>
    <t>72.52</t>
  </si>
  <si>
    <t>Partial breech extraction with forceps to aftercoming head</t>
  </si>
  <si>
    <t>72.51</t>
  </si>
  <si>
    <t>Forceps rotation of fetal head</t>
  </si>
  <si>
    <t>72.4</t>
  </si>
  <si>
    <t>Other high forceps operation</t>
  </si>
  <si>
    <t>72.39</t>
  </si>
  <si>
    <t>High forceps operation with episiotomy</t>
  </si>
  <si>
    <t>72.31</t>
  </si>
  <si>
    <t>Other mid forceps operation</t>
  </si>
  <si>
    <t>72.29</t>
  </si>
  <si>
    <t>Mid forceps operation with episiotomy</t>
  </si>
  <si>
    <t>72.21</t>
  </si>
  <si>
    <t>Low forceps operation with episiotomy</t>
  </si>
  <si>
    <t>72.1</t>
  </si>
  <si>
    <t>Low forceps operation</t>
  </si>
  <si>
    <t>72.0</t>
  </si>
  <si>
    <t>Z37.6</t>
  </si>
  <si>
    <t>Z37.5</t>
  </si>
  <si>
    <t>Outcome of delivery</t>
  </si>
  <si>
    <t>Z37</t>
  </si>
  <si>
    <t>ICD-9 CM</t>
  </si>
  <si>
    <t>Unspecified endocrine and metabolic disturbances specific to the fetus and newborn</t>
  </si>
  <si>
    <t>DX09</t>
  </si>
  <si>
    <t>775.9</t>
  </si>
  <si>
    <t>Other neonatal endocrine and metabolic disturbances</t>
  </si>
  <si>
    <t>775.89</t>
  </si>
  <si>
    <t>Other acidosis of newborn</t>
  </si>
  <si>
    <t>775.81</t>
  </si>
  <si>
    <t>775.8</t>
  </si>
  <si>
    <t>775.7</t>
  </si>
  <si>
    <t>Neonatal hypoglycemia</t>
  </si>
  <si>
    <t>775.6</t>
  </si>
  <si>
    <t>Other transitory neonatal electrolyte disturbances</t>
  </si>
  <si>
    <t>775.5</t>
  </si>
  <si>
    <t>Hypocalcemia and hypomagnesemia of newborn</t>
  </si>
  <si>
    <t>775.4</t>
  </si>
  <si>
    <t>Neonatal thyrotoxicosis</t>
  </si>
  <si>
    <t>775.3</t>
  </si>
  <si>
    <t>Neonatal myasthenia gravis</t>
  </si>
  <si>
    <t>775.2</t>
  </si>
  <si>
    <t>775.1</t>
  </si>
  <si>
    <t>Syndrome of "infant of diabetic mother"</t>
  </si>
  <si>
    <t>775.0</t>
  </si>
  <si>
    <t>Endocrine and metabolic disturbances specific to the fetus and newborn</t>
  </si>
  <si>
    <t>775</t>
  </si>
  <si>
    <t>Kernicterus of fetus or newborn not due to isoimmunization</t>
  </si>
  <si>
    <t>774.7</t>
  </si>
  <si>
    <t>Unspecified fetal and neonatal jaundice</t>
  </si>
  <si>
    <t>774.6</t>
  </si>
  <si>
    <t>Perinatal jaundice from other causes</t>
  </si>
  <si>
    <t>774.5</t>
  </si>
  <si>
    <t>Perinatal jaundice due to hepatocellular damage</t>
  </si>
  <si>
    <t>774.4</t>
  </si>
  <si>
    <t>Other neonatal jaundice due to delayed conjugation from other causes</t>
  </si>
  <si>
    <t>774.39</t>
  </si>
  <si>
    <t>Neonatal jaundice due to delayed conjugation in diseases classified elsewhere</t>
  </si>
  <si>
    <t>774.31</t>
  </si>
  <si>
    <t>Neonatal jaundice due to delayed conjugation, cause unspecified</t>
  </si>
  <si>
    <t>774.30</t>
  </si>
  <si>
    <t>Neonatal jaundice due to delayed conjugation from other causes</t>
  </si>
  <si>
    <t>774.3</t>
  </si>
  <si>
    <t>774.2</t>
  </si>
  <si>
    <t>Perinatal jaundice from other excessive hemolysis</t>
  </si>
  <si>
    <t>774.1</t>
  </si>
  <si>
    <t>Perinatal jaundice from hereditary hemolytic anemias</t>
  </si>
  <si>
    <t>774.0</t>
  </si>
  <si>
    <t>Other perinatal jaundice</t>
  </si>
  <si>
    <t>774</t>
  </si>
  <si>
    <t>Unspecified birth asphyxia in liveborn infant</t>
  </si>
  <si>
    <t>768.9</t>
  </si>
  <si>
    <t>Severe hypoxic-ischemic encephalopathy</t>
  </si>
  <si>
    <t>768.73</t>
  </si>
  <si>
    <t>Moderate hypoxic-ischemic encephalopathy</t>
  </si>
  <si>
    <t>768.72</t>
  </si>
  <si>
    <t>Mild hypoxic-ischemic encephalopathy</t>
  </si>
  <si>
    <t>768.71</t>
  </si>
  <si>
    <t>Hypoxic-ischemic encephalopathy,  unspecified</t>
  </si>
  <si>
    <t>768.70</t>
  </si>
  <si>
    <t>Hypoxic-ischemic encephalopathy [HIE]</t>
  </si>
  <si>
    <t>768.7</t>
  </si>
  <si>
    <t>Mild or moderate birth asphyxia</t>
  </si>
  <si>
    <t>768.6</t>
  </si>
  <si>
    <t>Severe birth asphyxia</t>
  </si>
  <si>
    <t>768.5</t>
  </si>
  <si>
    <t>Fetal distress, unspecified as to time of onset, in liveborn infant</t>
  </si>
  <si>
    <t>768.4</t>
  </si>
  <si>
    <t>Fetal distress first noted during labor and delivery, in liveborn infant</t>
  </si>
  <si>
    <t>768.3</t>
  </si>
  <si>
    <t>Fetal distress before onset of labor, in liveborn infant</t>
  </si>
  <si>
    <t>768.2</t>
  </si>
  <si>
    <t>Fetal death from asphyxia or anoxia during labor</t>
  </si>
  <si>
    <t>768.1</t>
  </si>
  <si>
    <t>Fetal death from asphyxia or anoxia before onset of labor or at unspecified time</t>
  </si>
  <si>
    <t>768.0</t>
  </si>
  <si>
    <t>Intrauterine hypoxia and birth asphyxia</t>
  </si>
  <si>
    <t>768</t>
  </si>
  <si>
    <t>Unspecified birth trauma</t>
  </si>
  <si>
    <t>767.9</t>
  </si>
  <si>
    <t>Other specified birth trauma</t>
  </si>
  <si>
    <t>767.8</t>
  </si>
  <si>
    <t>Other cranial and peripheral nerve injuries, birth trauma</t>
  </si>
  <si>
    <t>767.7</t>
  </si>
  <si>
    <t>Injury to brachial plexus, birth trauma</t>
  </si>
  <si>
    <t>767.6</t>
  </si>
  <si>
    <t>Facial nerve injury, birth trauma</t>
  </si>
  <si>
    <t>767.5</t>
  </si>
  <si>
    <t>Injury to spine and spinal cord, birth trauma</t>
  </si>
  <si>
    <t>767.4</t>
  </si>
  <si>
    <t>Other injuries to skeleton, birth trauma</t>
  </si>
  <si>
    <t>767.3</t>
  </si>
  <si>
    <t>Fracture of clavicle, birth trauma</t>
  </si>
  <si>
    <t>767.2</t>
  </si>
  <si>
    <t>Birth trauma, other injuries to scalp</t>
  </si>
  <si>
    <t>767.19</t>
  </si>
  <si>
    <t>Birth trauma, epicranial subaponeurotic hemorrhage (massive)</t>
  </si>
  <si>
    <t>767.11</t>
  </si>
  <si>
    <t>Injuries to scalp, birth trauma</t>
  </si>
  <si>
    <t>767.1</t>
  </si>
  <si>
    <t>Subdural and cerebral hemorrhage, birth trauma</t>
  </si>
  <si>
    <t>767.0</t>
  </si>
  <si>
    <t>Birth trauma</t>
  </si>
  <si>
    <t>767</t>
  </si>
  <si>
    <t>Prolonged gestation of infant</t>
  </si>
  <si>
    <t>766.22</t>
  </si>
  <si>
    <t>Post-term infant</t>
  </si>
  <si>
    <t>766.21</t>
  </si>
  <si>
    <t>Late infant, not "heavy-for-dates"</t>
  </si>
  <si>
    <t>766.2</t>
  </si>
  <si>
    <t>Other "heavy-for-dates" infants not related to gestation period</t>
  </si>
  <si>
    <t>766.1</t>
  </si>
  <si>
    <t>Exceptionally large baby relating to long gestation</t>
  </si>
  <si>
    <t>766.0</t>
  </si>
  <si>
    <t>Disorders relating to long gestation and high birthweight</t>
  </si>
  <si>
    <t>766</t>
  </si>
  <si>
    <t>37 or more completed weeks of gestation</t>
  </si>
  <si>
    <t>765.29</t>
  </si>
  <si>
    <t>35-36 completed weeks of gestation</t>
  </si>
  <si>
    <t>765.28</t>
  </si>
  <si>
    <t>33-34 completed weeks of gestation</t>
  </si>
  <si>
    <t>765.27</t>
  </si>
  <si>
    <t>31-32 completed weeks of gestation</t>
  </si>
  <si>
    <t>765.26</t>
  </si>
  <si>
    <t>29-30 completed weeks of gestation</t>
  </si>
  <si>
    <t>765.25</t>
  </si>
  <si>
    <t>27-28 completed weeks of gestation</t>
  </si>
  <si>
    <t>765.24</t>
  </si>
  <si>
    <t>25-26 completed weeks of gestation</t>
  </si>
  <si>
    <t>765.23</t>
  </si>
  <si>
    <t>24 completed weeks of gestation</t>
  </si>
  <si>
    <t>765.22</t>
  </si>
  <si>
    <t>Less than 24 completed weeks of gestation</t>
  </si>
  <si>
    <t>765.21</t>
  </si>
  <si>
    <t>Unspecified weeks of gestation</t>
  </si>
  <si>
    <t>765.20</t>
  </si>
  <si>
    <t>Weeks of gestation</t>
  </si>
  <si>
    <t>765.2</t>
  </si>
  <si>
    <t>Other preterm infants, 2,500 or more grams</t>
  </si>
  <si>
    <t>765.19</t>
  </si>
  <si>
    <t>Other preterm infants, 2,000-2,499 grams</t>
  </si>
  <si>
    <t>765.18</t>
  </si>
  <si>
    <t>Other preterm infants, 1,750-1,999 grams</t>
  </si>
  <si>
    <t>765.17</t>
  </si>
  <si>
    <t>Other preterm infants, 1,500-1,749 grams</t>
  </si>
  <si>
    <t>765.16</t>
  </si>
  <si>
    <t>Other preterm infants, 1,250-1,499 grams</t>
  </si>
  <si>
    <t>765.15</t>
  </si>
  <si>
    <t>Other preterm infants, 1,000-1,249 grams</t>
  </si>
  <si>
    <t>765.14</t>
  </si>
  <si>
    <t>Other preterm infants, 750-999 grams</t>
  </si>
  <si>
    <t>765.13</t>
  </si>
  <si>
    <t>Other preterm infants, 500-749 grams</t>
  </si>
  <si>
    <t>765.12</t>
  </si>
  <si>
    <t>Other preterm infants, less than 500 grams</t>
  </si>
  <si>
    <t>765.11</t>
  </si>
  <si>
    <t>Other preterm infants, unspecified (weight)</t>
  </si>
  <si>
    <t>765.10</t>
  </si>
  <si>
    <t>Other preterm infants</t>
  </si>
  <si>
    <t>765.1</t>
  </si>
  <si>
    <t>Extreme fetal immaturity, 2,500 or more grams</t>
  </si>
  <si>
    <t>765.09</t>
  </si>
  <si>
    <t>Extreme fetal immaturity, 2,000-2,499 grams</t>
  </si>
  <si>
    <t>765.08</t>
  </si>
  <si>
    <t>Extreme fetal immaturity, 1,750-1,999 grams</t>
  </si>
  <si>
    <t>765.07</t>
  </si>
  <si>
    <t>Extreme fetal immaturity, 1,500-1,749 grams</t>
  </si>
  <si>
    <t>765.06</t>
  </si>
  <si>
    <t>Extreme fetal immaturity, 1,250-1,499 grams</t>
  </si>
  <si>
    <t>765.05</t>
  </si>
  <si>
    <t>Extreme fetal immaturity, 1,000-1,249 grams</t>
  </si>
  <si>
    <t>765.04</t>
  </si>
  <si>
    <t>Extreme fetal immaturity, 750-999 grams</t>
  </si>
  <si>
    <t>765.03</t>
  </si>
  <si>
    <t>Extreme fetal immaturity, 500-749 grams</t>
  </si>
  <si>
    <t>765.02</t>
  </si>
  <si>
    <t>Extreme fetal immaturity, less than 500 grams</t>
  </si>
  <si>
    <t>765.01</t>
  </si>
  <si>
    <t>Extreme fetal immaturity, unspecified (weight)</t>
  </si>
  <si>
    <t>765.00</t>
  </si>
  <si>
    <t>Extreme fetal immaturity</t>
  </si>
  <si>
    <t>765.0</t>
  </si>
  <si>
    <t>Disorders relating to short gestation and unspecified low birthweight</t>
  </si>
  <si>
    <t>765</t>
  </si>
  <si>
    <t>Cesarean delivery, without mention of indication, delivered, with or without mention of antepartum condition</t>
  </si>
  <si>
    <t>669.71</t>
  </si>
  <si>
    <t>Cesarean delivery, without mention of indication, unspecified as to episode of care</t>
  </si>
  <si>
    <t>669.70</t>
  </si>
  <si>
    <t>Cesarean delivery, without mention of indication</t>
  </si>
  <si>
    <t>669.7</t>
  </si>
  <si>
    <t>Normal delivery</t>
  </si>
  <si>
    <t>650</t>
  </si>
  <si>
    <t>V27.9</t>
  </si>
  <si>
    <t>Outcome of delivery, other multiple birth, all stillborn</t>
  </si>
  <si>
    <t>V27.7</t>
  </si>
  <si>
    <t>Outcome of delivery, other multiple birth, some liveborn</t>
  </si>
  <si>
    <t>V27.6</t>
  </si>
  <si>
    <t>Outcome of delivery, other multiple birth, all liveborn</t>
  </si>
  <si>
    <t>V27.5</t>
  </si>
  <si>
    <t>Outcome of delivery, twins, both stillborn</t>
  </si>
  <si>
    <t>V27.4</t>
  </si>
  <si>
    <t>Outcome of delivery, twins, one liveborn and one stillborn</t>
  </si>
  <si>
    <t>V27.3</t>
  </si>
  <si>
    <t>Outcome of delivery, twins, both liveborn</t>
  </si>
  <si>
    <t>V27.2</t>
  </si>
  <si>
    <t>Outcome of delivery, single stillborn</t>
  </si>
  <si>
    <t>V27.1</t>
  </si>
  <si>
    <t>Outcome of delivery, single liveborn</t>
  </si>
  <si>
    <t>V27.0</t>
  </si>
  <si>
    <t>V27</t>
  </si>
  <si>
    <t>Z00</t>
  </si>
  <si>
    <t>Z00.0</t>
  </si>
  <si>
    <t>Z00.00</t>
  </si>
  <si>
    <t>Z00.01</t>
  </si>
  <si>
    <t>S5190</t>
  </si>
  <si>
    <t>M0005</t>
  </si>
  <si>
    <t>G0468</t>
  </si>
  <si>
    <t>G0438</t>
  </si>
  <si>
    <t>G0439</t>
  </si>
  <si>
    <t>G0402</t>
  </si>
  <si>
    <t>Wellness assessment, performed by nonphysician</t>
  </si>
  <si>
    <t>Promoting Wellness MIPS Value Pathways</t>
  </si>
  <si>
    <t>Federally qualified health center (FQHC) visit, initial preventive physical exam (IPPE) or annual wellness visit (AWV)</t>
  </si>
  <si>
    <t>Annual wellness visit; includes a personalized prevention plan of service (PPS), initial visit</t>
  </si>
  <si>
    <t>Annual wellness visit, includes a personalized prevention plan of service (PPS), subsequent visit</t>
  </si>
  <si>
    <t>Initial preventive physical examination; face-to-face visit, services limited to new beneficiary during the first 12 months of Medicare enrollment</t>
  </si>
  <si>
    <t>Encounter for general examination without complaint, suspected or reported diagnosis</t>
  </si>
  <si>
    <t>Encounter for general adult medical examination</t>
  </si>
  <si>
    <t>Encounter for general adult medical examination without abnormal findings</t>
  </si>
  <si>
    <t>Encounter for general adult medical examination with abnormal findings</t>
  </si>
  <si>
    <t>45338</t>
  </si>
  <si>
    <t>45333</t>
  </si>
  <si>
    <t>45331</t>
  </si>
  <si>
    <t>G6022</t>
  </si>
  <si>
    <t>45339</t>
  </si>
  <si>
    <t>45346</t>
  </si>
  <si>
    <t>45330</t>
  </si>
  <si>
    <t>G0104</t>
  </si>
  <si>
    <t>G0106</t>
  </si>
  <si>
    <t>Sigmoidoscopy, flexible; with removal of tumor(s), polyp(s), or other lesion(s) by snare technique</t>
  </si>
  <si>
    <t>Sigmoidoscopy, flexible; with removal of tumor(s), polyp(s), or other lesion(s) by hot biopsy forceps</t>
  </si>
  <si>
    <t>Sigmoidoscopy, flexible; with biopsy, single or multiple</t>
  </si>
  <si>
    <t>Sigmoidoscopy, flexible; with ablation of tumor(s), polyp(s), or other lesions(s) not amenable to removal by hot biopsy forceps, bipolar cautery or snare technique</t>
  </si>
  <si>
    <t>Sigmoidoscopy, flexible; with ablation of tumor(s), polyp(s), or other lesion(s) not amenable to removal by hot biopsy forceps, bipolar cautery or snare technique</t>
  </si>
  <si>
    <t>Sigmoidoscopy, flexible; with ablation of tumor(s), polyp(s), or other lesion(s) (includes pre- and post-dilation and guide wire passage, when performed)</t>
  </si>
  <si>
    <t>Sigmoidoscopy, flexible; diagnostic, including collection of specimen(s) by brushing or washing, when performed (separate procedure)</t>
  </si>
  <si>
    <t>Colorectal cancer screening; flexible sigmoidoscopy</t>
  </si>
  <si>
    <t>Colorectal cancer screening; alternative to G0104, screening sigmoidoscopy, barium enema</t>
  </si>
  <si>
    <t>19796-2</t>
  </si>
  <si>
    <t>18753-4</t>
  </si>
  <si>
    <t>28027-1</t>
  </si>
  <si>
    <t>28026-3</t>
  </si>
  <si>
    <t>97101-0</t>
  </si>
  <si>
    <t>19795-4</t>
  </si>
  <si>
    <t>Examination extent landmark Gastrointestinal tract lower Flexible sigmoidoscopy</t>
  </si>
  <si>
    <t>Flexible sigmoidoscopy study</t>
  </si>
  <si>
    <t>Flexible sigmoidoscopy Study observation</t>
  </si>
  <si>
    <t>Flexible sigmoidoscopy Study observation Narrative</t>
  </si>
  <si>
    <t>Flexible sigmoidoscopy+US Study</t>
  </si>
  <si>
    <t>Insertion depth Gastrointestinal tract lower Flexible sigmoidoscopy</t>
  </si>
  <si>
    <t>99397</t>
  </si>
  <si>
    <t>99396</t>
  </si>
  <si>
    <t>99395</t>
  </si>
  <si>
    <t>99387</t>
  </si>
  <si>
    <t>99386</t>
  </si>
  <si>
    <t>99385</t>
  </si>
  <si>
    <t>Periodic comprehensive preventive medicine reevaluation and management of an individual including an age and gender appropriate history, examination, counseling/anticipatory guidance/risk factor reduction interventions, and the ordering of laboratory/diagnostic procedures, established patient; 65 years and older</t>
  </si>
  <si>
    <t>Periodic comprehensive preventive medicine reevaluation and management of an individual including an age and gender appropriate history, examination, counseling/anticipatory guidance/risk factor reduction interventions, and the ordering of laboratory/diagnostic procedures, established patient; 40-64 years</t>
  </si>
  <si>
    <t>Periodic comprehensive preventive medicine reevaluation and management of an individual including an age and gender appropriate history, examination, counseling/anticipatory guidance/risk factor reduction interventions, and the ordering of laboratory/diagnostic procedures, established patient; 18-39 years</t>
  </si>
  <si>
    <t>Initial comprehensive preventive medicine evaluation and management of an individual including an age and gender appropriate history, examination, counseling/anticipatory guidance/risk factor reduction interventions, and the ordering of laboratory/diagnostic procedures, new patient; 65 years and older</t>
  </si>
  <si>
    <t>Initial comprehensive preventive medicine evaluation and management of an individual including an age and gender appropriate history, examination, counseling/anticipatory guidance/risk factor reduction interventions, and the ordering of laboratory/diagnostic procedures, new patient; 40-64 years</t>
  </si>
  <si>
    <t>Initial comprehensive preventive medicine evaluation and management of an individual including an age and gender appropriate history, examination, counseling/anticipatory guidance/risk factor reduction interventions, and the ordering of laboratory/diagnostic procedures, new patient; 18-39 years</t>
  </si>
  <si>
    <t xml:space="preserve">Cytopathology, cervical or vaginal (any reporting system), collected in preservative fluid, automated thin-layer preparation; with manual screening and computer-assisted rescreening under physician supervision </t>
  </si>
  <si>
    <t xml:space="preserve">Cytopathology, cervical or vaginal (any reporting system), collected in preservative fluid, automated thin-layer preparation; with manual screening and computer-assisted rescreening using cell selection and review under physician supervision </t>
  </si>
  <si>
    <t xml:space="preserve">Cytopathology, slides, cervical or vaginal; with manual screening and computer-assisted rescreening using cell selection and review under physician supervision </t>
  </si>
  <si>
    <t xml:space="preserve">G0123 </t>
  </si>
  <si>
    <t xml:space="preserve">Screening cytopathology, cervical or vaginal (any reporting system, collected in preservative fluid, automated thin layer preparation, screening by cytotechnologist under physician supervision </t>
  </si>
  <si>
    <t xml:space="preserve">G0124 </t>
  </si>
  <si>
    <t xml:space="preserve">Screening cytopathology, cervical or vaginal (any reporting system), collected in preservative fluid, automated thin layer preparation, requiring interpretation by physician </t>
  </si>
  <si>
    <t xml:space="preserve">G0141 </t>
  </si>
  <si>
    <t xml:space="preserve">Screening cytopathology smears, cervical or vaginal, performed by automated system, with manual rescreening, requiring interpretation by physician </t>
  </si>
  <si>
    <t xml:space="preserve">G0143 </t>
  </si>
  <si>
    <t xml:space="preserve">Screening cytopathology, cervical or vaginal (any reporting system), collected in preservative fluid, automated thin layer preparation, with manual screening and rescreening by cytotechnologist under physician supervision </t>
  </si>
  <si>
    <t xml:space="preserve">G0144 </t>
  </si>
  <si>
    <t xml:space="preserve">Screening cytopathology, cervical or vaginal (any reporting system), collected in preservative fluid, automated thin layer preparation, with screening by automated system, under physician supervision </t>
  </si>
  <si>
    <t xml:space="preserve">G0145 </t>
  </si>
  <si>
    <t xml:space="preserve">Screening cytopathology, cervical or vaginal (any reporting system), collected in preservative fluid, automated thin layer preparation, with screening by automated system and manual rescreening under physician supervision </t>
  </si>
  <si>
    <t xml:space="preserve">G0147 </t>
  </si>
  <si>
    <t xml:space="preserve">Screening cytopathology smears, cervical or vaginal, performed by automated system under physician supervision </t>
  </si>
  <si>
    <t xml:space="preserve">G0148 </t>
  </si>
  <si>
    <t xml:space="preserve">Screening cytopathology smears, cervical or vaginal, performed by automated system with manual rescreening </t>
  </si>
  <si>
    <t xml:space="preserve">P3001 </t>
  </si>
  <si>
    <t xml:space="preserve">Screening Papanicolaou smear, cervical or vaginal, up to three smears, requiring interpretation by physician </t>
  </si>
  <si>
    <t xml:space="preserve">Microscopic examination of specimen from female genital tract, cell block and Papanicolaou smear </t>
  </si>
  <si>
    <t xml:space="preserve">V76.2 </t>
  </si>
  <si>
    <t xml:space="preserve">Routine cervical Papanicolaou smear </t>
  </si>
  <si>
    <t xml:space="preserve">Z12.4 </t>
  </si>
  <si>
    <t xml:space="preserve">Encounter for screening pap smear for malignant neoplasm of cervix </t>
  </si>
  <si>
    <t>G0279</t>
  </si>
  <si>
    <t>Screening digital breast tomosynthesis, bilateral</t>
  </si>
  <si>
    <t>Screening mammography, bilateral, includes CAD</t>
  </si>
  <si>
    <t>Diagnostic mammography, unilateral, includes CAD</t>
  </si>
  <si>
    <t>Diagnostic mammography, bilateral, includes CAD</t>
  </si>
  <si>
    <t>Diagnostic digital breast tomosynthesis, unilateral or bilateral</t>
  </si>
  <si>
    <t>33717-0</t>
  </si>
  <si>
    <t>Cytology Cervical or vaginal smear or scraping study</t>
  </si>
  <si>
    <t>G0328</t>
  </si>
  <si>
    <t>Colorectal Cancer Screening; Immunoassay, Fecal-Occult Blood Test, 1-3 Simultaneous Determinations</t>
  </si>
  <si>
    <t>Blood, occult, by peroxidase activity (e.g., guaiac), qualitative; feces, consecutive collected specimens with single determination, for colorectal neoplasm screening (i.e., patient was provided 3 cards or single triple card for consecutive collection)</t>
  </si>
  <si>
    <t>S8032</t>
  </si>
  <si>
    <t>G0297</t>
  </si>
  <si>
    <t>receipt of low dose CT scan</t>
  </si>
  <si>
    <t>G0296</t>
  </si>
  <si>
    <t>counseling visit to discuss need for lung cancer screening</t>
  </si>
  <si>
    <t>BW2400Z</t>
  </si>
  <si>
    <t>BW241ZZ</t>
  </si>
  <si>
    <t>BW240ZZ</t>
  </si>
  <si>
    <t>BW2410Z</t>
  </si>
  <si>
    <t>BW24Y0Z</t>
  </si>
  <si>
    <t>BWZ4YZZ</t>
  </si>
  <si>
    <t>BW24ZZZ</t>
  </si>
  <si>
    <t>BW2500Z</t>
  </si>
  <si>
    <t>BW250ZZ</t>
  </si>
  <si>
    <t>BW2510Z</t>
  </si>
  <si>
    <t>BW251ZZ</t>
  </si>
  <si>
    <t>BW25Y0Z</t>
  </si>
  <si>
    <t>BW25YZZ</t>
  </si>
  <si>
    <t>BW25ZZZ</t>
  </si>
  <si>
    <t>chest CT exams prior to the lung cancer screening exam</t>
  </si>
  <si>
    <t xml:space="preserve">0500T </t>
  </si>
  <si>
    <t xml:space="preserve">Infectious agent detection by nucleic acid (DNA or RNA), human papillomavirus (HPV) for five or more separately reported high-risk HPV types (eg, 16, 18, 31, 33, 35, 39, 45, 51, 52, 56, 58, 59, 68) (i.e., genotyping) </t>
  </si>
  <si>
    <t xml:space="preserve">Infectious agent detection by nucleic acid (DNA or RNA); papillomavirus, human, direct probe technique </t>
  </si>
  <si>
    <t xml:space="preserve">Infectious agent detection by nucleic acid (DNA or RNA); papillomavirus, human, amplified probe technique </t>
  </si>
  <si>
    <t xml:space="preserve">Infectious agent detection by nucleic acid (DNA or RNA); papillomavirus, human, quantification </t>
  </si>
  <si>
    <t xml:space="preserve">Infectious agent detection by nucleic acid (DNA or RNA); HPV, high-risk types (e.g., 16, 18, 31, 33, 35, 39, 45, 51, 52, 56, 58, 59, 68) </t>
  </si>
  <si>
    <t xml:space="preserve">Infectious agent detection by nucleic acid (DNA or RNA); HPV, types 16 and 18 only, includes type 45, if performed </t>
  </si>
  <si>
    <t xml:space="preserve">G0476 </t>
  </si>
  <si>
    <t xml:space="preserve">Infectious agent detection by nucleic acid (DNA or RNA); HPV, high-risk types (e.g., 16, 18, 31, 33, 35, 39, 45, 51, 52, 56, 58, 59, 68) for cervical cancer screening, must be performed in addition to pap test </t>
  </si>
  <si>
    <t xml:space="preserve">V73.81 </t>
  </si>
  <si>
    <t xml:space="preserve">Special screening examination for Human papillomavirus (HPV) </t>
  </si>
  <si>
    <t xml:space="preserve">Z11.51 </t>
  </si>
  <si>
    <t xml:space="preserve">Encounter for screening for human papillomavirus (HPV) </t>
  </si>
  <si>
    <t>PXCH</t>
  </si>
  <si>
    <t xml:space="preserve">PXCH </t>
  </si>
  <si>
    <t>LBLC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</si>
</sst>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11"/>
      <color theme="1"/>
      <name val="Calibri"/>
      <family val="2"/>
      <scheme val="minor"/>
    </font>
    <font>
      <b/>
      <sz val="10"/>
      <name val="Arial"/>
      <family val="2"/>
    </font>
    <font>
      <sz val="10"/>
      <name val="Arial"/>
      <family val="2"/>
    </font>
    <font>
      <sz val="11"/>
      <color rgb="FF000000"/>
      <name val="Calibri"/>
      <family val="2"/>
      <scheme val="minor"/>
    </font>
    <font>
      <sz val="11"/>
      <name val="Calibri"/>
      <family val="2"/>
      <scheme val="minor"/>
    </font>
    <font>
      <sz val="10"/>
      <name val="Arial"/>
      <family val="2"/>
    </font>
    <font>
      <sz val="11"/>
      <color rgb="FF0061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rgb="FFC6EFCE"/>
      </patternFill>
    </fill>
  </fills>
  <borders count="1">
    <border>
      <left/>
      <right/>
      <top/>
      <bottom/>
      <diagonal/>
    </border>
  </borders>
  <cellStyleXfs count="4">
    <xf numFmtId="0" fontId="0" fillId="0" borderId="0"/>
    <xf numFmtId="0" fontId="4" fillId="0" borderId="0"/>
    <xf numFmtId="0" fontId="7" fillId="0" borderId="0"/>
    <xf numFmtId="0" fontId="8" fillId="4" borderId="0" applyNumberFormat="0" applyBorder="0" applyAlignment="0" applyProtection="0"/>
  </cellStyleXfs>
  <cellXfs count="35">
    <xf numFmtId="0" fontId="0" fillId="0" borderId="0" xfId="0"/>
    <xf numFmtId="49" fontId="3" fillId="0" borderId="0" xfId="0" applyNumberFormat="1" applyFont="1" applyAlignment="1">
      <alignment horizontal="left"/>
    </xf>
    <xf numFmtId="0" fontId="3" fillId="0" borderId="0" xfId="0" applyFont="1"/>
    <xf numFmtId="0" fontId="0" fillId="0" borderId="0" xfId="0" applyAlignment="1"/>
    <xf numFmtId="0" fontId="2" fillId="0" borderId="0" xfId="0" applyFont="1"/>
    <xf numFmtId="0" fontId="1" fillId="0" borderId="0" xfId="0" applyFont="1"/>
    <xf numFmtId="0" fontId="4" fillId="0" borderId="0" xfId="1"/>
    <xf numFmtId="0" fontId="0" fillId="2" borderId="0" xfId="0" applyFill="1"/>
    <xf numFmtId="0" fontId="4" fillId="0" borderId="0" xfId="1"/>
    <xf numFmtId="0" fontId="4" fillId="0" borderId="0" xfId="1"/>
    <xf numFmtId="0" fontId="4" fillId="0" borderId="0" xfId="1"/>
    <xf numFmtId="0" fontId="4" fillId="0" borderId="0" xfId="1"/>
    <xf numFmtId="0" fontId="4" fillId="0" borderId="0" xfId="1"/>
    <xf numFmtId="0" fontId="4" fillId="0" borderId="0" xfId="0" applyFont="1" applyAlignment="1">
      <alignment horizontal="left" vertical="top"/>
    </xf>
    <xf numFmtId="0" fontId="4" fillId="3" borderId="0" xfId="0" applyFont="1" applyFill="1" applyAlignment="1">
      <alignment horizontal="left" vertical="top"/>
    </xf>
    <xf numFmtId="0" fontId="4" fillId="0" borderId="0" xfId="1"/>
    <xf numFmtId="0" fontId="4" fillId="0" borderId="0" xfId="1"/>
    <xf numFmtId="0" fontId="4" fillId="0" borderId="0" xfId="1"/>
    <xf numFmtId="0" fontId="5" fillId="0" borderId="0" xfId="0" applyFont="1" applyAlignment="1">
      <alignment wrapText="1"/>
    </xf>
    <xf numFmtId="0" fontId="5" fillId="0" borderId="0" xfId="0" applyFont="1"/>
    <xf numFmtId="0" fontId="4" fillId="2" borderId="0" xfId="0" applyFont="1" applyFill="1" applyAlignment="1">
      <alignment horizontal="left" vertical="top" wrapText="1"/>
    </xf>
    <xf numFmtId="49" fontId="3" fillId="0" borderId="0" xfId="0" applyNumberFormat="1" applyFont="1"/>
    <xf numFmtId="0" fontId="4" fillId="0" borderId="0" xfId="1"/>
    <xf numFmtId="0" fontId="4" fillId="0" borderId="0" xfId="1"/>
    <xf numFmtId="0" fontId="4" fillId="0" borderId="0" xfId="1"/>
    <xf numFmtId="0" fontId="4" fillId="0" borderId="0" xfId="1"/>
    <xf numFmtId="0" fontId="4" fillId="0" borderId="0" xfId="1"/>
    <xf numFmtId="0" fontId="7" fillId="0" borderId="0" xfId="2"/>
    <xf numFmtId="0" fontId="7" fillId="0" borderId="0" xfId="2"/>
    <xf numFmtId="0" fontId="4" fillId="0" borderId="0" xfId="1" applyFont="1"/>
    <xf numFmtId="0" fontId="6" fillId="0" borderId="0" xfId="0" applyFont="1"/>
    <xf numFmtId="0" fontId="0" fillId="2" borderId="0" xfId="0" applyFill="1" applyAlignment="1">
      <alignment horizontal="left" vertical="center"/>
    </xf>
    <xf numFmtId="0" fontId="4" fillId="2" borderId="0" xfId="1" applyFill="1"/>
    <xf numFmtId="0" fontId="0" fillId="0" borderId="0" xfId="0" applyFill="1"/>
    <xf numFmtId="49" fontId="8" fillId="4" borderId="0" xfId="3" applyNumberFormat="1" applyAlignment="1">
      <alignment horizontal="left"/>
    </xf>
  </cellXfs>
  <cellStyles count="4">
    <cellStyle name="Good" xfId="3" builtinId="26"/>
    <cellStyle name="Normal" xfId="0" builtinId="0"/>
    <cellStyle name="Normal 2" xfId="1" xr:uid="{39DFD2C1-788B-4116-B997-D054E046B511}"/>
    <cellStyle name="Normal 3" xfId="2" xr:uid="{CF477252-7500-489F-88F9-7E646B2D3809}"/>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2fs009\dacp\TIDE%20Projects\FDA_Sentinel\07.%20Projects%20and%20Task%20Orders\00.%20FDA%20Data%20Requests\MP\msy5\to09y05_mpr_wp20_v01\data_createreport\report\MP3_3_MakeReports4.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IDE%20Projects/FDA_Sentinel/07.%20Projects%20and%20Task%20Orders/01.%20Modular%20Programs/QRF/dev/v2.2.0/Sentinel-Routine_Query_Request_Form_v2.2.0_20160407.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TIDE%20Projects\FDA_Sentinel\07.%20Projects%20and%20Task%20Orders\01.%20Modular%20Programs\QRF\dev\v2.2.0\Sentinel-Routine_Query_Request_Form_v2.2.0_2016041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horgan/AppData/Local/Microsoft/Windows/Temporary%20Internet%20Files/Content.Outlook/JTPGR5WO/Copy%20of%20BarSurg_Inclusion_PXcodes_v01%20review.DE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CORI%20NCRN/DRN%20OC/D.%20Query%20Fulfillment/Templates/QF%20Feedback%20testing%20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fs009\dacp\PCORI%20NCRN\DRN%20OC\P.%20Obesity%20Studies\Obesity%20Studies%20DRN%20OC\Bariatric\Study-Specific%20Data%20Characterization\Technical%20Specifications\Code%20Look-Ups\For%20Review\BarSurg_Inclusion_PXcodes_v02%20review.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J:\PCORI%20NCRN\DRN%20OC\D.%20Query%20Fulfillment\Development\DEV_PMP3_BASELINE\Testing\PMP3%20Baseline%20Table%20Test%20Plan%20v1.0_CH.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2fs009\dacp\PCORI%20NCRN\DRN%20OC\D.%20Query%20Fulfillment\Obesity%20Studies\Bariatric\Data%20Characterization%20Assessment%20Bariatric%20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rit_Tmplate"/>
      <sheetName val="Control"/>
      <sheetName val="Tmplate"/>
      <sheetName val="Report_Templates"/>
      <sheetName val="SUMMARYDATA"/>
      <sheetName val="APPENDIXDATA"/>
      <sheetName val="ATTRITIONDATA"/>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Enabling Macros"/>
      <sheetName val="Sentinel Query Types"/>
      <sheetName val="0. Requester Details"/>
      <sheetName val="dropdowns"/>
      <sheetName val="1. Study Design"/>
      <sheetName val="2a. L1 Background Rates"/>
      <sheetName val="2b. L1 Exposures &amp; Follow-up"/>
      <sheetName val="2c. L2 L3 Exposures &amp; Follow-up"/>
      <sheetName val="2d. L2 L3 SCRI Design"/>
      <sheetName val="7a. L1 Pregnancy"/>
      <sheetName val="7b. L1 Medical Product Use"/>
      <sheetName val="3. Outcomes"/>
      <sheetName val="4. Covariates PS Match"/>
      <sheetName val="5. Analysis PS Match &amp; Stratify"/>
      <sheetName val="6. Surveillance Options"/>
      <sheetName val="NDC Processing"/>
      <sheetName val="Glossary"/>
      <sheetName val="Exposure Comparator codes"/>
      <sheetName val="Outcome codes"/>
      <sheetName val="Inclusion codes"/>
      <sheetName val="Exclusion codes"/>
      <sheetName val="Covariate codes"/>
    </sheetNames>
    <sheetDataSet>
      <sheetData sheetId="0"/>
      <sheetData sheetId="1"/>
      <sheetData sheetId="2"/>
      <sheetData sheetId="3"/>
      <sheetData sheetId="4"/>
      <sheetData sheetId="5"/>
      <sheetData sheetId="6">
        <row r="208">
          <cell r="BL208" t="str">
            <v>Medical coverage</v>
          </cell>
        </row>
        <row r="209">
          <cell r="BL209" t="str">
            <v>Drug coverage</v>
          </cell>
        </row>
        <row r="210">
          <cell r="BL210" t="str">
            <v>Medical and drug coverage (default)</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entinel Query Types"/>
      <sheetName val="Enabling Macros"/>
      <sheetName val="0. Requester Details"/>
      <sheetName val="dropdowns"/>
      <sheetName val="1. Study Design"/>
      <sheetName val="2a. L1 Background Rates"/>
      <sheetName val="2b. L1 Exposures &amp; Follow-up"/>
      <sheetName val="2c. L2 L3 Exposures &amp; Follow-up"/>
      <sheetName val="2d. L2 L3 SCRI Design"/>
      <sheetName val="3. Outcomes"/>
      <sheetName val="4a. Baseline Covariates"/>
      <sheetName val="4b. Covariates PS Match"/>
      <sheetName val="5. Analysis PS Match &amp; Stratify"/>
      <sheetName val="6. Surveillance Options"/>
      <sheetName val="7a. L1 Pregnancy"/>
      <sheetName val="7b. L1 Medical Product Use"/>
      <sheetName val="NDC Processing"/>
      <sheetName val="Glossary"/>
      <sheetName val="Exposure Comparator codes"/>
      <sheetName val="Outcome codes"/>
      <sheetName val="Inclusion codes"/>
      <sheetName val="Exclusion codes"/>
      <sheetName val="Covariate codes"/>
    </sheetNames>
    <sheetDataSet>
      <sheetData sheetId="0" refreshError="1"/>
      <sheetData sheetId="1" refreshError="1"/>
      <sheetData sheetId="2" refreshError="1"/>
      <sheetData sheetId="3">
        <row r="247">
          <cell r="BB247" t="str">
            <v>Select from drop down menu</v>
          </cell>
        </row>
        <row r="248">
          <cell r="BB248" t="str">
            <v>Division of Anesthesia, Analgesia, and Addiction Products</v>
          </cell>
        </row>
        <row r="249">
          <cell r="BB249" t="str">
            <v>Division of Anti-Infective Products</v>
          </cell>
        </row>
        <row r="250">
          <cell r="BB250" t="str">
            <v>Division of Antiviral Products</v>
          </cell>
        </row>
        <row r="251">
          <cell r="BB251" t="str">
            <v>Division of Bone, Reproductive and Urologic Products</v>
          </cell>
        </row>
        <row r="252">
          <cell r="BB252" t="str">
            <v>Division of Cardiovascular and Renal Products</v>
          </cell>
        </row>
        <row r="253">
          <cell r="BB253" t="str">
            <v>Division of Dermatology and Dental Products</v>
          </cell>
        </row>
        <row r="254">
          <cell r="BB254" t="str">
            <v>Division of Gastroenterology and Inborn Errors Products</v>
          </cell>
        </row>
        <row r="255">
          <cell r="BB255" t="str">
            <v>Division of Hematology Products</v>
          </cell>
        </row>
        <row r="256">
          <cell r="BB256" t="str">
            <v>Division of Hematology, Oncology, Toxicology</v>
          </cell>
        </row>
        <row r="257">
          <cell r="BB257" t="str">
            <v>Division of Metabolism and Endocrinology Products</v>
          </cell>
        </row>
        <row r="258">
          <cell r="BB258" t="str">
            <v>Division of Neurology Products</v>
          </cell>
        </row>
        <row r="259">
          <cell r="BB259" t="str">
            <v>Division of Oncology Products 1</v>
          </cell>
        </row>
        <row r="260">
          <cell r="BB260" t="str">
            <v>Division of Oncology Products 2</v>
          </cell>
        </row>
        <row r="261">
          <cell r="BB261" t="str">
            <v>Division of Pediatric and Maternal Health</v>
          </cell>
        </row>
        <row r="262">
          <cell r="BB262" t="str">
            <v>Division of Psychiatry Products</v>
          </cell>
        </row>
        <row r="263">
          <cell r="BB263" t="str">
            <v>Division of Pulmonary, Allergy, and Rheumatology Products</v>
          </cell>
        </row>
        <row r="264">
          <cell r="BB264" t="str">
            <v>Division of Transplant and Ophthalmology Products</v>
          </cell>
        </row>
      </sheetData>
      <sheetData sheetId="4">
        <row r="3">
          <cell r="D3" t="str">
            <v>Level 1 MP Request</v>
          </cell>
        </row>
        <row r="4">
          <cell r="D4" t="str">
            <v>Level 2 MP Request</v>
          </cell>
        </row>
        <row r="5">
          <cell r="D5" t="str">
            <v>Level 3 PROMPT Request</v>
          </cell>
        </row>
      </sheetData>
      <sheetData sheetId="5" refreshError="1"/>
      <sheetData sheetId="6" refreshError="1"/>
      <sheetData sheetId="7">
        <row r="262">
          <cell r="BG262" t="str">
            <v>Medical coverage</v>
          </cell>
        </row>
        <row r="263">
          <cell r="BG263" t="str">
            <v>Drug coverage</v>
          </cell>
        </row>
        <row r="264">
          <cell r="BG264" t="str">
            <v>Medical and drug coverage (default)</v>
          </cell>
        </row>
      </sheetData>
      <sheetData sheetId="8" refreshError="1"/>
      <sheetData sheetId="9" refreshError="1"/>
      <sheetData sheetId="10" refreshError="1"/>
      <sheetData sheetId="11" refreshError="1"/>
      <sheetData sheetId="12" refreshError="1"/>
      <sheetData sheetId="13">
        <row r="24">
          <cell r="BC24" t="str">
            <v>All patients that were successfully matched in the primary analysis</v>
          </cell>
        </row>
        <row r="25">
          <cell r="BC25" t="str">
            <v>All patients considered for matching (i.e., the total population) in the primary analysis</v>
          </cell>
        </row>
      </sheetData>
      <sheetData sheetId="14" refreshError="1"/>
      <sheetData sheetId="15">
        <row r="208">
          <cell r="BL208" t="str">
            <v>Use MEPREP algorithm (default)</v>
          </cell>
        </row>
        <row r="209">
          <cell r="BL209" t="str">
            <v>Define alternative algorithm</v>
          </cell>
        </row>
      </sheetData>
      <sheetData sheetId="16">
        <row r="190">
          <cell r="BO190" t="str">
            <v>Create treatment episodes</v>
          </cell>
        </row>
        <row r="191">
          <cell r="BO191" t="str">
            <v>Define number of days</v>
          </cell>
        </row>
      </sheetData>
      <sheetData sheetId="17" refreshError="1"/>
      <sheetData sheetId="18"/>
      <sheetData sheetId="19" refreshError="1"/>
      <sheetData sheetId="20" refreshError="1"/>
      <sheetData sheetId="21" refreshError="1"/>
      <sheetData sheetId="22" refreshError="1"/>
      <sheetData sheetId="2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endix B-Inclusion PX Codes"/>
      <sheetName val="Sheet2"/>
    </sheetNames>
    <sheetDataSet>
      <sheetData sheetId="0"/>
      <sheetData sheetId="1">
        <row r="1">
          <cell r="A1" t="str">
            <v>YES</v>
          </cell>
        </row>
        <row r="2">
          <cell r="A2" t="str">
            <v>NO</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1 (2)"/>
      <sheetName val="Sheet2 (2)"/>
    </sheetNames>
    <sheetDataSet>
      <sheetData sheetId="0" refreshError="1"/>
      <sheetData sheetId="1"/>
      <sheetData sheetId="2" refreshError="1"/>
      <sheetData sheetId="3">
        <row r="1">
          <cell r="A1" t="str">
            <v xml:space="preserve">Output </v>
          </cell>
        </row>
        <row r="2">
          <cell r="A2" t="str">
            <v>Code</v>
          </cell>
        </row>
        <row r="3">
          <cell r="A3" t="str">
            <v>Lessons Learned</v>
          </cell>
        </row>
        <row r="4">
          <cell r="A4" t="str">
            <v>Summary Program</v>
          </cell>
        </row>
        <row r="5">
          <cell r="A5" t="str">
            <v>Report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Appendix B-Inclusion PX Codes"/>
    </sheetNames>
    <sheetDataSet>
      <sheetData sheetId="0">
        <row r="1">
          <cell r="A1" t="str">
            <v>YES</v>
          </cell>
          <cell r="D1" t="str">
            <v>SG</v>
          </cell>
        </row>
        <row r="2">
          <cell r="A2" t="str">
            <v>NO</v>
          </cell>
          <cell r="D2" t="str">
            <v>RYGB</v>
          </cell>
        </row>
        <row r="3">
          <cell r="D3" t="str">
            <v>AGB</v>
          </cell>
        </row>
      </sheetData>
      <sheetData sheetId="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Test Plan"/>
      <sheetName val="Sheet1"/>
      <sheetName val="Test Request"/>
      <sheetName val="Covariates"/>
      <sheetName val="PMP3 Query File"/>
      <sheetName val="Hypertension"/>
      <sheetName val="PMP3 Condition file"/>
      <sheetName val="Table1 Input FileA-Two Cohorts"/>
      <sheetName val="Table1 Input File B-All Cohorts"/>
      <sheetName val="Comorbidity Input File"/>
      <sheetName val="Comorbidity Codes"/>
      <sheetName val="Groupnames Report"/>
      <sheetName val="ReportParams"/>
      <sheetName val="Table1 Input File NOT"/>
      <sheetName val="T1_2"/>
      <sheetName val="Sheet4"/>
      <sheetName val="Table1 Input2"/>
      <sheetName val="Sheet2 (2)"/>
    </sheetNames>
    <sheetDataSet>
      <sheetData sheetId="0">
        <row r="2">
          <cell r="A2" t="str">
            <v>Approved</v>
          </cell>
        </row>
        <row r="3">
          <cell r="A3" t="str">
            <v>Requires Follow-Up</v>
          </cell>
        </row>
        <row r="4">
          <cell r="A4" t="str">
            <v>Approved after Modifications</v>
          </cell>
        </row>
        <row r="5">
          <cell r="A5" t="str">
            <v>Outside of Scope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tudy Objectives"/>
      <sheetName val="Required Variables"/>
      <sheetName val="Demographic"/>
      <sheetName val="Enrollment"/>
      <sheetName val="Encounter"/>
      <sheetName val="Diagnosis"/>
      <sheetName val="Procedures"/>
      <sheetName val="Vital"/>
      <sheetName val="Dispensing"/>
      <sheetName val="Lab Result CM"/>
      <sheetName val="Condition"/>
      <sheetName val="PRO_CM"/>
      <sheetName val="Prescribing"/>
      <sheetName val="PCORnet_Trial"/>
      <sheetName val="Death"/>
      <sheetName val="Death Cause"/>
      <sheetName val="Harvest"/>
      <sheetName val="DataMart Assessment"/>
    </sheetNames>
    <sheetDataSet>
      <sheetData sheetId="0">
        <row r="24">
          <cell r="J24" t="str">
            <v>Yes</v>
          </cell>
        </row>
        <row r="25">
          <cell r="J25" t="str">
            <v>No</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834D2-0380-40CD-8C73-60B401A4B8D5}">
  <dimension ref="A1:C17"/>
  <sheetViews>
    <sheetView workbookViewId="0"/>
  </sheetViews>
  <sheetFormatPr defaultRowHeight="15" x14ac:dyDescent="0.25"/>
  <cols>
    <col min="2" max="2" width="10.85546875" bestFit="1" customWidth="1"/>
    <col min="3" max="3" width="120.140625" bestFit="1" customWidth="1"/>
  </cols>
  <sheetData>
    <row r="1" spans="1:3" x14ac:dyDescent="0.25">
      <c r="A1" s="1" t="s">
        <v>0</v>
      </c>
      <c r="B1" s="2" t="s">
        <v>1</v>
      </c>
      <c r="C1" s="2" t="s">
        <v>2</v>
      </c>
    </row>
    <row r="2" spans="1:3" x14ac:dyDescent="0.25">
      <c r="A2" s="22" t="s">
        <v>5206</v>
      </c>
      <c r="B2" t="s">
        <v>4205</v>
      </c>
      <c r="C2" s="23" t="s">
        <v>5222</v>
      </c>
    </row>
    <row r="3" spans="1:3" x14ac:dyDescent="0.25">
      <c r="A3" s="22" t="s">
        <v>5207</v>
      </c>
      <c r="B3" t="s">
        <v>4205</v>
      </c>
      <c r="C3" s="23" t="s">
        <v>5223</v>
      </c>
    </row>
    <row r="4" spans="1:3" x14ac:dyDescent="0.25">
      <c r="A4" s="22" t="s">
        <v>5208</v>
      </c>
      <c r="B4" t="s">
        <v>4205</v>
      </c>
      <c r="C4" s="23" t="s">
        <v>5224</v>
      </c>
    </row>
    <row r="5" spans="1:3" x14ac:dyDescent="0.25">
      <c r="A5" s="22" t="s">
        <v>5209</v>
      </c>
      <c r="B5" t="s">
        <v>4205</v>
      </c>
      <c r="C5" s="23" t="s">
        <v>5225</v>
      </c>
    </row>
    <row r="6" spans="1:3" s="5" customFormat="1" x14ac:dyDescent="0.25">
      <c r="A6" s="29" t="s">
        <v>5210</v>
      </c>
      <c r="B6" s="30" t="s">
        <v>5338</v>
      </c>
      <c r="C6" s="29" t="s">
        <v>5216</v>
      </c>
    </row>
    <row r="7" spans="1:3" s="5" customFormat="1" x14ac:dyDescent="0.25">
      <c r="A7" s="29" t="s">
        <v>5211</v>
      </c>
      <c r="B7" s="30" t="s">
        <v>5338</v>
      </c>
      <c r="C7" s="29" t="s">
        <v>5217</v>
      </c>
    </row>
    <row r="8" spans="1:3" x14ac:dyDescent="0.25">
      <c r="A8" s="24" t="s">
        <v>5212</v>
      </c>
      <c r="B8" t="s">
        <v>5338</v>
      </c>
      <c r="C8" s="24" t="s">
        <v>5218</v>
      </c>
    </row>
    <row r="9" spans="1:3" x14ac:dyDescent="0.25">
      <c r="A9" s="24" t="s">
        <v>5213</v>
      </c>
      <c r="B9" t="s">
        <v>5338</v>
      </c>
      <c r="C9" s="24" t="s">
        <v>5219</v>
      </c>
    </row>
    <row r="10" spans="1:3" x14ac:dyDescent="0.25">
      <c r="A10" s="24" t="s">
        <v>5214</v>
      </c>
      <c r="B10" t="s">
        <v>5338</v>
      </c>
      <c r="C10" s="24" t="s">
        <v>5220</v>
      </c>
    </row>
    <row r="11" spans="1:3" x14ac:dyDescent="0.25">
      <c r="A11" s="24" t="s">
        <v>5215</v>
      </c>
      <c r="B11" t="s">
        <v>5338</v>
      </c>
      <c r="C11" s="24" t="s">
        <v>5221</v>
      </c>
    </row>
    <row r="12" spans="1:3" x14ac:dyDescent="0.25">
      <c r="A12" s="27" t="s">
        <v>5256</v>
      </c>
      <c r="B12" t="s">
        <v>5338</v>
      </c>
      <c r="C12" s="28" t="s">
        <v>5262</v>
      </c>
    </row>
    <row r="13" spans="1:3" x14ac:dyDescent="0.25">
      <c r="A13" s="27" t="s">
        <v>5257</v>
      </c>
      <c r="B13" t="s">
        <v>5338</v>
      </c>
      <c r="C13" s="28" t="s">
        <v>5263</v>
      </c>
    </row>
    <row r="14" spans="1:3" x14ac:dyDescent="0.25">
      <c r="A14" s="27" t="s">
        <v>5258</v>
      </c>
      <c r="B14" t="s">
        <v>5338</v>
      </c>
      <c r="C14" s="28" t="s">
        <v>5264</v>
      </c>
    </row>
    <row r="15" spans="1:3" x14ac:dyDescent="0.25">
      <c r="A15" s="27" t="s">
        <v>5259</v>
      </c>
      <c r="B15" t="s">
        <v>5338</v>
      </c>
      <c r="C15" s="28" t="s">
        <v>5265</v>
      </c>
    </row>
    <row r="16" spans="1:3" x14ac:dyDescent="0.25">
      <c r="A16" s="27" t="s">
        <v>5260</v>
      </c>
      <c r="B16" t="s">
        <v>5338</v>
      </c>
      <c r="C16" s="28" t="s">
        <v>5266</v>
      </c>
    </row>
    <row r="17" spans="1:3" x14ac:dyDescent="0.25">
      <c r="A17" s="27" t="s">
        <v>5261</v>
      </c>
      <c r="B17" t="s">
        <v>5338</v>
      </c>
      <c r="C17" s="28" t="s">
        <v>5267</v>
      </c>
    </row>
  </sheetData>
  <conditionalFormatting sqref="A1">
    <cfRule type="duplicateValues" dxfId="16"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D9086-ECD4-4424-8CBA-BF6F42BCF3DA}">
  <dimension ref="A1:D2094"/>
  <sheetViews>
    <sheetView workbookViewId="0"/>
  </sheetViews>
  <sheetFormatPr defaultRowHeight="15" x14ac:dyDescent="0.25"/>
  <cols>
    <col min="1" max="1" width="10.140625" bestFit="1" customWidth="1"/>
    <col min="2" max="3" width="11.5703125" customWidth="1"/>
  </cols>
  <sheetData>
    <row r="1" spans="1:4" x14ac:dyDescent="0.25">
      <c r="A1" s="4" t="s">
        <v>4206</v>
      </c>
      <c r="B1" s="1" t="s">
        <v>0</v>
      </c>
      <c r="C1" s="2" t="s">
        <v>1</v>
      </c>
      <c r="D1" s="2" t="s">
        <v>2</v>
      </c>
    </row>
    <row r="2" spans="1:4" x14ac:dyDescent="0.25">
      <c r="A2" s="18" t="s">
        <v>21</v>
      </c>
      <c r="B2" s="19" t="s">
        <v>22</v>
      </c>
      <c r="C2" s="3" t="s">
        <v>4205</v>
      </c>
      <c r="D2" s="19" t="s">
        <v>23</v>
      </c>
    </row>
    <row r="3" spans="1:4" x14ac:dyDescent="0.25">
      <c r="A3" s="18" t="s">
        <v>21</v>
      </c>
      <c r="B3" s="19" t="s">
        <v>24</v>
      </c>
      <c r="C3" s="3" t="s">
        <v>4205</v>
      </c>
      <c r="D3" s="19" t="s">
        <v>25</v>
      </c>
    </row>
    <row r="4" spans="1:4" x14ac:dyDescent="0.25">
      <c r="A4" s="18" t="s">
        <v>21</v>
      </c>
      <c r="B4" s="19" t="s">
        <v>26</v>
      </c>
      <c r="C4" s="3" t="s">
        <v>4205</v>
      </c>
      <c r="D4" s="19" t="s">
        <v>27</v>
      </c>
    </row>
    <row r="5" spans="1:4" x14ac:dyDescent="0.25">
      <c r="A5" s="18" t="s">
        <v>21</v>
      </c>
      <c r="B5" s="19" t="s">
        <v>28</v>
      </c>
      <c r="C5" s="3" t="s">
        <v>4205</v>
      </c>
      <c r="D5" s="19" t="s">
        <v>29</v>
      </c>
    </row>
    <row r="6" spans="1:4" x14ac:dyDescent="0.25">
      <c r="A6" s="18" t="s">
        <v>21</v>
      </c>
      <c r="B6" s="19" t="s">
        <v>30</v>
      </c>
      <c r="C6" s="3" t="s">
        <v>4205</v>
      </c>
      <c r="D6" s="19" t="s">
        <v>31</v>
      </c>
    </row>
    <row r="7" spans="1:4" x14ac:dyDescent="0.25">
      <c r="A7" s="18" t="s">
        <v>21</v>
      </c>
      <c r="B7" s="19" t="s">
        <v>32</v>
      </c>
      <c r="C7" s="3" t="s">
        <v>4205</v>
      </c>
      <c r="D7" s="19" t="s">
        <v>33</v>
      </c>
    </row>
    <row r="8" spans="1:4" x14ac:dyDescent="0.25">
      <c r="A8" s="18" t="s">
        <v>21</v>
      </c>
      <c r="B8" s="19" t="s">
        <v>34</v>
      </c>
      <c r="C8" s="3" t="s">
        <v>4205</v>
      </c>
      <c r="D8" s="19" t="s">
        <v>35</v>
      </c>
    </row>
    <row r="9" spans="1:4" x14ac:dyDescent="0.25">
      <c r="A9" s="18" t="s">
        <v>21</v>
      </c>
      <c r="B9" s="19" t="s">
        <v>36</v>
      </c>
      <c r="C9" s="3" t="s">
        <v>4205</v>
      </c>
      <c r="D9" s="19" t="s">
        <v>37</v>
      </c>
    </row>
    <row r="10" spans="1:4" x14ac:dyDescent="0.25">
      <c r="A10" s="18" t="s">
        <v>21</v>
      </c>
      <c r="B10" s="19" t="s">
        <v>38</v>
      </c>
      <c r="C10" s="3" t="s">
        <v>4205</v>
      </c>
      <c r="D10" s="19" t="s">
        <v>39</v>
      </c>
    </row>
    <row r="11" spans="1:4" x14ac:dyDescent="0.25">
      <c r="A11" s="18" t="s">
        <v>21</v>
      </c>
      <c r="B11" s="19" t="s">
        <v>40</v>
      </c>
      <c r="C11" s="3" t="s">
        <v>4205</v>
      </c>
      <c r="D11" s="19" t="s">
        <v>41</v>
      </c>
    </row>
    <row r="12" spans="1:4" x14ac:dyDescent="0.25">
      <c r="A12" s="18" t="s">
        <v>21</v>
      </c>
      <c r="B12" s="19" t="s">
        <v>42</v>
      </c>
      <c r="C12" s="3" t="s">
        <v>4205</v>
      </c>
      <c r="D12" s="19" t="s">
        <v>43</v>
      </c>
    </row>
    <row r="13" spans="1:4" x14ac:dyDescent="0.25">
      <c r="A13" s="18" t="s">
        <v>21</v>
      </c>
      <c r="B13" s="19" t="s">
        <v>44</v>
      </c>
      <c r="C13" s="3" t="s">
        <v>4205</v>
      </c>
      <c r="D13" s="19" t="s">
        <v>45</v>
      </c>
    </row>
    <row r="14" spans="1:4" x14ac:dyDescent="0.25">
      <c r="A14" s="18" t="s">
        <v>21</v>
      </c>
      <c r="B14" s="19" t="s">
        <v>46</v>
      </c>
      <c r="C14" s="3" t="s">
        <v>4205</v>
      </c>
      <c r="D14" s="19" t="s">
        <v>47</v>
      </c>
    </row>
    <row r="15" spans="1:4" x14ac:dyDescent="0.25">
      <c r="A15" s="18" t="s">
        <v>21</v>
      </c>
      <c r="B15" s="19" t="s">
        <v>48</v>
      </c>
      <c r="C15" s="3" t="s">
        <v>4205</v>
      </c>
      <c r="D15" s="19" t="s">
        <v>49</v>
      </c>
    </row>
    <row r="16" spans="1:4" x14ac:dyDescent="0.25">
      <c r="A16" s="18" t="s">
        <v>21</v>
      </c>
      <c r="B16" s="19" t="s">
        <v>50</v>
      </c>
      <c r="C16" s="3" t="s">
        <v>4205</v>
      </c>
      <c r="D16" s="19" t="s">
        <v>51</v>
      </c>
    </row>
    <row r="17" spans="1:4" x14ac:dyDescent="0.25">
      <c r="A17" s="18" t="s">
        <v>21</v>
      </c>
      <c r="B17" s="19" t="s">
        <v>52</v>
      </c>
      <c r="C17" s="3" t="s">
        <v>4205</v>
      </c>
      <c r="D17" s="19" t="s">
        <v>53</v>
      </c>
    </row>
    <row r="18" spans="1:4" x14ac:dyDescent="0.25">
      <c r="A18" s="18" t="s">
        <v>21</v>
      </c>
      <c r="B18" s="19" t="s">
        <v>54</v>
      </c>
      <c r="C18" s="3" t="s">
        <v>4205</v>
      </c>
      <c r="D18" s="19" t="s">
        <v>55</v>
      </c>
    </row>
    <row r="19" spans="1:4" x14ac:dyDescent="0.25">
      <c r="A19" s="18" t="s">
        <v>21</v>
      </c>
      <c r="B19" s="19" t="s">
        <v>56</v>
      </c>
      <c r="C19" s="3" t="s">
        <v>4205</v>
      </c>
      <c r="D19" s="19" t="s">
        <v>57</v>
      </c>
    </row>
    <row r="20" spans="1:4" x14ac:dyDescent="0.25">
      <c r="A20" s="18" t="s">
        <v>21</v>
      </c>
      <c r="B20" s="19" t="s">
        <v>58</v>
      </c>
      <c r="C20" s="3" t="s">
        <v>4205</v>
      </c>
      <c r="D20" s="19" t="s">
        <v>59</v>
      </c>
    </row>
    <row r="21" spans="1:4" x14ac:dyDescent="0.25">
      <c r="A21" s="18" t="s">
        <v>21</v>
      </c>
      <c r="B21" s="19" t="s">
        <v>60</v>
      </c>
      <c r="C21" s="3" t="s">
        <v>4205</v>
      </c>
      <c r="D21" s="19" t="s">
        <v>61</v>
      </c>
    </row>
    <row r="22" spans="1:4" x14ac:dyDescent="0.25">
      <c r="A22" s="18" t="s">
        <v>21</v>
      </c>
      <c r="B22" s="19" t="s">
        <v>62</v>
      </c>
      <c r="C22" s="3" t="s">
        <v>4205</v>
      </c>
      <c r="D22" s="19" t="s">
        <v>63</v>
      </c>
    </row>
    <row r="23" spans="1:4" x14ac:dyDescent="0.25">
      <c r="A23" s="18" t="s">
        <v>21</v>
      </c>
      <c r="B23" s="19" t="s">
        <v>64</v>
      </c>
      <c r="C23" s="3" t="s">
        <v>4205</v>
      </c>
      <c r="D23" s="19" t="s">
        <v>65</v>
      </c>
    </row>
    <row r="24" spans="1:4" x14ac:dyDescent="0.25">
      <c r="A24" s="18" t="s">
        <v>21</v>
      </c>
      <c r="B24" s="19" t="s">
        <v>66</v>
      </c>
      <c r="C24" s="3" t="s">
        <v>4205</v>
      </c>
      <c r="D24" s="19" t="s">
        <v>67</v>
      </c>
    </row>
    <row r="25" spans="1:4" x14ac:dyDescent="0.25">
      <c r="A25" s="18" t="s">
        <v>21</v>
      </c>
      <c r="B25" s="19" t="s">
        <v>68</v>
      </c>
      <c r="C25" s="3" t="s">
        <v>4205</v>
      </c>
      <c r="D25" s="19" t="s">
        <v>69</v>
      </c>
    </row>
    <row r="26" spans="1:4" x14ac:dyDescent="0.25">
      <c r="A26" s="18" t="s">
        <v>21</v>
      </c>
      <c r="B26" s="19" t="s">
        <v>70</v>
      </c>
      <c r="C26" s="3" t="s">
        <v>4205</v>
      </c>
      <c r="D26" s="19" t="s">
        <v>71</v>
      </c>
    </row>
    <row r="27" spans="1:4" x14ac:dyDescent="0.25">
      <c r="A27" s="18" t="s">
        <v>21</v>
      </c>
      <c r="B27" s="19" t="s">
        <v>72</v>
      </c>
      <c r="C27" s="3" t="s">
        <v>4205</v>
      </c>
      <c r="D27" s="19" t="s">
        <v>73</v>
      </c>
    </row>
    <row r="28" spans="1:4" x14ac:dyDescent="0.25">
      <c r="A28" s="18" t="s">
        <v>21</v>
      </c>
      <c r="B28" s="19" t="s">
        <v>74</v>
      </c>
      <c r="C28" s="3" t="s">
        <v>4205</v>
      </c>
      <c r="D28" s="19" t="s">
        <v>75</v>
      </c>
    </row>
    <row r="29" spans="1:4" x14ac:dyDescent="0.25">
      <c r="A29" s="18" t="s">
        <v>21</v>
      </c>
      <c r="B29" s="19" t="s">
        <v>76</v>
      </c>
      <c r="C29" s="3" t="s">
        <v>4205</v>
      </c>
      <c r="D29" s="19" t="s">
        <v>77</v>
      </c>
    </row>
    <row r="30" spans="1:4" x14ac:dyDescent="0.25">
      <c r="A30" s="18" t="s">
        <v>21</v>
      </c>
      <c r="B30" s="19" t="s">
        <v>78</v>
      </c>
      <c r="C30" s="3" t="s">
        <v>4205</v>
      </c>
      <c r="D30" s="19" t="s">
        <v>79</v>
      </c>
    </row>
    <row r="31" spans="1:4" x14ac:dyDescent="0.25">
      <c r="A31" s="18" t="s">
        <v>21</v>
      </c>
      <c r="B31" s="19" t="s">
        <v>80</v>
      </c>
      <c r="C31" s="3" t="s">
        <v>4205</v>
      </c>
      <c r="D31" s="19" t="s">
        <v>81</v>
      </c>
    </row>
    <row r="32" spans="1:4" x14ac:dyDescent="0.25">
      <c r="A32" s="18" t="s">
        <v>21</v>
      </c>
      <c r="B32" s="19" t="s">
        <v>82</v>
      </c>
      <c r="C32" s="3" t="s">
        <v>4205</v>
      </c>
      <c r="D32" s="19" t="s">
        <v>83</v>
      </c>
    </row>
    <row r="33" spans="1:4" x14ac:dyDescent="0.25">
      <c r="A33" s="18" t="s">
        <v>21</v>
      </c>
      <c r="B33" s="19" t="s">
        <v>84</v>
      </c>
      <c r="C33" s="3" t="s">
        <v>4205</v>
      </c>
      <c r="D33" s="19" t="s">
        <v>85</v>
      </c>
    </row>
    <row r="34" spans="1:4" x14ac:dyDescent="0.25">
      <c r="A34" s="18" t="s">
        <v>21</v>
      </c>
      <c r="B34" s="19" t="s">
        <v>86</v>
      </c>
      <c r="C34" s="3" t="s">
        <v>4205</v>
      </c>
      <c r="D34" s="19" t="s">
        <v>87</v>
      </c>
    </row>
    <row r="35" spans="1:4" x14ac:dyDescent="0.25">
      <c r="A35" s="18" t="s">
        <v>21</v>
      </c>
      <c r="B35" s="19" t="s">
        <v>88</v>
      </c>
      <c r="C35" s="3" t="s">
        <v>4205</v>
      </c>
      <c r="D35" s="19" t="s">
        <v>89</v>
      </c>
    </row>
    <row r="36" spans="1:4" x14ac:dyDescent="0.25">
      <c r="A36" s="18" t="s">
        <v>21</v>
      </c>
      <c r="B36" s="19" t="s">
        <v>90</v>
      </c>
      <c r="C36" s="3" t="s">
        <v>4205</v>
      </c>
      <c r="D36" s="19" t="s">
        <v>91</v>
      </c>
    </row>
    <row r="37" spans="1:4" x14ac:dyDescent="0.25">
      <c r="A37" s="18" t="s">
        <v>21</v>
      </c>
      <c r="B37" s="19" t="s">
        <v>92</v>
      </c>
      <c r="C37" s="3" t="s">
        <v>4205</v>
      </c>
      <c r="D37" s="19" t="s">
        <v>93</v>
      </c>
    </row>
    <row r="38" spans="1:4" x14ac:dyDescent="0.25">
      <c r="A38" s="18" t="s">
        <v>21</v>
      </c>
      <c r="B38" s="19" t="s">
        <v>94</v>
      </c>
      <c r="C38" s="3" t="s">
        <v>4205</v>
      </c>
      <c r="D38" s="19" t="s">
        <v>95</v>
      </c>
    </row>
    <row r="39" spans="1:4" x14ac:dyDescent="0.25">
      <c r="A39" s="18" t="s">
        <v>21</v>
      </c>
      <c r="B39" s="19" t="s">
        <v>96</v>
      </c>
      <c r="C39" s="3" t="s">
        <v>4205</v>
      </c>
      <c r="D39" s="19" t="s">
        <v>97</v>
      </c>
    </row>
    <row r="40" spans="1:4" x14ac:dyDescent="0.25">
      <c r="A40" s="18" t="s">
        <v>21</v>
      </c>
      <c r="B40" s="19" t="s">
        <v>98</v>
      </c>
      <c r="C40" s="3" t="s">
        <v>4205</v>
      </c>
      <c r="D40" s="19" t="s">
        <v>99</v>
      </c>
    </row>
    <row r="41" spans="1:4" x14ac:dyDescent="0.25">
      <c r="A41" s="18" t="s">
        <v>21</v>
      </c>
      <c r="B41" s="19" t="s">
        <v>100</v>
      </c>
      <c r="C41" s="3" t="s">
        <v>4205</v>
      </c>
      <c r="D41" s="19" t="s">
        <v>101</v>
      </c>
    </row>
    <row r="42" spans="1:4" x14ac:dyDescent="0.25">
      <c r="A42" s="18" t="s">
        <v>21</v>
      </c>
      <c r="B42" s="19" t="s">
        <v>102</v>
      </c>
      <c r="C42" s="3" t="s">
        <v>4205</v>
      </c>
      <c r="D42" s="19" t="s">
        <v>103</v>
      </c>
    </row>
    <row r="43" spans="1:4" x14ac:dyDescent="0.25">
      <c r="A43" s="18" t="s">
        <v>21</v>
      </c>
      <c r="B43" s="19" t="s">
        <v>104</v>
      </c>
      <c r="C43" s="3" t="s">
        <v>4205</v>
      </c>
      <c r="D43" s="19" t="s">
        <v>105</v>
      </c>
    </row>
    <row r="44" spans="1:4" x14ac:dyDescent="0.25">
      <c r="A44" s="18" t="s">
        <v>21</v>
      </c>
      <c r="B44" s="19" t="s">
        <v>106</v>
      </c>
      <c r="C44" s="3" t="s">
        <v>4205</v>
      </c>
      <c r="D44" s="19" t="s">
        <v>107</v>
      </c>
    </row>
    <row r="45" spans="1:4" x14ac:dyDescent="0.25">
      <c r="A45" s="18" t="s">
        <v>21</v>
      </c>
      <c r="B45" s="19" t="s">
        <v>108</v>
      </c>
      <c r="C45" s="3" t="s">
        <v>4205</v>
      </c>
      <c r="D45" s="19" t="s">
        <v>109</v>
      </c>
    </row>
    <row r="46" spans="1:4" x14ac:dyDescent="0.25">
      <c r="A46" s="18" t="s">
        <v>21</v>
      </c>
      <c r="B46" s="19" t="s">
        <v>110</v>
      </c>
      <c r="C46" s="3" t="s">
        <v>4205</v>
      </c>
      <c r="D46" s="19" t="s">
        <v>111</v>
      </c>
    </row>
    <row r="47" spans="1:4" x14ac:dyDescent="0.25">
      <c r="A47" s="18" t="s">
        <v>21</v>
      </c>
      <c r="B47" s="19" t="s">
        <v>112</v>
      </c>
      <c r="C47" s="3" t="s">
        <v>4205</v>
      </c>
      <c r="D47" s="19" t="s">
        <v>113</v>
      </c>
    </row>
    <row r="48" spans="1:4" x14ac:dyDescent="0.25">
      <c r="A48" s="18" t="s">
        <v>21</v>
      </c>
      <c r="B48" s="19" t="s">
        <v>114</v>
      </c>
      <c r="C48" s="3" t="s">
        <v>4205</v>
      </c>
      <c r="D48" s="19" t="s">
        <v>113</v>
      </c>
    </row>
    <row r="49" spans="1:4" x14ac:dyDescent="0.25">
      <c r="A49" s="18" t="s">
        <v>21</v>
      </c>
      <c r="B49" s="19" t="s">
        <v>115</v>
      </c>
      <c r="C49" s="3" t="s">
        <v>4205</v>
      </c>
      <c r="D49" s="19" t="s">
        <v>113</v>
      </c>
    </row>
    <row r="50" spans="1:4" x14ac:dyDescent="0.25">
      <c r="A50" s="18" t="s">
        <v>21</v>
      </c>
      <c r="B50" s="19" t="s">
        <v>116</v>
      </c>
      <c r="C50" s="3" t="s">
        <v>4205</v>
      </c>
      <c r="D50" s="19" t="s">
        <v>113</v>
      </c>
    </row>
    <row r="51" spans="1:4" x14ac:dyDescent="0.25">
      <c r="A51" s="18" t="s">
        <v>21</v>
      </c>
      <c r="B51" s="19" t="s">
        <v>117</v>
      </c>
      <c r="C51" s="3" t="s">
        <v>4205</v>
      </c>
      <c r="D51" s="19" t="s">
        <v>118</v>
      </c>
    </row>
    <row r="52" spans="1:4" x14ac:dyDescent="0.25">
      <c r="A52" s="18" t="s">
        <v>21</v>
      </c>
      <c r="B52" s="19" t="s">
        <v>119</v>
      </c>
      <c r="C52" s="3" t="s">
        <v>4205</v>
      </c>
      <c r="D52" s="19" t="s">
        <v>120</v>
      </c>
    </row>
    <row r="53" spans="1:4" x14ac:dyDescent="0.25">
      <c r="A53" s="18" t="s">
        <v>21</v>
      </c>
      <c r="B53" s="19" t="s">
        <v>121</v>
      </c>
      <c r="C53" s="3" t="s">
        <v>4205</v>
      </c>
      <c r="D53" s="19" t="s">
        <v>122</v>
      </c>
    </row>
    <row r="54" spans="1:4" x14ac:dyDescent="0.25">
      <c r="A54" s="18" t="s">
        <v>21</v>
      </c>
      <c r="B54" s="19" t="s">
        <v>123</v>
      </c>
      <c r="C54" s="3" t="s">
        <v>4205</v>
      </c>
      <c r="D54" s="19" t="s">
        <v>124</v>
      </c>
    </row>
    <row r="55" spans="1:4" x14ac:dyDescent="0.25">
      <c r="A55" s="18" t="s">
        <v>21</v>
      </c>
      <c r="B55" s="19" t="s">
        <v>125</v>
      </c>
      <c r="C55" s="3" t="s">
        <v>4205</v>
      </c>
      <c r="D55" s="19" t="s">
        <v>126</v>
      </c>
    </row>
    <row r="56" spans="1:4" x14ac:dyDescent="0.25">
      <c r="A56" s="18" t="s">
        <v>21</v>
      </c>
      <c r="B56" s="19" t="s">
        <v>127</v>
      </c>
      <c r="C56" s="3" t="s">
        <v>4205</v>
      </c>
      <c r="D56" s="19" t="s">
        <v>128</v>
      </c>
    </row>
    <row r="57" spans="1:4" x14ac:dyDescent="0.25">
      <c r="A57" s="18" t="s">
        <v>21</v>
      </c>
      <c r="B57" s="19" t="s">
        <v>129</v>
      </c>
      <c r="C57" s="3" t="s">
        <v>4205</v>
      </c>
      <c r="D57" s="19" t="s">
        <v>130</v>
      </c>
    </row>
    <row r="58" spans="1:4" x14ac:dyDescent="0.25">
      <c r="A58" s="18" t="s">
        <v>21</v>
      </c>
      <c r="B58" s="19" t="s">
        <v>131</v>
      </c>
      <c r="C58" s="3" t="s">
        <v>4205</v>
      </c>
      <c r="D58" s="19" t="s">
        <v>132</v>
      </c>
    </row>
    <row r="59" spans="1:4" x14ac:dyDescent="0.25">
      <c r="A59" s="18" t="s">
        <v>21</v>
      </c>
      <c r="B59" s="19" t="s">
        <v>133</v>
      </c>
      <c r="C59" s="3" t="s">
        <v>4205</v>
      </c>
      <c r="D59" s="19" t="s">
        <v>134</v>
      </c>
    </row>
    <row r="60" spans="1:4" x14ac:dyDescent="0.25">
      <c r="A60" s="18" t="s">
        <v>21</v>
      </c>
      <c r="B60" s="19" t="s">
        <v>135</v>
      </c>
      <c r="C60" s="3" t="s">
        <v>4205</v>
      </c>
      <c r="D60" s="19" t="s">
        <v>136</v>
      </c>
    </row>
    <row r="61" spans="1:4" x14ac:dyDescent="0.25">
      <c r="A61" s="18" t="s">
        <v>21</v>
      </c>
      <c r="B61" s="19" t="s">
        <v>137</v>
      </c>
      <c r="C61" s="3" t="s">
        <v>4205</v>
      </c>
      <c r="D61" s="19" t="s">
        <v>138</v>
      </c>
    </row>
    <row r="62" spans="1:4" x14ac:dyDescent="0.25">
      <c r="A62" s="18" t="s">
        <v>21</v>
      </c>
      <c r="B62" s="19" t="s">
        <v>139</v>
      </c>
      <c r="C62" s="3" t="s">
        <v>4205</v>
      </c>
      <c r="D62" s="19" t="s">
        <v>140</v>
      </c>
    </row>
    <row r="63" spans="1:4" x14ac:dyDescent="0.25">
      <c r="A63" s="18" t="s">
        <v>21</v>
      </c>
      <c r="B63" s="19" t="s">
        <v>141</v>
      </c>
      <c r="C63" s="3" t="s">
        <v>4205</v>
      </c>
      <c r="D63" s="19" t="s">
        <v>142</v>
      </c>
    </row>
    <row r="64" spans="1:4" x14ac:dyDescent="0.25">
      <c r="A64" s="18" t="s">
        <v>21</v>
      </c>
      <c r="B64" s="19" t="s">
        <v>143</v>
      </c>
      <c r="C64" s="3" t="s">
        <v>4205</v>
      </c>
      <c r="D64" s="19" t="s">
        <v>144</v>
      </c>
    </row>
    <row r="65" spans="1:4" x14ac:dyDescent="0.25">
      <c r="A65" s="18" t="s">
        <v>21</v>
      </c>
      <c r="B65" s="19" t="s">
        <v>145</v>
      </c>
      <c r="C65" s="3" t="s">
        <v>4205</v>
      </c>
      <c r="D65" s="19" t="s">
        <v>146</v>
      </c>
    </row>
    <row r="66" spans="1:4" x14ac:dyDescent="0.25">
      <c r="A66" s="18" t="s">
        <v>21</v>
      </c>
      <c r="B66" s="19" t="s">
        <v>147</v>
      </c>
      <c r="C66" s="3" t="s">
        <v>4205</v>
      </c>
      <c r="D66" s="19" t="s">
        <v>148</v>
      </c>
    </row>
    <row r="67" spans="1:4" x14ac:dyDescent="0.25">
      <c r="A67" s="18" t="s">
        <v>21</v>
      </c>
      <c r="B67" s="19" t="s">
        <v>149</v>
      </c>
      <c r="C67" s="3" t="s">
        <v>4205</v>
      </c>
      <c r="D67" s="19" t="s">
        <v>150</v>
      </c>
    </row>
    <row r="68" spans="1:4" x14ac:dyDescent="0.25">
      <c r="A68" s="18" t="s">
        <v>21</v>
      </c>
      <c r="B68" s="19" t="s">
        <v>151</v>
      </c>
      <c r="C68" s="3" t="s">
        <v>4205</v>
      </c>
      <c r="D68" s="19" t="s">
        <v>152</v>
      </c>
    </row>
    <row r="69" spans="1:4" x14ac:dyDescent="0.25">
      <c r="A69" s="18" t="s">
        <v>21</v>
      </c>
      <c r="B69" s="19" t="s">
        <v>153</v>
      </c>
      <c r="C69" s="3" t="s">
        <v>4205</v>
      </c>
      <c r="D69" s="19" t="s">
        <v>154</v>
      </c>
    </row>
    <row r="70" spans="1:4" x14ac:dyDescent="0.25">
      <c r="A70" s="18" t="s">
        <v>21</v>
      </c>
      <c r="B70" s="19" t="s">
        <v>155</v>
      </c>
      <c r="C70" s="3" t="s">
        <v>4205</v>
      </c>
      <c r="D70" s="19" t="s">
        <v>156</v>
      </c>
    </row>
    <row r="71" spans="1:4" x14ac:dyDescent="0.25">
      <c r="A71" s="18" t="s">
        <v>21</v>
      </c>
      <c r="B71" s="19" t="s">
        <v>157</v>
      </c>
      <c r="C71" s="3" t="s">
        <v>4205</v>
      </c>
      <c r="D71" s="19" t="s">
        <v>158</v>
      </c>
    </row>
    <row r="72" spans="1:4" x14ac:dyDescent="0.25">
      <c r="A72" s="18" t="s">
        <v>21</v>
      </c>
      <c r="B72" s="19" t="s">
        <v>159</v>
      </c>
      <c r="C72" s="3" t="s">
        <v>4205</v>
      </c>
      <c r="D72" s="19" t="s">
        <v>160</v>
      </c>
    </row>
    <row r="73" spans="1:4" x14ac:dyDescent="0.25">
      <c r="A73" s="18" t="s">
        <v>21</v>
      </c>
      <c r="B73" s="19" t="s">
        <v>161</v>
      </c>
      <c r="C73" s="3" t="s">
        <v>4205</v>
      </c>
      <c r="D73" s="19" t="s">
        <v>162</v>
      </c>
    </row>
    <row r="74" spans="1:4" x14ac:dyDescent="0.25">
      <c r="A74" s="18" t="s">
        <v>21</v>
      </c>
      <c r="B74" s="19" t="s">
        <v>163</v>
      </c>
      <c r="C74" s="3" t="s">
        <v>4205</v>
      </c>
      <c r="D74" s="19" t="s">
        <v>164</v>
      </c>
    </row>
    <row r="75" spans="1:4" x14ac:dyDescent="0.25">
      <c r="A75" s="18" t="s">
        <v>21</v>
      </c>
      <c r="B75" s="19" t="s">
        <v>165</v>
      </c>
      <c r="C75" s="3" t="s">
        <v>4205</v>
      </c>
      <c r="D75" s="19" t="s">
        <v>166</v>
      </c>
    </row>
    <row r="76" spans="1:4" x14ac:dyDescent="0.25">
      <c r="A76" s="18" t="s">
        <v>21</v>
      </c>
      <c r="B76" s="19" t="s">
        <v>167</v>
      </c>
      <c r="C76" s="3" t="s">
        <v>4205</v>
      </c>
      <c r="D76" s="19" t="s">
        <v>168</v>
      </c>
    </row>
    <row r="77" spans="1:4" x14ac:dyDescent="0.25">
      <c r="A77" s="18" t="s">
        <v>21</v>
      </c>
      <c r="B77" s="19" t="s">
        <v>169</v>
      </c>
      <c r="C77" s="3" t="s">
        <v>4205</v>
      </c>
      <c r="D77" s="19" t="s">
        <v>170</v>
      </c>
    </row>
    <row r="78" spans="1:4" x14ac:dyDescent="0.25">
      <c r="A78" s="18" t="s">
        <v>21</v>
      </c>
      <c r="B78" s="19" t="s">
        <v>171</v>
      </c>
      <c r="C78" s="3" t="s">
        <v>4205</v>
      </c>
      <c r="D78" s="19" t="s">
        <v>172</v>
      </c>
    </row>
    <row r="79" spans="1:4" x14ac:dyDescent="0.25">
      <c r="A79" s="18" t="s">
        <v>21</v>
      </c>
      <c r="B79" s="19" t="s">
        <v>173</v>
      </c>
      <c r="C79" s="3" t="s">
        <v>4205</v>
      </c>
      <c r="D79" s="19" t="s">
        <v>174</v>
      </c>
    </row>
    <row r="80" spans="1:4" x14ac:dyDescent="0.25">
      <c r="A80" s="18" t="s">
        <v>21</v>
      </c>
      <c r="B80" s="19" t="s">
        <v>175</v>
      </c>
      <c r="C80" s="3" t="s">
        <v>4205</v>
      </c>
      <c r="D80" s="19" t="s">
        <v>176</v>
      </c>
    </row>
    <row r="81" spans="1:4" x14ac:dyDescent="0.25">
      <c r="A81" s="18" t="s">
        <v>21</v>
      </c>
      <c r="B81" s="19" t="s">
        <v>177</v>
      </c>
      <c r="C81" s="3" t="s">
        <v>4205</v>
      </c>
      <c r="D81" s="19" t="s">
        <v>178</v>
      </c>
    </row>
    <row r="82" spans="1:4" x14ac:dyDescent="0.25">
      <c r="A82" s="18" t="s">
        <v>21</v>
      </c>
      <c r="B82" s="19" t="s">
        <v>179</v>
      </c>
      <c r="C82" s="3" t="s">
        <v>4205</v>
      </c>
      <c r="D82" s="19" t="s">
        <v>180</v>
      </c>
    </row>
    <row r="83" spans="1:4" x14ac:dyDescent="0.25">
      <c r="A83" s="18" t="s">
        <v>21</v>
      </c>
      <c r="B83" s="19" t="s">
        <v>181</v>
      </c>
      <c r="C83" s="3" t="s">
        <v>4205</v>
      </c>
      <c r="D83" s="19" t="s">
        <v>182</v>
      </c>
    </row>
    <row r="84" spans="1:4" x14ac:dyDescent="0.25">
      <c r="A84" s="18" t="s">
        <v>21</v>
      </c>
      <c r="B84" s="19" t="s">
        <v>183</v>
      </c>
      <c r="C84" s="3" t="s">
        <v>4205</v>
      </c>
      <c r="D84" s="19" t="s">
        <v>184</v>
      </c>
    </row>
    <row r="85" spans="1:4" x14ac:dyDescent="0.25">
      <c r="A85" s="18" t="s">
        <v>21</v>
      </c>
      <c r="B85" s="19" t="s">
        <v>185</v>
      </c>
      <c r="C85" s="3" t="s">
        <v>4205</v>
      </c>
      <c r="D85" s="19" t="s">
        <v>186</v>
      </c>
    </row>
    <row r="86" spans="1:4" x14ac:dyDescent="0.25">
      <c r="A86" s="18" t="s">
        <v>21</v>
      </c>
      <c r="B86" s="19" t="s">
        <v>187</v>
      </c>
      <c r="C86" s="3" t="s">
        <v>4205</v>
      </c>
      <c r="D86" s="19" t="s">
        <v>188</v>
      </c>
    </row>
    <row r="87" spans="1:4" x14ac:dyDescent="0.25">
      <c r="A87" s="18" t="s">
        <v>21</v>
      </c>
      <c r="B87" s="19" t="s">
        <v>189</v>
      </c>
      <c r="C87" s="3" t="s">
        <v>4205</v>
      </c>
      <c r="D87" s="19" t="s">
        <v>190</v>
      </c>
    </row>
    <row r="88" spans="1:4" x14ac:dyDescent="0.25">
      <c r="A88" s="18" t="s">
        <v>21</v>
      </c>
      <c r="B88" s="19" t="s">
        <v>191</v>
      </c>
      <c r="C88" s="3" t="s">
        <v>4205</v>
      </c>
      <c r="D88" s="19" t="s">
        <v>192</v>
      </c>
    </row>
    <row r="89" spans="1:4" x14ac:dyDescent="0.25">
      <c r="A89" s="18" t="s">
        <v>21</v>
      </c>
      <c r="B89" s="19" t="s">
        <v>193</v>
      </c>
      <c r="C89" s="3" t="s">
        <v>4205</v>
      </c>
      <c r="D89" s="19" t="s">
        <v>194</v>
      </c>
    </row>
    <row r="90" spans="1:4" x14ac:dyDescent="0.25">
      <c r="A90" s="18" t="s">
        <v>21</v>
      </c>
      <c r="B90" s="19" t="s">
        <v>195</v>
      </c>
      <c r="C90" s="3" t="s">
        <v>4205</v>
      </c>
      <c r="D90" s="19" t="s">
        <v>196</v>
      </c>
    </row>
    <row r="91" spans="1:4" x14ac:dyDescent="0.25">
      <c r="A91" s="18" t="s">
        <v>21</v>
      </c>
      <c r="B91" s="19" t="s">
        <v>197</v>
      </c>
      <c r="C91" s="3" t="s">
        <v>4205</v>
      </c>
      <c r="D91" s="19" t="s">
        <v>198</v>
      </c>
    </row>
    <row r="92" spans="1:4" x14ac:dyDescent="0.25">
      <c r="A92" s="18" t="s">
        <v>21</v>
      </c>
      <c r="B92" s="19" t="s">
        <v>199</v>
      </c>
      <c r="C92" s="3" t="s">
        <v>4205</v>
      </c>
      <c r="D92" s="19" t="s">
        <v>200</v>
      </c>
    </row>
    <row r="93" spans="1:4" x14ac:dyDescent="0.25">
      <c r="A93" s="18" t="s">
        <v>21</v>
      </c>
      <c r="B93" s="19" t="s">
        <v>201</v>
      </c>
      <c r="C93" s="3" t="s">
        <v>4205</v>
      </c>
      <c r="D93" s="19" t="s">
        <v>202</v>
      </c>
    </row>
    <row r="94" spans="1:4" x14ac:dyDescent="0.25">
      <c r="A94" s="18" t="s">
        <v>21</v>
      </c>
      <c r="B94" s="19" t="s">
        <v>203</v>
      </c>
      <c r="C94" s="3" t="s">
        <v>4205</v>
      </c>
      <c r="D94" s="19" t="s">
        <v>204</v>
      </c>
    </row>
    <row r="95" spans="1:4" x14ac:dyDescent="0.25">
      <c r="A95" s="18" t="s">
        <v>21</v>
      </c>
      <c r="B95" s="19" t="s">
        <v>205</v>
      </c>
      <c r="C95" s="3" t="s">
        <v>4205</v>
      </c>
      <c r="D95" s="19" t="s">
        <v>206</v>
      </c>
    </row>
    <row r="96" spans="1:4" x14ac:dyDescent="0.25">
      <c r="A96" s="18" t="s">
        <v>21</v>
      </c>
      <c r="B96" s="19" t="s">
        <v>207</v>
      </c>
      <c r="C96" s="3" t="s">
        <v>4205</v>
      </c>
      <c r="D96" s="19" t="s">
        <v>208</v>
      </c>
    </row>
    <row r="97" spans="1:4" x14ac:dyDescent="0.25">
      <c r="A97" s="18" t="s">
        <v>21</v>
      </c>
      <c r="B97" s="19" t="s">
        <v>209</v>
      </c>
      <c r="C97" s="3" t="s">
        <v>4205</v>
      </c>
      <c r="D97" s="19" t="s">
        <v>210</v>
      </c>
    </row>
    <row r="98" spans="1:4" x14ac:dyDescent="0.25">
      <c r="A98" s="18" t="s">
        <v>21</v>
      </c>
      <c r="B98" s="19" t="s">
        <v>211</v>
      </c>
      <c r="C98" s="3" t="s">
        <v>4205</v>
      </c>
      <c r="D98" s="19" t="s">
        <v>212</v>
      </c>
    </row>
    <row r="99" spans="1:4" x14ac:dyDescent="0.25">
      <c r="A99" s="18" t="s">
        <v>21</v>
      </c>
      <c r="B99" s="19" t="s">
        <v>213</v>
      </c>
      <c r="C99" s="3" t="s">
        <v>4205</v>
      </c>
      <c r="D99" s="19" t="s">
        <v>214</v>
      </c>
    </row>
    <row r="100" spans="1:4" x14ac:dyDescent="0.25">
      <c r="A100" s="18" t="s">
        <v>21</v>
      </c>
      <c r="B100" s="19" t="s">
        <v>215</v>
      </c>
      <c r="C100" s="3" t="s">
        <v>4205</v>
      </c>
      <c r="D100" s="19" t="s">
        <v>216</v>
      </c>
    </row>
    <row r="101" spans="1:4" x14ac:dyDescent="0.25">
      <c r="A101" s="18" t="s">
        <v>21</v>
      </c>
      <c r="B101" s="19" t="s">
        <v>217</v>
      </c>
      <c r="C101" s="3" t="s">
        <v>4205</v>
      </c>
      <c r="D101" s="19" t="s">
        <v>218</v>
      </c>
    </row>
    <row r="102" spans="1:4" x14ac:dyDescent="0.25">
      <c r="A102" s="18" t="s">
        <v>21</v>
      </c>
      <c r="B102" s="19" t="s">
        <v>219</v>
      </c>
      <c r="C102" s="3" t="s">
        <v>4205</v>
      </c>
      <c r="D102" s="19" t="s">
        <v>220</v>
      </c>
    </row>
    <row r="103" spans="1:4" x14ac:dyDescent="0.25">
      <c r="A103" s="18" t="s">
        <v>21</v>
      </c>
      <c r="B103" s="19" t="s">
        <v>221</v>
      </c>
      <c r="C103" s="3" t="s">
        <v>4205</v>
      </c>
      <c r="D103" s="19" t="s">
        <v>222</v>
      </c>
    </row>
    <row r="104" spans="1:4" x14ac:dyDescent="0.25">
      <c r="A104" s="18" t="s">
        <v>21</v>
      </c>
      <c r="B104" s="19" t="s">
        <v>223</v>
      </c>
      <c r="C104" s="3" t="s">
        <v>4205</v>
      </c>
      <c r="D104" s="19" t="s">
        <v>224</v>
      </c>
    </row>
    <row r="105" spans="1:4" x14ac:dyDescent="0.25">
      <c r="A105" s="18" t="s">
        <v>21</v>
      </c>
      <c r="B105" s="19" t="s">
        <v>225</v>
      </c>
      <c r="C105" s="3" t="s">
        <v>4205</v>
      </c>
      <c r="D105" s="19" t="s">
        <v>226</v>
      </c>
    </row>
    <row r="106" spans="1:4" x14ac:dyDescent="0.25">
      <c r="A106" s="18" t="s">
        <v>21</v>
      </c>
      <c r="B106" s="19" t="s">
        <v>227</v>
      </c>
      <c r="C106" s="3" t="s">
        <v>4205</v>
      </c>
      <c r="D106" s="19" t="s">
        <v>228</v>
      </c>
    </row>
    <row r="107" spans="1:4" x14ac:dyDescent="0.25">
      <c r="A107" s="18" t="s">
        <v>21</v>
      </c>
      <c r="B107" s="19" t="s">
        <v>229</v>
      </c>
      <c r="C107" s="3" t="s">
        <v>4205</v>
      </c>
      <c r="D107" s="19" t="s">
        <v>230</v>
      </c>
    </row>
    <row r="108" spans="1:4" x14ac:dyDescent="0.25">
      <c r="A108" s="18" t="s">
        <v>21</v>
      </c>
      <c r="B108" s="19" t="s">
        <v>231</v>
      </c>
      <c r="C108" s="3" t="s">
        <v>4205</v>
      </c>
      <c r="D108" s="19" t="s">
        <v>232</v>
      </c>
    </row>
    <row r="109" spans="1:4" x14ac:dyDescent="0.25">
      <c r="A109" s="18" t="s">
        <v>21</v>
      </c>
      <c r="B109" s="19" t="s">
        <v>233</v>
      </c>
      <c r="C109" s="3" t="s">
        <v>4205</v>
      </c>
      <c r="D109" s="19" t="s">
        <v>234</v>
      </c>
    </row>
    <row r="110" spans="1:4" x14ac:dyDescent="0.25">
      <c r="A110" s="18" t="s">
        <v>21</v>
      </c>
      <c r="B110" s="19" t="s">
        <v>235</v>
      </c>
      <c r="C110" s="3" t="s">
        <v>4205</v>
      </c>
      <c r="D110" s="19" t="s">
        <v>236</v>
      </c>
    </row>
    <row r="111" spans="1:4" x14ac:dyDescent="0.25">
      <c r="A111" s="18" t="s">
        <v>21</v>
      </c>
      <c r="B111" s="19" t="s">
        <v>237</v>
      </c>
      <c r="C111" s="3" t="s">
        <v>4205</v>
      </c>
      <c r="D111" s="19" t="s">
        <v>238</v>
      </c>
    </row>
    <row r="112" spans="1:4" x14ac:dyDescent="0.25">
      <c r="A112" s="18" t="s">
        <v>21</v>
      </c>
      <c r="B112" s="19" t="s">
        <v>239</v>
      </c>
      <c r="C112" s="3" t="s">
        <v>4205</v>
      </c>
      <c r="D112" s="19" t="s">
        <v>240</v>
      </c>
    </row>
    <row r="113" spans="1:4" x14ac:dyDescent="0.25">
      <c r="A113" s="18" t="s">
        <v>21</v>
      </c>
      <c r="B113" s="19" t="s">
        <v>241</v>
      </c>
      <c r="C113" s="3" t="s">
        <v>4205</v>
      </c>
      <c r="D113" s="19" t="s">
        <v>242</v>
      </c>
    </row>
    <row r="114" spans="1:4" x14ac:dyDescent="0.25">
      <c r="A114" s="18" t="s">
        <v>21</v>
      </c>
      <c r="B114" s="19" t="s">
        <v>243</v>
      </c>
      <c r="C114" s="3" t="s">
        <v>4205</v>
      </c>
      <c r="D114" s="19" t="s">
        <v>244</v>
      </c>
    </row>
    <row r="115" spans="1:4" x14ac:dyDescent="0.25">
      <c r="A115" s="18" t="s">
        <v>21</v>
      </c>
      <c r="B115" s="19" t="s">
        <v>245</v>
      </c>
      <c r="C115" s="3" t="s">
        <v>4205</v>
      </c>
      <c r="D115" s="19" t="s">
        <v>246</v>
      </c>
    </row>
    <row r="116" spans="1:4" x14ac:dyDescent="0.25">
      <c r="A116" s="18" t="s">
        <v>21</v>
      </c>
      <c r="B116" s="19" t="s">
        <v>247</v>
      </c>
      <c r="C116" s="3" t="s">
        <v>4205</v>
      </c>
      <c r="D116" s="19" t="s">
        <v>248</v>
      </c>
    </row>
    <row r="117" spans="1:4" x14ac:dyDescent="0.25">
      <c r="A117" s="18" t="s">
        <v>21</v>
      </c>
      <c r="B117" s="19" t="s">
        <v>249</v>
      </c>
      <c r="C117" s="3" t="s">
        <v>4205</v>
      </c>
      <c r="D117" s="19" t="s">
        <v>250</v>
      </c>
    </row>
    <row r="118" spans="1:4" x14ac:dyDescent="0.25">
      <c r="A118" s="18" t="s">
        <v>21</v>
      </c>
      <c r="B118" s="19" t="s">
        <v>251</v>
      </c>
      <c r="C118" s="3" t="s">
        <v>4205</v>
      </c>
      <c r="D118" s="19" t="s">
        <v>252</v>
      </c>
    </row>
    <row r="119" spans="1:4" x14ac:dyDescent="0.25">
      <c r="A119" s="18" t="s">
        <v>21</v>
      </c>
      <c r="B119" s="19" t="s">
        <v>253</v>
      </c>
      <c r="C119" s="3" t="s">
        <v>4205</v>
      </c>
      <c r="D119" s="19" t="s">
        <v>254</v>
      </c>
    </row>
    <row r="120" spans="1:4" x14ac:dyDescent="0.25">
      <c r="A120" s="18" t="s">
        <v>21</v>
      </c>
      <c r="B120" s="19" t="s">
        <v>255</v>
      </c>
      <c r="C120" s="3" t="s">
        <v>4205</v>
      </c>
      <c r="D120" s="19" t="s">
        <v>256</v>
      </c>
    </row>
    <row r="121" spans="1:4" x14ac:dyDescent="0.25">
      <c r="A121" s="18" t="s">
        <v>21</v>
      </c>
      <c r="B121" s="19" t="s">
        <v>257</v>
      </c>
      <c r="C121" s="3" t="s">
        <v>4205</v>
      </c>
      <c r="D121" s="19" t="s">
        <v>258</v>
      </c>
    </row>
    <row r="122" spans="1:4" x14ac:dyDescent="0.25">
      <c r="A122" s="18" t="s">
        <v>21</v>
      </c>
      <c r="B122" s="19" t="s">
        <v>259</v>
      </c>
      <c r="C122" s="3" t="s">
        <v>4205</v>
      </c>
      <c r="D122" s="19" t="s">
        <v>260</v>
      </c>
    </row>
    <row r="123" spans="1:4" x14ac:dyDescent="0.25">
      <c r="A123" s="18" t="s">
        <v>21</v>
      </c>
      <c r="B123" s="19" t="s">
        <v>261</v>
      </c>
      <c r="C123" s="3" t="s">
        <v>4205</v>
      </c>
      <c r="D123" s="19" t="s">
        <v>262</v>
      </c>
    </row>
    <row r="124" spans="1:4" x14ac:dyDescent="0.25">
      <c r="A124" s="18" t="s">
        <v>21</v>
      </c>
      <c r="B124" s="19" t="s">
        <v>263</v>
      </c>
      <c r="C124" s="3" t="s">
        <v>4205</v>
      </c>
      <c r="D124" s="19" t="s">
        <v>264</v>
      </c>
    </row>
    <row r="125" spans="1:4" x14ac:dyDescent="0.25">
      <c r="A125" s="18" t="s">
        <v>21</v>
      </c>
      <c r="B125" s="19" t="s">
        <v>265</v>
      </c>
      <c r="C125" s="3" t="s">
        <v>4205</v>
      </c>
      <c r="D125" s="19" t="s">
        <v>266</v>
      </c>
    </row>
    <row r="126" spans="1:4" x14ac:dyDescent="0.25">
      <c r="A126" s="18" t="s">
        <v>21</v>
      </c>
      <c r="B126" s="19" t="s">
        <v>267</v>
      </c>
      <c r="C126" s="3" t="s">
        <v>4205</v>
      </c>
      <c r="D126" s="19" t="s">
        <v>268</v>
      </c>
    </row>
    <row r="127" spans="1:4" x14ac:dyDescent="0.25">
      <c r="A127" s="18" t="s">
        <v>21</v>
      </c>
      <c r="B127" s="19" t="s">
        <v>269</v>
      </c>
      <c r="C127" s="3" t="s">
        <v>4205</v>
      </c>
      <c r="D127" s="19" t="s">
        <v>270</v>
      </c>
    </row>
    <row r="128" spans="1:4" x14ac:dyDescent="0.25">
      <c r="A128" s="18" t="s">
        <v>21</v>
      </c>
      <c r="B128" s="19" t="s">
        <v>271</v>
      </c>
      <c r="C128" s="3" t="s">
        <v>4205</v>
      </c>
      <c r="D128" s="19" t="s">
        <v>272</v>
      </c>
    </row>
    <row r="129" spans="1:4" x14ac:dyDescent="0.25">
      <c r="A129" s="18" t="s">
        <v>21</v>
      </c>
      <c r="B129" s="19" t="s">
        <v>273</v>
      </c>
      <c r="C129" s="3" t="s">
        <v>4205</v>
      </c>
      <c r="D129" s="19" t="s">
        <v>274</v>
      </c>
    </row>
    <row r="130" spans="1:4" x14ac:dyDescent="0.25">
      <c r="A130" s="18" t="s">
        <v>21</v>
      </c>
      <c r="B130" s="19" t="s">
        <v>275</v>
      </c>
      <c r="C130" s="3" t="s">
        <v>4205</v>
      </c>
      <c r="D130" s="19" t="s">
        <v>276</v>
      </c>
    </row>
    <row r="131" spans="1:4" x14ac:dyDescent="0.25">
      <c r="A131" s="18" t="s">
        <v>21</v>
      </c>
      <c r="B131" s="19" t="s">
        <v>277</v>
      </c>
      <c r="C131" s="3" t="s">
        <v>4205</v>
      </c>
      <c r="D131" s="19" t="s">
        <v>278</v>
      </c>
    </row>
    <row r="132" spans="1:4" x14ac:dyDescent="0.25">
      <c r="A132" s="18" t="s">
        <v>21</v>
      </c>
      <c r="B132" s="19" t="s">
        <v>279</v>
      </c>
      <c r="C132" s="3" t="s">
        <v>4205</v>
      </c>
      <c r="D132" s="19" t="s">
        <v>280</v>
      </c>
    </row>
    <row r="133" spans="1:4" x14ac:dyDescent="0.25">
      <c r="A133" s="18" t="s">
        <v>21</v>
      </c>
      <c r="B133" s="19" t="s">
        <v>281</v>
      </c>
      <c r="C133" s="3" t="s">
        <v>4205</v>
      </c>
      <c r="D133" s="19" t="s">
        <v>282</v>
      </c>
    </row>
    <row r="134" spans="1:4" x14ac:dyDescent="0.25">
      <c r="A134" s="18" t="s">
        <v>21</v>
      </c>
      <c r="B134" s="19" t="s">
        <v>283</v>
      </c>
      <c r="C134" s="3" t="s">
        <v>4205</v>
      </c>
      <c r="D134" s="19" t="s">
        <v>284</v>
      </c>
    </row>
    <row r="135" spans="1:4" x14ac:dyDescent="0.25">
      <c r="A135" s="18" t="s">
        <v>21</v>
      </c>
      <c r="B135" s="19" t="s">
        <v>285</v>
      </c>
      <c r="C135" s="3" t="s">
        <v>4205</v>
      </c>
      <c r="D135" s="19" t="s">
        <v>286</v>
      </c>
    </row>
    <row r="136" spans="1:4" x14ac:dyDescent="0.25">
      <c r="A136" s="18" t="s">
        <v>21</v>
      </c>
      <c r="B136" s="19" t="s">
        <v>287</v>
      </c>
      <c r="C136" s="3" t="s">
        <v>4205</v>
      </c>
      <c r="D136" s="19" t="s">
        <v>288</v>
      </c>
    </row>
    <row r="137" spans="1:4" x14ac:dyDescent="0.25">
      <c r="A137" s="18" t="s">
        <v>21</v>
      </c>
      <c r="B137" s="19" t="s">
        <v>289</v>
      </c>
      <c r="C137" s="3" t="s">
        <v>4205</v>
      </c>
      <c r="D137" s="19" t="s">
        <v>290</v>
      </c>
    </row>
    <row r="138" spans="1:4" x14ac:dyDescent="0.25">
      <c r="A138" s="18" t="s">
        <v>21</v>
      </c>
      <c r="B138" s="19" t="s">
        <v>291</v>
      </c>
      <c r="C138" s="3" t="s">
        <v>4205</v>
      </c>
      <c r="D138" s="19" t="s">
        <v>292</v>
      </c>
    </row>
    <row r="139" spans="1:4" x14ac:dyDescent="0.25">
      <c r="A139" s="18" t="s">
        <v>21</v>
      </c>
      <c r="B139" s="19" t="s">
        <v>293</v>
      </c>
      <c r="C139" s="3" t="s">
        <v>4205</v>
      </c>
      <c r="D139" s="19" t="s">
        <v>294</v>
      </c>
    </row>
    <row r="140" spans="1:4" x14ac:dyDescent="0.25">
      <c r="A140" s="18" t="s">
        <v>21</v>
      </c>
      <c r="B140" s="19" t="s">
        <v>295</v>
      </c>
      <c r="C140" s="3" t="s">
        <v>4205</v>
      </c>
      <c r="D140" s="19" t="s">
        <v>296</v>
      </c>
    </row>
    <row r="141" spans="1:4" x14ac:dyDescent="0.25">
      <c r="A141" s="18" t="s">
        <v>21</v>
      </c>
      <c r="B141" s="19" t="s">
        <v>297</v>
      </c>
      <c r="C141" s="3" t="s">
        <v>4205</v>
      </c>
      <c r="D141" s="19" t="s">
        <v>298</v>
      </c>
    </row>
    <row r="142" spans="1:4" x14ac:dyDescent="0.25">
      <c r="A142" s="18" t="s">
        <v>21</v>
      </c>
      <c r="B142" s="19" t="s">
        <v>299</v>
      </c>
      <c r="C142" s="3" t="s">
        <v>4205</v>
      </c>
      <c r="D142" s="19" t="s">
        <v>300</v>
      </c>
    </row>
    <row r="143" spans="1:4" x14ac:dyDescent="0.25">
      <c r="A143" s="18" t="s">
        <v>21</v>
      </c>
      <c r="B143" s="19" t="s">
        <v>301</v>
      </c>
      <c r="C143" s="3" t="s">
        <v>4205</v>
      </c>
      <c r="D143" s="19" t="s">
        <v>302</v>
      </c>
    </row>
    <row r="144" spans="1:4" x14ac:dyDescent="0.25">
      <c r="A144" s="18" t="s">
        <v>21</v>
      </c>
      <c r="B144" s="19" t="s">
        <v>303</v>
      </c>
      <c r="C144" s="3" t="s">
        <v>4205</v>
      </c>
      <c r="D144" s="19" t="s">
        <v>304</v>
      </c>
    </row>
    <row r="145" spans="1:4" x14ac:dyDescent="0.25">
      <c r="A145" s="18" t="s">
        <v>21</v>
      </c>
      <c r="B145" s="19" t="s">
        <v>305</v>
      </c>
      <c r="C145" s="3" t="s">
        <v>4205</v>
      </c>
      <c r="D145" s="19" t="s">
        <v>306</v>
      </c>
    </row>
    <row r="146" spans="1:4" x14ac:dyDescent="0.25">
      <c r="A146" s="18" t="s">
        <v>21</v>
      </c>
      <c r="B146" s="19" t="s">
        <v>307</v>
      </c>
      <c r="C146" s="3" t="s">
        <v>4205</v>
      </c>
      <c r="D146" s="19" t="s">
        <v>308</v>
      </c>
    </row>
    <row r="147" spans="1:4" x14ac:dyDescent="0.25">
      <c r="A147" s="18" t="s">
        <v>21</v>
      </c>
      <c r="B147" s="19" t="s">
        <v>309</v>
      </c>
      <c r="C147" s="3" t="s">
        <v>4205</v>
      </c>
      <c r="D147" s="19" t="s">
        <v>310</v>
      </c>
    </row>
    <row r="148" spans="1:4" x14ac:dyDescent="0.25">
      <c r="A148" s="18" t="s">
        <v>21</v>
      </c>
      <c r="B148" s="19" t="s">
        <v>311</v>
      </c>
      <c r="C148" s="3" t="s">
        <v>4205</v>
      </c>
      <c r="D148" s="19" t="s">
        <v>312</v>
      </c>
    </row>
    <row r="149" spans="1:4" x14ac:dyDescent="0.25">
      <c r="A149" s="18" t="s">
        <v>21</v>
      </c>
      <c r="B149" s="19" t="s">
        <v>313</v>
      </c>
      <c r="C149" s="3" t="s">
        <v>4205</v>
      </c>
      <c r="D149" s="19" t="s">
        <v>314</v>
      </c>
    </row>
    <row r="150" spans="1:4" x14ac:dyDescent="0.25">
      <c r="A150" s="18" t="s">
        <v>21</v>
      </c>
      <c r="B150" s="19" t="s">
        <v>315</v>
      </c>
      <c r="C150" s="3" t="s">
        <v>4205</v>
      </c>
      <c r="D150" s="19" t="s">
        <v>316</v>
      </c>
    </row>
    <row r="151" spans="1:4" x14ac:dyDescent="0.25">
      <c r="A151" s="18" t="s">
        <v>21</v>
      </c>
      <c r="B151" s="19" t="s">
        <v>317</v>
      </c>
      <c r="C151" s="3" t="s">
        <v>4205</v>
      </c>
      <c r="D151" s="19" t="s">
        <v>318</v>
      </c>
    </row>
    <row r="152" spans="1:4" x14ac:dyDescent="0.25">
      <c r="A152" s="18" t="s">
        <v>21</v>
      </c>
      <c r="B152" s="19" t="s">
        <v>319</v>
      </c>
      <c r="C152" s="3" t="s">
        <v>4205</v>
      </c>
      <c r="D152" s="19" t="s">
        <v>320</v>
      </c>
    </row>
    <row r="153" spans="1:4" x14ac:dyDescent="0.25">
      <c r="A153" s="18" t="s">
        <v>21</v>
      </c>
      <c r="B153" s="19" t="s">
        <v>321</v>
      </c>
      <c r="C153" s="3" t="s">
        <v>4205</v>
      </c>
      <c r="D153" s="19" t="s">
        <v>322</v>
      </c>
    </row>
    <row r="154" spans="1:4" x14ac:dyDescent="0.25">
      <c r="A154" s="18" t="s">
        <v>21</v>
      </c>
      <c r="B154" s="19" t="s">
        <v>323</v>
      </c>
      <c r="C154" s="3" t="s">
        <v>4205</v>
      </c>
      <c r="D154" s="19" t="s">
        <v>324</v>
      </c>
    </row>
    <row r="155" spans="1:4" x14ac:dyDescent="0.25">
      <c r="A155" s="18" t="s">
        <v>21</v>
      </c>
      <c r="B155" s="19" t="s">
        <v>325</v>
      </c>
      <c r="C155" s="3" t="s">
        <v>4205</v>
      </c>
      <c r="D155" s="19" t="s">
        <v>326</v>
      </c>
    </row>
    <row r="156" spans="1:4" x14ac:dyDescent="0.25">
      <c r="A156" s="18" t="s">
        <v>21</v>
      </c>
      <c r="B156" s="19" t="s">
        <v>327</v>
      </c>
      <c r="C156" s="3" t="s">
        <v>4205</v>
      </c>
      <c r="D156" s="19" t="s">
        <v>328</v>
      </c>
    </row>
    <row r="157" spans="1:4" x14ac:dyDescent="0.25">
      <c r="A157" s="18" t="s">
        <v>21</v>
      </c>
      <c r="B157" s="19" t="s">
        <v>329</v>
      </c>
      <c r="C157" s="3" t="s">
        <v>4205</v>
      </c>
      <c r="D157" s="19" t="s">
        <v>330</v>
      </c>
    </row>
    <row r="158" spans="1:4" x14ac:dyDescent="0.25">
      <c r="A158" s="18" t="s">
        <v>21</v>
      </c>
      <c r="B158" s="19" t="s">
        <v>331</v>
      </c>
      <c r="C158" s="3" t="s">
        <v>4205</v>
      </c>
      <c r="D158" s="19" t="s">
        <v>332</v>
      </c>
    </row>
    <row r="159" spans="1:4" x14ac:dyDescent="0.25">
      <c r="A159" s="18" t="s">
        <v>21</v>
      </c>
      <c r="B159" s="19" t="s">
        <v>333</v>
      </c>
      <c r="C159" s="3" t="s">
        <v>4205</v>
      </c>
      <c r="D159" s="19" t="s">
        <v>334</v>
      </c>
    </row>
    <row r="160" spans="1:4" x14ac:dyDescent="0.25">
      <c r="A160" s="18" t="s">
        <v>21</v>
      </c>
      <c r="B160" s="19" t="s">
        <v>335</v>
      </c>
      <c r="C160" s="3" t="s">
        <v>4205</v>
      </c>
      <c r="D160" s="19" t="s">
        <v>336</v>
      </c>
    </row>
    <row r="161" spans="1:4" x14ac:dyDescent="0.25">
      <c r="A161" s="18" t="s">
        <v>21</v>
      </c>
      <c r="B161" s="19" t="s">
        <v>337</v>
      </c>
      <c r="C161" s="3" t="s">
        <v>4205</v>
      </c>
      <c r="D161" s="19" t="s">
        <v>338</v>
      </c>
    </row>
    <row r="162" spans="1:4" x14ac:dyDescent="0.25">
      <c r="A162" s="18" t="s">
        <v>21</v>
      </c>
      <c r="B162" s="19" t="s">
        <v>339</v>
      </c>
      <c r="C162" s="3" t="s">
        <v>4205</v>
      </c>
      <c r="D162" s="19" t="s">
        <v>340</v>
      </c>
    </row>
    <row r="163" spans="1:4" x14ac:dyDescent="0.25">
      <c r="A163" s="18" t="s">
        <v>21</v>
      </c>
      <c r="B163" s="19" t="s">
        <v>341</v>
      </c>
      <c r="C163" s="3" t="s">
        <v>4205</v>
      </c>
      <c r="D163" s="19" t="s">
        <v>342</v>
      </c>
    </row>
    <row r="164" spans="1:4" x14ac:dyDescent="0.25">
      <c r="A164" s="18" t="s">
        <v>21</v>
      </c>
      <c r="B164" s="19" t="s">
        <v>343</v>
      </c>
      <c r="C164" s="3" t="s">
        <v>4205</v>
      </c>
      <c r="D164" s="19" t="s">
        <v>344</v>
      </c>
    </row>
    <row r="165" spans="1:4" x14ac:dyDescent="0.25">
      <c r="A165" s="18" t="s">
        <v>21</v>
      </c>
      <c r="B165" s="19" t="s">
        <v>345</v>
      </c>
      <c r="C165" s="3" t="s">
        <v>4205</v>
      </c>
      <c r="D165" s="19" t="s">
        <v>346</v>
      </c>
    </row>
    <row r="166" spans="1:4" x14ac:dyDescent="0.25">
      <c r="A166" s="18" t="s">
        <v>21</v>
      </c>
      <c r="B166" s="19" t="s">
        <v>347</v>
      </c>
      <c r="C166" s="3" t="s">
        <v>4205</v>
      </c>
      <c r="D166" s="19" t="s">
        <v>348</v>
      </c>
    </row>
    <row r="167" spans="1:4" x14ac:dyDescent="0.25">
      <c r="A167" s="18" t="s">
        <v>21</v>
      </c>
      <c r="B167" s="19" t="s">
        <v>349</v>
      </c>
      <c r="C167" s="3" t="s">
        <v>4205</v>
      </c>
      <c r="D167" s="19" t="s">
        <v>350</v>
      </c>
    </row>
    <row r="168" spans="1:4" x14ac:dyDescent="0.25">
      <c r="A168" s="18" t="s">
        <v>21</v>
      </c>
      <c r="B168" s="19" t="s">
        <v>351</v>
      </c>
      <c r="C168" s="3" t="s">
        <v>4205</v>
      </c>
      <c r="D168" s="19" t="s">
        <v>352</v>
      </c>
    </row>
    <row r="169" spans="1:4" x14ac:dyDescent="0.25">
      <c r="A169" s="18" t="s">
        <v>21</v>
      </c>
      <c r="B169" s="19" t="s">
        <v>353</v>
      </c>
      <c r="C169" s="3" t="s">
        <v>4205</v>
      </c>
      <c r="D169" s="19" t="s">
        <v>354</v>
      </c>
    </row>
    <row r="170" spans="1:4" x14ac:dyDescent="0.25">
      <c r="A170" s="18" t="s">
        <v>21</v>
      </c>
      <c r="B170" s="19" t="s">
        <v>355</v>
      </c>
      <c r="C170" s="3" t="s">
        <v>4205</v>
      </c>
      <c r="D170" s="19" t="s">
        <v>356</v>
      </c>
    </row>
    <row r="171" spans="1:4" x14ac:dyDescent="0.25">
      <c r="A171" s="18" t="s">
        <v>21</v>
      </c>
      <c r="B171" s="19" t="s">
        <v>357</v>
      </c>
      <c r="C171" s="3" t="s">
        <v>4205</v>
      </c>
      <c r="D171" s="19" t="s">
        <v>358</v>
      </c>
    </row>
    <row r="172" spans="1:4" x14ac:dyDescent="0.25">
      <c r="A172" s="18" t="s">
        <v>21</v>
      </c>
      <c r="B172" s="19" t="s">
        <v>359</v>
      </c>
      <c r="C172" s="3" t="s">
        <v>4205</v>
      </c>
      <c r="D172" s="19" t="s">
        <v>360</v>
      </c>
    </row>
    <row r="173" spans="1:4" x14ac:dyDescent="0.25">
      <c r="A173" s="18" t="s">
        <v>21</v>
      </c>
      <c r="B173" s="19" t="s">
        <v>361</v>
      </c>
      <c r="C173" s="3" t="s">
        <v>4205</v>
      </c>
      <c r="D173" s="19" t="s">
        <v>362</v>
      </c>
    </row>
    <row r="174" spans="1:4" x14ac:dyDescent="0.25">
      <c r="A174" s="18" t="s">
        <v>21</v>
      </c>
      <c r="B174" s="19" t="s">
        <v>363</v>
      </c>
      <c r="C174" s="3" t="s">
        <v>4205</v>
      </c>
      <c r="D174" s="19" t="s">
        <v>364</v>
      </c>
    </row>
    <row r="175" spans="1:4" x14ac:dyDescent="0.25">
      <c r="A175" s="18" t="s">
        <v>21</v>
      </c>
      <c r="B175" s="19" t="s">
        <v>365</v>
      </c>
      <c r="C175" s="3" t="s">
        <v>4205</v>
      </c>
      <c r="D175" s="19" t="s">
        <v>366</v>
      </c>
    </row>
    <row r="176" spans="1:4" x14ac:dyDescent="0.25">
      <c r="A176" s="18" t="s">
        <v>21</v>
      </c>
      <c r="B176" s="19" t="s">
        <v>367</v>
      </c>
      <c r="C176" s="3" t="s">
        <v>4205</v>
      </c>
      <c r="D176" s="19" t="s">
        <v>368</v>
      </c>
    </row>
    <row r="177" spans="1:4" x14ac:dyDescent="0.25">
      <c r="A177" s="18" t="s">
        <v>21</v>
      </c>
      <c r="B177" s="19" t="s">
        <v>369</v>
      </c>
      <c r="C177" s="3" t="s">
        <v>4205</v>
      </c>
      <c r="D177" s="19" t="s">
        <v>370</v>
      </c>
    </row>
    <row r="178" spans="1:4" x14ac:dyDescent="0.25">
      <c r="A178" s="18" t="s">
        <v>21</v>
      </c>
      <c r="B178" s="19" t="s">
        <v>371</v>
      </c>
      <c r="C178" s="3" t="s">
        <v>4205</v>
      </c>
      <c r="D178" s="19" t="s">
        <v>372</v>
      </c>
    </row>
    <row r="179" spans="1:4" x14ac:dyDescent="0.25">
      <c r="A179" s="18" t="s">
        <v>21</v>
      </c>
      <c r="B179" s="19" t="s">
        <v>373</v>
      </c>
      <c r="C179" s="3" t="s">
        <v>4205</v>
      </c>
      <c r="D179" s="19" t="s">
        <v>374</v>
      </c>
    </row>
    <row r="180" spans="1:4" x14ac:dyDescent="0.25">
      <c r="A180" s="18" t="s">
        <v>21</v>
      </c>
      <c r="B180" s="19" t="s">
        <v>375</v>
      </c>
      <c r="C180" s="3" t="s">
        <v>4205</v>
      </c>
      <c r="D180" s="19" t="s">
        <v>376</v>
      </c>
    </row>
    <row r="181" spans="1:4" x14ac:dyDescent="0.25">
      <c r="A181" s="18" t="s">
        <v>21</v>
      </c>
      <c r="B181" s="19" t="s">
        <v>377</v>
      </c>
      <c r="C181" s="3" t="s">
        <v>4205</v>
      </c>
      <c r="D181" s="19" t="s">
        <v>378</v>
      </c>
    </row>
    <row r="182" spans="1:4" x14ac:dyDescent="0.25">
      <c r="A182" s="18" t="s">
        <v>21</v>
      </c>
      <c r="B182" s="19" t="s">
        <v>379</v>
      </c>
      <c r="C182" s="3" t="s">
        <v>4205</v>
      </c>
      <c r="D182" s="19" t="s">
        <v>380</v>
      </c>
    </row>
    <row r="183" spans="1:4" x14ac:dyDescent="0.25">
      <c r="A183" s="18" t="s">
        <v>21</v>
      </c>
      <c r="B183" s="19" t="s">
        <v>381</v>
      </c>
      <c r="C183" s="3" t="s">
        <v>4205</v>
      </c>
      <c r="D183" s="19" t="s">
        <v>382</v>
      </c>
    </row>
    <row r="184" spans="1:4" x14ac:dyDescent="0.25">
      <c r="A184" s="18" t="s">
        <v>21</v>
      </c>
      <c r="B184" s="19" t="s">
        <v>383</v>
      </c>
      <c r="C184" s="3" t="s">
        <v>4205</v>
      </c>
      <c r="D184" s="19" t="s">
        <v>384</v>
      </c>
    </row>
    <row r="185" spans="1:4" x14ac:dyDescent="0.25">
      <c r="A185" s="18" t="s">
        <v>21</v>
      </c>
      <c r="B185" s="19" t="s">
        <v>385</v>
      </c>
      <c r="C185" s="3" t="s">
        <v>4205</v>
      </c>
      <c r="D185" s="19" t="s">
        <v>386</v>
      </c>
    </row>
    <row r="186" spans="1:4" x14ac:dyDescent="0.25">
      <c r="A186" s="18" t="s">
        <v>21</v>
      </c>
      <c r="B186" s="19" t="s">
        <v>387</v>
      </c>
      <c r="C186" s="3" t="s">
        <v>4205</v>
      </c>
      <c r="D186" s="19" t="s">
        <v>388</v>
      </c>
    </row>
    <row r="187" spans="1:4" x14ac:dyDescent="0.25">
      <c r="A187" s="18" t="s">
        <v>21</v>
      </c>
      <c r="B187" s="19" t="s">
        <v>389</v>
      </c>
      <c r="C187" s="3" t="s">
        <v>4205</v>
      </c>
      <c r="D187" s="19" t="s">
        <v>390</v>
      </c>
    </row>
    <row r="188" spans="1:4" x14ac:dyDescent="0.25">
      <c r="A188" s="18" t="s">
        <v>21</v>
      </c>
      <c r="B188" s="19" t="s">
        <v>391</v>
      </c>
      <c r="C188" s="3" t="s">
        <v>4205</v>
      </c>
      <c r="D188" s="19" t="s">
        <v>392</v>
      </c>
    </row>
    <row r="189" spans="1:4" x14ac:dyDescent="0.25">
      <c r="A189" s="18" t="s">
        <v>21</v>
      </c>
      <c r="B189" s="19" t="s">
        <v>393</v>
      </c>
      <c r="C189" s="3" t="s">
        <v>4205</v>
      </c>
      <c r="D189" s="19" t="s">
        <v>394</v>
      </c>
    </row>
    <row r="190" spans="1:4" x14ac:dyDescent="0.25">
      <c r="A190" s="18" t="s">
        <v>21</v>
      </c>
      <c r="B190" s="19" t="s">
        <v>395</v>
      </c>
      <c r="C190" s="3" t="s">
        <v>4205</v>
      </c>
      <c r="D190" s="19" t="s">
        <v>396</v>
      </c>
    </row>
    <row r="191" spans="1:4" x14ac:dyDescent="0.25">
      <c r="A191" s="18" t="s">
        <v>21</v>
      </c>
      <c r="B191" s="19" t="s">
        <v>397</v>
      </c>
      <c r="C191" s="3" t="s">
        <v>4205</v>
      </c>
      <c r="D191" s="19" t="s">
        <v>398</v>
      </c>
    </row>
    <row r="192" spans="1:4" x14ac:dyDescent="0.25">
      <c r="A192" s="18" t="s">
        <v>21</v>
      </c>
      <c r="B192" s="19" t="s">
        <v>399</v>
      </c>
      <c r="C192" s="3" t="s">
        <v>4205</v>
      </c>
      <c r="D192" s="19" t="s">
        <v>400</v>
      </c>
    </row>
    <row r="193" spans="1:4" x14ac:dyDescent="0.25">
      <c r="A193" s="18" t="s">
        <v>21</v>
      </c>
      <c r="B193" s="19" t="s">
        <v>401</v>
      </c>
      <c r="C193" s="3" t="s">
        <v>4205</v>
      </c>
      <c r="D193" s="19" t="s">
        <v>402</v>
      </c>
    </row>
    <row r="194" spans="1:4" x14ac:dyDescent="0.25">
      <c r="A194" s="18" t="s">
        <v>21</v>
      </c>
      <c r="B194" s="19" t="s">
        <v>403</v>
      </c>
      <c r="C194" s="3" t="s">
        <v>4205</v>
      </c>
      <c r="D194" s="19" t="s">
        <v>404</v>
      </c>
    </row>
    <row r="195" spans="1:4" x14ac:dyDescent="0.25">
      <c r="A195" s="18" t="s">
        <v>21</v>
      </c>
      <c r="B195" s="19" t="s">
        <v>405</v>
      </c>
      <c r="C195" s="3" t="s">
        <v>4205</v>
      </c>
      <c r="D195" s="19" t="s">
        <v>406</v>
      </c>
    </row>
    <row r="196" spans="1:4" x14ac:dyDescent="0.25">
      <c r="A196" s="18" t="s">
        <v>21</v>
      </c>
      <c r="B196" s="19" t="s">
        <v>407</v>
      </c>
      <c r="C196" s="3" t="s">
        <v>4205</v>
      </c>
      <c r="D196" s="19" t="s">
        <v>408</v>
      </c>
    </row>
    <row r="197" spans="1:4" x14ac:dyDescent="0.25">
      <c r="A197" s="18" t="s">
        <v>21</v>
      </c>
      <c r="B197" s="19" t="s">
        <v>409</v>
      </c>
      <c r="C197" s="3" t="s">
        <v>4205</v>
      </c>
      <c r="D197" s="19" t="s">
        <v>410</v>
      </c>
    </row>
    <row r="198" spans="1:4" x14ac:dyDescent="0.25">
      <c r="A198" s="18" t="s">
        <v>21</v>
      </c>
      <c r="B198" s="19" t="s">
        <v>411</v>
      </c>
      <c r="C198" s="3" t="s">
        <v>4205</v>
      </c>
      <c r="D198" s="19" t="s">
        <v>412</v>
      </c>
    </row>
    <row r="199" spans="1:4" x14ac:dyDescent="0.25">
      <c r="A199" s="18" t="s">
        <v>21</v>
      </c>
      <c r="B199" s="19" t="s">
        <v>413</v>
      </c>
      <c r="C199" s="3" t="s">
        <v>4205</v>
      </c>
      <c r="D199" s="19" t="s">
        <v>414</v>
      </c>
    </row>
    <row r="200" spans="1:4" x14ac:dyDescent="0.25">
      <c r="A200" s="18" t="s">
        <v>21</v>
      </c>
      <c r="B200" s="19" t="s">
        <v>415</v>
      </c>
      <c r="C200" s="3" t="s">
        <v>4205</v>
      </c>
      <c r="D200" s="19" t="s">
        <v>416</v>
      </c>
    </row>
    <row r="201" spans="1:4" x14ac:dyDescent="0.25">
      <c r="A201" s="18" t="s">
        <v>21</v>
      </c>
      <c r="B201" s="19" t="s">
        <v>417</v>
      </c>
      <c r="C201" s="3" t="s">
        <v>4205</v>
      </c>
      <c r="D201" s="19" t="s">
        <v>418</v>
      </c>
    </row>
    <row r="202" spans="1:4" x14ac:dyDescent="0.25">
      <c r="A202" s="18" t="s">
        <v>21</v>
      </c>
      <c r="B202" s="19" t="s">
        <v>419</v>
      </c>
      <c r="C202" s="3" t="s">
        <v>4205</v>
      </c>
      <c r="D202" s="19" t="s">
        <v>420</v>
      </c>
    </row>
    <row r="203" spans="1:4" x14ac:dyDescent="0.25">
      <c r="A203" s="18" t="s">
        <v>21</v>
      </c>
      <c r="B203" s="19" t="s">
        <v>421</v>
      </c>
      <c r="C203" s="3" t="s">
        <v>4205</v>
      </c>
      <c r="D203" s="19" t="s">
        <v>422</v>
      </c>
    </row>
    <row r="204" spans="1:4" x14ac:dyDescent="0.25">
      <c r="A204" s="18" t="s">
        <v>21</v>
      </c>
      <c r="B204" s="19" t="s">
        <v>423</v>
      </c>
      <c r="C204" s="3" t="s">
        <v>4205</v>
      </c>
      <c r="D204" s="19" t="s">
        <v>424</v>
      </c>
    </row>
    <row r="205" spans="1:4" x14ac:dyDescent="0.25">
      <c r="A205" s="18" t="s">
        <v>21</v>
      </c>
      <c r="B205" s="19" t="s">
        <v>425</v>
      </c>
      <c r="C205" s="3" t="s">
        <v>4205</v>
      </c>
      <c r="D205" s="19" t="s">
        <v>426</v>
      </c>
    </row>
    <row r="206" spans="1:4" x14ac:dyDescent="0.25">
      <c r="A206" s="18" t="s">
        <v>21</v>
      </c>
      <c r="B206" s="19" t="s">
        <v>427</v>
      </c>
      <c r="C206" s="3" t="s">
        <v>4205</v>
      </c>
      <c r="D206" s="19" t="s">
        <v>428</v>
      </c>
    </row>
    <row r="207" spans="1:4" x14ac:dyDescent="0.25">
      <c r="A207" s="18" t="s">
        <v>21</v>
      </c>
      <c r="B207" s="19" t="s">
        <v>429</v>
      </c>
      <c r="C207" s="3" t="s">
        <v>4205</v>
      </c>
      <c r="D207" s="19" t="s">
        <v>430</v>
      </c>
    </row>
    <row r="208" spans="1:4" x14ac:dyDescent="0.25">
      <c r="A208" s="18" t="s">
        <v>21</v>
      </c>
      <c r="B208" s="19" t="s">
        <v>431</v>
      </c>
      <c r="C208" s="3" t="s">
        <v>4205</v>
      </c>
      <c r="D208" s="19" t="s">
        <v>432</v>
      </c>
    </row>
    <row r="209" spans="1:4" x14ac:dyDescent="0.25">
      <c r="A209" s="18" t="s">
        <v>21</v>
      </c>
      <c r="B209" s="19" t="s">
        <v>433</v>
      </c>
      <c r="C209" s="3" t="s">
        <v>4205</v>
      </c>
      <c r="D209" s="19" t="s">
        <v>434</v>
      </c>
    </row>
    <row r="210" spans="1:4" x14ac:dyDescent="0.25">
      <c r="A210" s="18" t="s">
        <v>21</v>
      </c>
      <c r="B210" s="19" t="s">
        <v>435</v>
      </c>
      <c r="C210" s="3" t="s">
        <v>4205</v>
      </c>
      <c r="D210" s="19" t="s">
        <v>436</v>
      </c>
    </row>
    <row r="211" spans="1:4" x14ac:dyDescent="0.25">
      <c r="A211" s="18" t="s">
        <v>21</v>
      </c>
      <c r="B211" s="19" t="s">
        <v>437</v>
      </c>
      <c r="C211" s="3" t="s">
        <v>4205</v>
      </c>
      <c r="D211" s="19" t="s">
        <v>438</v>
      </c>
    </row>
    <row r="212" spans="1:4" x14ac:dyDescent="0.25">
      <c r="A212" s="18" t="s">
        <v>21</v>
      </c>
      <c r="B212" s="19" t="s">
        <v>439</v>
      </c>
      <c r="C212" s="3" t="s">
        <v>4205</v>
      </c>
      <c r="D212" s="19" t="s">
        <v>440</v>
      </c>
    </row>
    <row r="213" spans="1:4" x14ac:dyDescent="0.25">
      <c r="A213" s="18" t="s">
        <v>21</v>
      </c>
      <c r="B213" s="19" t="s">
        <v>441</v>
      </c>
      <c r="C213" s="3" t="s">
        <v>4205</v>
      </c>
      <c r="D213" s="19" t="s">
        <v>442</v>
      </c>
    </row>
    <row r="214" spans="1:4" x14ac:dyDescent="0.25">
      <c r="A214" s="18" t="s">
        <v>21</v>
      </c>
      <c r="B214" s="19" t="s">
        <v>443</v>
      </c>
      <c r="C214" s="3" t="s">
        <v>4205</v>
      </c>
      <c r="D214" s="19" t="s">
        <v>444</v>
      </c>
    </row>
    <row r="215" spans="1:4" x14ac:dyDescent="0.25">
      <c r="A215" s="18" t="s">
        <v>21</v>
      </c>
      <c r="B215" s="19" t="s">
        <v>445</v>
      </c>
      <c r="C215" s="3" t="s">
        <v>4205</v>
      </c>
      <c r="D215" s="19" t="s">
        <v>446</v>
      </c>
    </row>
    <row r="216" spans="1:4" x14ac:dyDescent="0.25">
      <c r="A216" s="18" t="s">
        <v>21</v>
      </c>
      <c r="B216" s="19" t="s">
        <v>447</v>
      </c>
      <c r="C216" s="3" t="s">
        <v>4205</v>
      </c>
      <c r="D216" s="19" t="s">
        <v>448</v>
      </c>
    </row>
    <row r="217" spans="1:4" x14ac:dyDescent="0.25">
      <c r="A217" s="18" t="s">
        <v>21</v>
      </c>
      <c r="B217" s="19" t="s">
        <v>449</v>
      </c>
      <c r="C217" s="3" t="s">
        <v>4205</v>
      </c>
      <c r="D217" s="19" t="s">
        <v>450</v>
      </c>
    </row>
    <row r="218" spans="1:4" x14ac:dyDescent="0.25">
      <c r="A218" s="18" t="s">
        <v>21</v>
      </c>
      <c r="B218" s="19" t="s">
        <v>451</v>
      </c>
      <c r="C218" s="3" t="s">
        <v>4205</v>
      </c>
      <c r="D218" s="19" t="s">
        <v>452</v>
      </c>
    </row>
    <row r="219" spans="1:4" x14ac:dyDescent="0.25">
      <c r="A219" s="18" t="s">
        <v>21</v>
      </c>
      <c r="B219" s="19" t="s">
        <v>453</v>
      </c>
      <c r="C219" s="3" t="s">
        <v>4205</v>
      </c>
      <c r="D219" s="19" t="s">
        <v>454</v>
      </c>
    </row>
    <row r="220" spans="1:4" x14ac:dyDescent="0.25">
      <c r="A220" s="18" t="s">
        <v>21</v>
      </c>
      <c r="B220" s="19" t="s">
        <v>455</v>
      </c>
      <c r="C220" s="3" t="s">
        <v>4205</v>
      </c>
      <c r="D220" s="19" t="s">
        <v>456</v>
      </c>
    </row>
    <row r="221" spans="1:4" x14ac:dyDescent="0.25">
      <c r="A221" s="18" t="s">
        <v>21</v>
      </c>
      <c r="B221" s="19" t="s">
        <v>457</v>
      </c>
      <c r="C221" s="3" t="s">
        <v>4205</v>
      </c>
      <c r="D221" s="19" t="s">
        <v>458</v>
      </c>
    </row>
    <row r="222" spans="1:4" x14ac:dyDescent="0.25">
      <c r="A222" s="18" t="s">
        <v>21</v>
      </c>
      <c r="B222" s="19" t="s">
        <v>459</v>
      </c>
      <c r="C222" s="3" t="s">
        <v>4205</v>
      </c>
      <c r="D222" s="19" t="s">
        <v>460</v>
      </c>
    </row>
    <row r="223" spans="1:4" x14ac:dyDescent="0.25">
      <c r="A223" s="18" t="s">
        <v>21</v>
      </c>
      <c r="B223" s="19" t="s">
        <v>461</v>
      </c>
      <c r="C223" s="3" t="s">
        <v>4205</v>
      </c>
      <c r="D223" s="19" t="s">
        <v>462</v>
      </c>
    </row>
    <row r="224" spans="1:4" x14ac:dyDescent="0.25">
      <c r="A224" s="18" t="s">
        <v>21</v>
      </c>
      <c r="B224" s="19" t="s">
        <v>463</v>
      </c>
      <c r="C224" s="3" t="s">
        <v>4205</v>
      </c>
      <c r="D224" s="19" t="s">
        <v>464</v>
      </c>
    </row>
    <row r="225" spans="1:4" x14ac:dyDescent="0.25">
      <c r="A225" s="18" t="s">
        <v>21</v>
      </c>
      <c r="B225" s="19" t="s">
        <v>465</v>
      </c>
      <c r="C225" s="3" t="s">
        <v>4205</v>
      </c>
      <c r="D225" s="19" t="s">
        <v>466</v>
      </c>
    </row>
    <row r="226" spans="1:4" x14ac:dyDescent="0.25">
      <c r="A226" s="18" t="s">
        <v>21</v>
      </c>
      <c r="B226" s="19" t="s">
        <v>467</v>
      </c>
      <c r="C226" s="3" t="s">
        <v>4205</v>
      </c>
      <c r="D226" s="19" t="s">
        <v>468</v>
      </c>
    </row>
    <row r="227" spans="1:4" x14ac:dyDescent="0.25">
      <c r="A227" s="18" t="s">
        <v>21</v>
      </c>
      <c r="B227" s="19" t="s">
        <v>469</v>
      </c>
      <c r="C227" s="3" t="s">
        <v>4205</v>
      </c>
      <c r="D227" s="19" t="s">
        <v>470</v>
      </c>
    </row>
    <row r="228" spans="1:4" x14ac:dyDescent="0.25">
      <c r="A228" s="18" t="s">
        <v>21</v>
      </c>
      <c r="B228" s="19" t="s">
        <v>471</v>
      </c>
      <c r="C228" s="3" t="s">
        <v>4205</v>
      </c>
      <c r="D228" s="19" t="s">
        <v>472</v>
      </c>
    </row>
    <row r="229" spans="1:4" x14ac:dyDescent="0.25">
      <c r="A229" s="18" t="s">
        <v>21</v>
      </c>
      <c r="B229" s="19" t="s">
        <v>473</v>
      </c>
      <c r="C229" s="3" t="s">
        <v>4205</v>
      </c>
      <c r="D229" s="19" t="s">
        <v>474</v>
      </c>
    </row>
    <row r="230" spans="1:4" x14ac:dyDescent="0.25">
      <c r="A230" s="18" t="s">
        <v>21</v>
      </c>
      <c r="B230" s="19" t="s">
        <v>475</v>
      </c>
      <c r="C230" s="3" t="s">
        <v>4205</v>
      </c>
      <c r="D230" s="19" t="s">
        <v>476</v>
      </c>
    </row>
    <row r="231" spans="1:4" x14ac:dyDescent="0.25">
      <c r="A231" s="18" t="s">
        <v>21</v>
      </c>
      <c r="B231" s="19" t="s">
        <v>477</v>
      </c>
      <c r="C231" s="3" t="s">
        <v>4205</v>
      </c>
      <c r="D231" s="19" t="s">
        <v>478</v>
      </c>
    </row>
    <row r="232" spans="1:4" x14ac:dyDescent="0.25">
      <c r="A232" s="18" t="s">
        <v>21</v>
      </c>
      <c r="B232" s="19" t="s">
        <v>479</v>
      </c>
      <c r="C232" s="3" t="s">
        <v>4205</v>
      </c>
      <c r="D232" s="19" t="s">
        <v>480</v>
      </c>
    </row>
    <row r="233" spans="1:4" x14ac:dyDescent="0.25">
      <c r="A233" s="18" t="s">
        <v>21</v>
      </c>
      <c r="B233" s="19" t="s">
        <v>481</v>
      </c>
      <c r="C233" s="3" t="s">
        <v>4205</v>
      </c>
      <c r="D233" s="19" t="s">
        <v>482</v>
      </c>
    </row>
    <row r="234" spans="1:4" x14ac:dyDescent="0.25">
      <c r="A234" s="18" t="s">
        <v>21</v>
      </c>
      <c r="B234" s="19" t="s">
        <v>483</v>
      </c>
      <c r="C234" s="3" t="s">
        <v>4205</v>
      </c>
      <c r="D234" s="19" t="s">
        <v>484</v>
      </c>
    </row>
    <row r="235" spans="1:4" x14ac:dyDescent="0.25">
      <c r="A235" s="18" t="s">
        <v>21</v>
      </c>
      <c r="B235" s="19" t="s">
        <v>485</v>
      </c>
      <c r="C235" s="3" t="s">
        <v>4205</v>
      </c>
      <c r="D235" s="19" t="s">
        <v>486</v>
      </c>
    </row>
    <row r="236" spans="1:4" x14ac:dyDescent="0.25">
      <c r="A236" s="18" t="s">
        <v>21</v>
      </c>
      <c r="B236" s="19" t="s">
        <v>487</v>
      </c>
      <c r="C236" s="3" t="s">
        <v>4205</v>
      </c>
      <c r="D236" s="19" t="s">
        <v>488</v>
      </c>
    </row>
    <row r="237" spans="1:4" x14ac:dyDescent="0.25">
      <c r="A237" s="18" t="s">
        <v>21</v>
      </c>
      <c r="B237" s="19" t="s">
        <v>489</v>
      </c>
      <c r="C237" s="3" t="s">
        <v>4205</v>
      </c>
      <c r="D237" s="19" t="s">
        <v>490</v>
      </c>
    </row>
    <row r="238" spans="1:4" x14ac:dyDescent="0.25">
      <c r="A238" s="18" t="s">
        <v>21</v>
      </c>
      <c r="B238" s="19" t="s">
        <v>491</v>
      </c>
      <c r="C238" s="3" t="s">
        <v>4205</v>
      </c>
      <c r="D238" s="19" t="s">
        <v>492</v>
      </c>
    </row>
    <row r="239" spans="1:4" x14ac:dyDescent="0.25">
      <c r="A239" s="18" t="s">
        <v>21</v>
      </c>
      <c r="B239" s="19" t="s">
        <v>493</v>
      </c>
      <c r="C239" s="3" t="s">
        <v>4205</v>
      </c>
      <c r="D239" s="19" t="s">
        <v>494</v>
      </c>
    </row>
    <row r="240" spans="1:4" x14ac:dyDescent="0.25">
      <c r="A240" s="18" t="s">
        <v>21</v>
      </c>
      <c r="B240" s="19" t="s">
        <v>495</v>
      </c>
      <c r="C240" s="3" t="s">
        <v>4205</v>
      </c>
      <c r="D240" s="19" t="s">
        <v>496</v>
      </c>
    </row>
    <row r="241" spans="1:4" x14ac:dyDescent="0.25">
      <c r="A241" s="18" t="s">
        <v>21</v>
      </c>
      <c r="B241" s="19" t="s">
        <v>497</v>
      </c>
      <c r="C241" s="3" t="s">
        <v>4205</v>
      </c>
      <c r="D241" s="19" t="s">
        <v>498</v>
      </c>
    </row>
    <row r="242" spans="1:4" x14ac:dyDescent="0.25">
      <c r="A242" s="18" t="s">
        <v>21</v>
      </c>
      <c r="B242" s="19" t="s">
        <v>499</v>
      </c>
      <c r="C242" s="3" t="s">
        <v>4205</v>
      </c>
      <c r="D242" s="19" t="s">
        <v>500</v>
      </c>
    </row>
    <row r="243" spans="1:4" x14ac:dyDescent="0.25">
      <c r="A243" s="18" t="s">
        <v>21</v>
      </c>
      <c r="B243" s="19" t="s">
        <v>501</v>
      </c>
      <c r="C243" s="3" t="s">
        <v>4205</v>
      </c>
      <c r="D243" s="19" t="s">
        <v>502</v>
      </c>
    </row>
    <row r="244" spans="1:4" x14ac:dyDescent="0.25">
      <c r="A244" s="18" t="s">
        <v>21</v>
      </c>
      <c r="B244" s="19" t="s">
        <v>503</v>
      </c>
      <c r="C244" s="3" t="s">
        <v>4205</v>
      </c>
      <c r="D244" s="19" t="s">
        <v>504</v>
      </c>
    </row>
    <row r="245" spans="1:4" x14ac:dyDescent="0.25">
      <c r="A245" s="18" t="s">
        <v>21</v>
      </c>
      <c r="B245" s="19" t="s">
        <v>505</v>
      </c>
      <c r="C245" s="3" t="s">
        <v>4205</v>
      </c>
      <c r="D245" s="19" t="s">
        <v>506</v>
      </c>
    </row>
    <row r="246" spans="1:4" x14ac:dyDescent="0.25">
      <c r="A246" s="18" t="s">
        <v>21</v>
      </c>
      <c r="B246" s="19" t="s">
        <v>507</v>
      </c>
      <c r="C246" s="3" t="s">
        <v>4205</v>
      </c>
      <c r="D246" s="19" t="s">
        <v>508</v>
      </c>
    </row>
    <row r="247" spans="1:4" x14ac:dyDescent="0.25">
      <c r="A247" s="18" t="s">
        <v>21</v>
      </c>
      <c r="B247" s="19" t="s">
        <v>509</v>
      </c>
      <c r="C247" s="3" t="s">
        <v>4205</v>
      </c>
      <c r="D247" s="19" t="s">
        <v>510</v>
      </c>
    </row>
    <row r="248" spans="1:4" x14ac:dyDescent="0.25">
      <c r="A248" s="18" t="s">
        <v>21</v>
      </c>
      <c r="B248" s="19" t="s">
        <v>511</v>
      </c>
      <c r="C248" s="3" t="s">
        <v>4205</v>
      </c>
      <c r="D248" s="19" t="s">
        <v>512</v>
      </c>
    </row>
    <row r="249" spans="1:4" x14ac:dyDescent="0.25">
      <c r="A249" s="18" t="s">
        <v>21</v>
      </c>
      <c r="B249" s="19" t="s">
        <v>513</v>
      </c>
      <c r="C249" s="3" t="s">
        <v>4205</v>
      </c>
      <c r="D249" s="19" t="s">
        <v>514</v>
      </c>
    </row>
    <row r="250" spans="1:4" x14ac:dyDescent="0.25">
      <c r="A250" s="18" t="s">
        <v>21</v>
      </c>
      <c r="B250" s="19" t="s">
        <v>515</v>
      </c>
      <c r="C250" s="3" t="s">
        <v>4205</v>
      </c>
      <c r="D250" s="19" t="s">
        <v>516</v>
      </c>
    </row>
    <row r="251" spans="1:4" x14ac:dyDescent="0.25">
      <c r="A251" s="18" t="s">
        <v>21</v>
      </c>
      <c r="B251" s="19" t="s">
        <v>517</v>
      </c>
      <c r="C251" s="3" t="s">
        <v>4205</v>
      </c>
      <c r="D251" s="19" t="s">
        <v>518</v>
      </c>
    </row>
    <row r="252" spans="1:4" x14ac:dyDescent="0.25">
      <c r="A252" s="18" t="s">
        <v>21</v>
      </c>
      <c r="B252" s="19" t="s">
        <v>519</v>
      </c>
      <c r="C252" s="3" t="s">
        <v>4205</v>
      </c>
      <c r="D252" s="19" t="s">
        <v>520</v>
      </c>
    </row>
    <row r="253" spans="1:4" x14ac:dyDescent="0.25">
      <c r="A253" s="18" t="s">
        <v>21</v>
      </c>
      <c r="B253" s="19" t="s">
        <v>521</v>
      </c>
      <c r="C253" s="3" t="s">
        <v>4205</v>
      </c>
      <c r="D253" s="19" t="s">
        <v>522</v>
      </c>
    </row>
    <row r="254" spans="1:4" x14ac:dyDescent="0.25">
      <c r="A254" s="18" t="s">
        <v>21</v>
      </c>
      <c r="B254" s="19" t="s">
        <v>523</v>
      </c>
      <c r="C254" s="3" t="s">
        <v>4205</v>
      </c>
      <c r="D254" s="19" t="s">
        <v>524</v>
      </c>
    </row>
    <row r="255" spans="1:4" x14ac:dyDescent="0.25">
      <c r="A255" s="18" t="s">
        <v>21</v>
      </c>
      <c r="B255" s="19" t="s">
        <v>525</v>
      </c>
      <c r="C255" s="3" t="s">
        <v>4205</v>
      </c>
      <c r="D255" s="19" t="s">
        <v>526</v>
      </c>
    </row>
    <row r="256" spans="1:4" x14ac:dyDescent="0.25">
      <c r="A256" s="18" t="s">
        <v>21</v>
      </c>
      <c r="B256" s="19" t="s">
        <v>527</v>
      </c>
      <c r="C256" s="3" t="s">
        <v>4205</v>
      </c>
      <c r="D256" s="19" t="s">
        <v>528</v>
      </c>
    </row>
    <row r="257" spans="1:4" x14ac:dyDescent="0.25">
      <c r="A257" s="18" t="s">
        <v>21</v>
      </c>
      <c r="B257" s="19" t="s">
        <v>529</v>
      </c>
      <c r="C257" s="3" t="s">
        <v>4205</v>
      </c>
      <c r="D257" s="19" t="s">
        <v>530</v>
      </c>
    </row>
    <row r="258" spans="1:4" x14ac:dyDescent="0.25">
      <c r="A258" s="18" t="s">
        <v>21</v>
      </c>
      <c r="B258" s="19" t="s">
        <v>531</v>
      </c>
      <c r="C258" s="3" t="s">
        <v>4205</v>
      </c>
      <c r="D258" s="19" t="s">
        <v>532</v>
      </c>
    </row>
    <row r="259" spans="1:4" x14ac:dyDescent="0.25">
      <c r="A259" s="18" t="s">
        <v>21</v>
      </c>
      <c r="B259" s="19" t="s">
        <v>533</v>
      </c>
      <c r="C259" s="3" t="s">
        <v>4205</v>
      </c>
      <c r="D259" s="19" t="s">
        <v>534</v>
      </c>
    </row>
    <row r="260" spans="1:4" x14ac:dyDescent="0.25">
      <c r="A260" s="18" t="s">
        <v>21</v>
      </c>
      <c r="B260" s="19" t="s">
        <v>535</v>
      </c>
      <c r="C260" s="3" t="s">
        <v>4205</v>
      </c>
      <c r="D260" s="19" t="s">
        <v>536</v>
      </c>
    </row>
    <row r="261" spans="1:4" x14ac:dyDescent="0.25">
      <c r="A261" s="18" t="s">
        <v>21</v>
      </c>
      <c r="B261" s="19" t="s">
        <v>537</v>
      </c>
      <c r="C261" s="3" t="s">
        <v>4205</v>
      </c>
      <c r="D261" s="19" t="s">
        <v>538</v>
      </c>
    </row>
    <row r="262" spans="1:4" x14ac:dyDescent="0.25">
      <c r="A262" s="18" t="s">
        <v>21</v>
      </c>
      <c r="B262" s="19" t="s">
        <v>539</v>
      </c>
      <c r="C262" s="3" t="s">
        <v>4205</v>
      </c>
      <c r="D262" s="19" t="s">
        <v>540</v>
      </c>
    </row>
    <row r="263" spans="1:4" x14ac:dyDescent="0.25">
      <c r="A263" s="18" t="s">
        <v>21</v>
      </c>
      <c r="B263" s="19" t="s">
        <v>541</v>
      </c>
      <c r="C263" s="3" t="s">
        <v>4205</v>
      </c>
      <c r="D263" s="19" t="s">
        <v>542</v>
      </c>
    </row>
    <row r="264" spans="1:4" x14ac:dyDescent="0.25">
      <c r="A264" s="18" t="s">
        <v>21</v>
      </c>
      <c r="B264" s="19" t="s">
        <v>543</v>
      </c>
      <c r="C264" s="3" t="s">
        <v>4205</v>
      </c>
      <c r="D264" s="19" t="s">
        <v>544</v>
      </c>
    </row>
    <row r="265" spans="1:4" x14ac:dyDescent="0.25">
      <c r="A265" s="18" t="s">
        <v>21</v>
      </c>
      <c r="B265" s="19" t="s">
        <v>545</v>
      </c>
      <c r="C265" s="3" t="s">
        <v>4205</v>
      </c>
      <c r="D265" s="19" t="s">
        <v>546</v>
      </c>
    </row>
    <row r="266" spans="1:4" x14ac:dyDescent="0.25">
      <c r="A266" s="18" t="s">
        <v>21</v>
      </c>
      <c r="B266" s="19" t="s">
        <v>547</v>
      </c>
      <c r="C266" s="3" t="s">
        <v>4205</v>
      </c>
      <c r="D266" s="19" t="s">
        <v>548</v>
      </c>
    </row>
    <row r="267" spans="1:4" x14ac:dyDescent="0.25">
      <c r="A267" s="18" t="s">
        <v>21</v>
      </c>
      <c r="B267" s="19" t="s">
        <v>549</v>
      </c>
      <c r="C267" s="3" t="s">
        <v>4205</v>
      </c>
      <c r="D267" s="19" t="s">
        <v>550</v>
      </c>
    </row>
    <row r="268" spans="1:4" x14ac:dyDescent="0.25">
      <c r="A268" s="18" t="s">
        <v>21</v>
      </c>
      <c r="B268" s="19" t="s">
        <v>551</v>
      </c>
      <c r="C268" s="3" t="s">
        <v>4205</v>
      </c>
      <c r="D268" s="19" t="s">
        <v>552</v>
      </c>
    </row>
    <row r="269" spans="1:4" x14ac:dyDescent="0.25">
      <c r="A269" s="18" t="s">
        <v>21</v>
      </c>
      <c r="B269" s="19" t="s">
        <v>553</v>
      </c>
      <c r="C269" s="3" t="s">
        <v>4205</v>
      </c>
      <c r="D269" s="19" t="s">
        <v>554</v>
      </c>
    </row>
    <row r="270" spans="1:4" x14ac:dyDescent="0.25">
      <c r="A270" s="18" t="s">
        <v>21</v>
      </c>
      <c r="B270" s="19" t="s">
        <v>555</v>
      </c>
      <c r="C270" s="3" t="s">
        <v>4205</v>
      </c>
      <c r="D270" s="19" t="s">
        <v>556</v>
      </c>
    </row>
    <row r="271" spans="1:4" x14ac:dyDescent="0.25">
      <c r="A271" s="18" t="s">
        <v>21</v>
      </c>
      <c r="B271" s="19" t="s">
        <v>557</v>
      </c>
      <c r="C271" s="3" t="s">
        <v>4205</v>
      </c>
      <c r="D271" s="19" t="s">
        <v>558</v>
      </c>
    </row>
    <row r="272" spans="1:4" x14ac:dyDescent="0.25">
      <c r="A272" s="18" t="s">
        <v>21</v>
      </c>
      <c r="B272" s="19" t="s">
        <v>559</v>
      </c>
      <c r="C272" s="3" t="s">
        <v>4205</v>
      </c>
      <c r="D272" s="19" t="s">
        <v>560</v>
      </c>
    </row>
    <row r="273" spans="1:4" x14ac:dyDescent="0.25">
      <c r="A273" s="18" t="s">
        <v>21</v>
      </c>
      <c r="B273" s="19" t="s">
        <v>561</v>
      </c>
      <c r="C273" s="3" t="s">
        <v>4205</v>
      </c>
      <c r="D273" s="19" t="s">
        <v>562</v>
      </c>
    </row>
    <row r="274" spans="1:4" x14ac:dyDescent="0.25">
      <c r="A274" s="18" t="s">
        <v>21</v>
      </c>
      <c r="B274" s="19" t="s">
        <v>563</v>
      </c>
      <c r="C274" s="3" t="s">
        <v>4205</v>
      </c>
      <c r="D274" s="19" t="s">
        <v>564</v>
      </c>
    </row>
    <row r="275" spans="1:4" x14ac:dyDescent="0.25">
      <c r="A275" s="18" t="s">
        <v>21</v>
      </c>
      <c r="B275" s="19" t="s">
        <v>565</v>
      </c>
      <c r="C275" s="3" t="s">
        <v>4205</v>
      </c>
      <c r="D275" s="19" t="s">
        <v>566</v>
      </c>
    </row>
    <row r="276" spans="1:4" x14ac:dyDescent="0.25">
      <c r="A276" s="18" t="s">
        <v>21</v>
      </c>
      <c r="B276" s="19" t="s">
        <v>567</v>
      </c>
      <c r="C276" s="3" t="s">
        <v>4205</v>
      </c>
      <c r="D276" s="19" t="s">
        <v>568</v>
      </c>
    </row>
    <row r="277" spans="1:4" x14ac:dyDescent="0.25">
      <c r="A277" s="18" t="s">
        <v>21</v>
      </c>
      <c r="B277" s="19" t="s">
        <v>569</v>
      </c>
      <c r="C277" s="3" t="s">
        <v>4205</v>
      </c>
      <c r="D277" s="19" t="s">
        <v>570</v>
      </c>
    </row>
    <row r="278" spans="1:4" x14ac:dyDescent="0.25">
      <c r="A278" s="18" t="s">
        <v>21</v>
      </c>
      <c r="B278" s="19" t="s">
        <v>571</v>
      </c>
      <c r="C278" s="3" t="s">
        <v>4205</v>
      </c>
      <c r="D278" s="19" t="s">
        <v>572</v>
      </c>
    </row>
    <row r="279" spans="1:4" x14ac:dyDescent="0.25">
      <c r="A279" s="18" t="s">
        <v>21</v>
      </c>
      <c r="B279" s="19" t="s">
        <v>573</v>
      </c>
      <c r="C279" s="3" t="s">
        <v>4205</v>
      </c>
      <c r="D279" s="19" t="s">
        <v>574</v>
      </c>
    </row>
    <row r="280" spans="1:4" x14ac:dyDescent="0.25">
      <c r="A280" s="18" t="s">
        <v>21</v>
      </c>
      <c r="B280" s="19" t="s">
        <v>575</v>
      </c>
      <c r="C280" s="3" t="s">
        <v>4205</v>
      </c>
      <c r="D280" s="19" t="s">
        <v>576</v>
      </c>
    </row>
    <row r="281" spans="1:4" x14ac:dyDescent="0.25">
      <c r="A281" s="18" t="s">
        <v>21</v>
      </c>
      <c r="B281" s="19" t="s">
        <v>577</v>
      </c>
      <c r="C281" s="3" t="s">
        <v>4205</v>
      </c>
      <c r="D281" s="19" t="s">
        <v>578</v>
      </c>
    </row>
    <row r="282" spans="1:4" x14ac:dyDescent="0.25">
      <c r="A282" s="18" t="s">
        <v>21</v>
      </c>
      <c r="B282" s="19" t="s">
        <v>579</v>
      </c>
      <c r="C282" s="3" t="s">
        <v>4205</v>
      </c>
      <c r="D282" s="19" t="s">
        <v>580</v>
      </c>
    </row>
    <row r="283" spans="1:4" x14ac:dyDescent="0.25">
      <c r="A283" s="18" t="s">
        <v>21</v>
      </c>
      <c r="B283" s="19" t="s">
        <v>581</v>
      </c>
      <c r="C283" s="3" t="s">
        <v>4205</v>
      </c>
      <c r="D283" s="19" t="s">
        <v>582</v>
      </c>
    </row>
    <row r="284" spans="1:4" x14ac:dyDescent="0.25">
      <c r="A284" s="18" t="s">
        <v>21</v>
      </c>
      <c r="B284" s="19" t="s">
        <v>583</v>
      </c>
      <c r="C284" s="3" t="s">
        <v>4205</v>
      </c>
      <c r="D284" s="19" t="s">
        <v>584</v>
      </c>
    </row>
    <row r="285" spans="1:4" x14ac:dyDescent="0.25">
      <c r="A285" s="18" t="s">
        <v>21</v>
      </c>
      <c r="B285" s="19" t="s">
        <v>585</v>
      </c>
      <c r="C285" s="3" t="s">
        <v>4205</v>
      </c>
      <c r="D285" s="19" t="s">
        <v>586</v>
      </c>
    </row>
    <row r="286" spans="1:4" x14ac:dyDescent="0.25">
      <c r="A286" s="18" t="s">
        <v>21</v>
      </c>
      <c r="B286" s="19" t="s">
        <v>587</v>
      </c>
      <c r="C286" s="3" t="s">
        <v>4205</v>
      </c>
      <c r="D286" s="19" t="s">
        <v>588</v>
      </c>
    </row>
    <row r="287" spans="1:4" x14ac:dyDescent="0.25">
      <c r="A287" s="18" t="s">
        <v>21</v>
      </c>
      <c r="B287" s="19" t="s">
        <v>589</v>
      </c>
      <c r="C287" s="3" t="s">
        <v>4205</v>
      </c>
      <c r="D287" s="19" t="s">
        <v>590</v>
      </c>
    </row>
    <row r="288" spans="1:4" x14ac:dyDescent="0.25">
      <c r="A288" s="18" t="s">
        <v>21</v>
      </c>
      <c r="B288" s="19" t="s">
        <v>591</v>
      </c>
      <c r="C288" s="3" t="s">
        <v>4205</v>
      </c>
      <c r="D288" s="19" t="s">
        <v>592</v>
      </c>
    </row>
    <row r="289" spans="1:4" x14ac:dyDescent="0.25">
      <c r="A289" s="18" t="s">
        <v>21</v>
      </c>
      <c r="B289" s="19" t="s">
        <v>593</v>
      </c>
      <c r="C289" s="3" t="s">
        <v>4205</v>
      </c>
      <c r="D289" s="19" t="s">
        <v>594</v>
      </c>
    </row>
    <row r="290" spans="1:4" x14ac:dyDescent="0.25">
      <c r="A290" s="18" t="s">
        <v>21</v>
      </c>
      <c r="B290" s="19" t="s">
        <v>595</v>
      </c>
      <c r="C290" s="3" t="s">
        <v>4205</v>
      </c>
      <c r="D290" s="19" t="s">
        <v>596</v>
      </c>
    </row>
    <row r="291" spans="1:4" x14ac:dyDescent="0.25">
      <c r="A291" s="18" t="s">
        <v>21</v>
      </c>
      <c r="B291" s="19" t="s">
        <v>597</v>
      </c>
      <c r="C291" s="3" t="s">
        <v>4205</v>
      </c>
      <c r="D291" s="19" t="s">
        <v>598</v>
      </c>
    </row>
    <row r="292" spans="1:4" x14ac:dyDescent="0.25">
      <c r="A292" s="18" t="s">
        <v>21</v>
      </c>
      <c r="B292" s="19" t="s">
        <v>599</v>
      </c>
      <c r="C292" s="3" t="s">
        <v>4205</v>
      </c>
      <c r="D292" s="19" t="s">
        <v>600</v>
      </c>
    </row>
    <row r="293" spans="1:4" x14ac:dyDescent="0.25">
      <c r="A293" s="18" t="s">
        <v>21</v>
      </c>
      <c r="B293" s="19" t="s">
        <v>601</v>
      </c>
      <c r="C293" s="3" t="s">
        <v>4205</v>
      </c>
      <c r="D293" s="19" t="s">
        <v>602</v>
      </c>
    </row>
    <row r="294" spans="1:4" x14ac:dyDescent="0.25">
      <c r="A294" s="18" t="s">
        <v>21</v>
      </c>
      <c r="B294" s="19" t="s">
        <v>603</v>
      </c>
      <c r="C294" s="3" t="s">
        <v>4205</v>
      </c>
      <c r="D294" s="19" t="s">
        <v>604</v>
      </c>
    </row>
    <row r="295" spans="1:4" x14ac:dyDescent="0.25">
      <c r="A295" s="18" t="s">
        <v>21</v>
      </c>
      <c r="B295" s="19" t="s">
        <v>605</v>
      </c>
      <c r="C295" s="3" t="s">
        <v>4205</v>
      </c>
      <c r="D295" s="19" t="s">
        <v>606</v>
      </c>
    </row>
    <row r="296" spans="1:4" x14ac:dyDescent="0.25">
      <c r="A296" s="18" t="s">
        <v>21</v>
      </c>
      <c r="B296" s="19" t="s">
        <v>607</v>
      </c>
      <c r="C296" s="3" t="s">
        <v>4205</v>
      </c>
      <c r="D296" s="19" t="s">
        <v>608</v>
      </c>
    </row>
    <row r="297" spans="1:4" x14ac:dyDescent="0.25">
      <c r="A297" s="18" t="s">
        <v>21</v>
      </c>
      <c r="B297" s="19" t="s">
        <v>609</v>
      </c>
      <c r="C297" s="3" t="s">
        <v>4205</v>
      </c>
      <c r="D297" s="19" t="s">
        <v>610</v>
      </c>
    </row>
    <row r="298" spans="1:4" x14ac:dyDescent="0.25">
      <c r="A298" s="18" t="s">
        <v>21</v>
      </c>
      <c r="B298" s="19" t="s">
        <v>611</v>
      </c>
      <c r="C298" s="3" t="s">
        <v>4205</v>
      </c>
      <c r="D298" s="19" t="s">
        <v>612</v>
      </c>
    </row>
    <row r="299" spans="1:4" x14ac:dyDescent="0.25">
      <c r="A299" s="18" t="s">
        <v>21</v>
      </c>
      <c r="B299" s="19" t="s">
        <v>613</v>
      </c>
      <c r="C299" s="3" t="s">
        <v>4205</v>
      </c>
      <c r="D299" s="19" t="s">
        <v>614</v>
      </c>
    </row>
    <row r="300" spans="1:4" x14ac:dyDescent="0.25">
      <c r="A300" s="18" t="s">
        <v>21</v>
      </c>
      <c r="B300" s="19" t="s">
        <v>615</v>
      </c>
      <c r="C300" s="3" t="s">
        <v>4205</v>
      </c>
      <c r="D300" s="19" t="s">
        <v>616</v>
      </c>
    </row>
    <row r="301" spans="1:4" x14ac:dyDescent="0.25">
      <c r="A301" s="18" t="s">
        <v>21</v>
      </c>
      <c r="B301" s="19" t="s">
        <v>617</v>
      </c>
      <c r="C301" s="3" t="s">
        <v>4205</v>
      </c>
      <c r="D301" s="19" t="s">
        <v>618</v>
      </c>
    </row>
    <row r="302" spans="1:4" x14ac:dyDescent="0.25">
      <c r="A302" s="18" t="s">
        <v>21</v>
      </c>
      <c r="B302" s="19" t="s">
        <v>619</v>
      </c>
      <c r="C302" s="3" t="s">
        <v>4205</v>
      </c>
      <c r="D302" s="19" t="s">
        <v>620</v>
      </c>
    </row>
    <row r="303" spans="1:4" x14ac:dyDescent="0.25">
      <c r="A303" s="18" t="s">
        <v>21</v>
      </c>
      <c r="B303" s="19" t="s">
        <v>621</v>
      </c>
      <c r="C303" s="3" t="s">
        <v>4205</v>
      </c>
      <c r="D303" s="19" t="s">
        <v>622</v>
      </c>
    </row>
    <row r="304" spans="1:4" x14ac:dyDescent="0.25">
      <c r="A304" s="18" t="s">
        <v>21</v>
      </c>
      <c r="B304" s="19" t="s">
        <v>623</v>
      </c>
      <c r="C304" s="3" t="s">
        <v>4205</v>
      </c>
      <c r="D304" s="19" t="s">
        <v>624</v>
      </c>
    </row>
    <row r="305" spans="1:4" x14ac:dyDescent="0.25">
      <c r="A305" s="18" t="s">
        <v>21</v>
      </c>
      <c r="B305" s="19" t="s">
        <v>625</v>
      </c>
      <c r="C305" s="3" t="s">
        <v>4205</v>
      </c>
      <c r="D305" s="19" t="s">
        <v>626</v>
      </c>
    </row>
    <row r="306" spans="1:4" x14ac:dyDescent="0.25">
      <c r="A306" s="18" t="s">
        <v>21</v>
      </c>
      <c r="B306" s="19" t="s">
        <v>627</v>
      </c>
      <c r="C306" s="3" t="s">
        <v>4205</v>
      </c>
      <c r="D306" s="19" t="s">
        <v>628</v>
      </c>
    </row>
    <row r="307" spans="1:4" x14ac:dyDescent="0.25">
      <c r="A307" s="18" t="s">
        <v>21</v>
      </c>
      <c r="B307" s="19" t="s">
        <v>629</v>
      </c>
      <c r="C307" s="3" t="s">
        <v>4205</v>
      </c>
      <c r="D307" s="19" t="s">
        <v>630</v>
      </c>
    </row>
    <row r="308" spans="1:4" x14ac:dyDescent="0.25">
      <c r="A308" s="18" t="s">
        <v>21</v>
      </c>
      <c r="B308" s="19" t="s">
        <v>631</v>
      </c>
      <c r="C308" s="3" t="s">
        <v>4205</v>
      </c>
      <c r="D308" s="19" t="s">
        <v>632</v>
      </c>
    </row>
    <row r="309" spans="1:4" x14ac:dyDescent="0.25">
      <c r="A309" s="18" t="s">
        <v>21</v>
      </c>
      <c r="B309" s="19" t="s">
        <v>633</v>
      </c>
      <c r="C309" s="3" t="s">
        <v>4205</v>
      </c>
      <c r="D309" s="19" t="s">
        <v>634</v>
      </c>
    </row>
    <row r="310" spans="1:4" x14ac:dyDescent="0.25">
      <c r="A310" s="18" t="s">
        <v>21</v>
      </c>
      <c r="B310" s="19" t="s">
        <v>635</v>
      </c>
      <c r="C310" s="3" t="s">
        <v>4205</v>
      </c>
      <c r="D310" s="19" t="s">
        <v>636</v>
      </c>
    </row>
    <row r="311" spans="1:4" x14ac:dyDescent="0.25">
      <c r="A311" s="18" t="s">
        <v>21</v>
      </c>
      <c r="B311" s="19" t="s">
        <v>637</v>
      </c>
      <c r="C311" s="3" t="s">
        <v>4205</v>
      </c>
      <c r="D311" s="19" t="s">
        <v>638</v>
      </c>
    </row>
    <row r="312" spans="1:4" x14ac:dyDescent="0.25">
      <c r="A312" s="18" t="s">
        <v>21</v>
      </c>
      <c r="B312" s="19" t="s">
        <v>639</v>
      </c>
      <c r="C312" s="3" t="s">
        <v>4205</v>
      </c>
      <c r="D312" s="19" t="s">
        <v>640</v>
      </c>
    </row>
    <row r="313" spans="1:4" x14ac:dyDescent="0.25">
      <c r="A313" s="18" t="s">
        <v>21</v>
      </c>
      <c r="B313" s="19" t="s">
        <v>641</v>
      </c>
      <c r="C313" s="3" t="s">
        <v>4205</v>
      </c>
      <c r="D313" s="19" t="s">
        <v>642</v>
      </c>
    </row>
    <row r="314" spans="1:4" x14ac:dyDescent="0.25">
      <c r="A314" s="18" t="s">
        <v>21</v>
      </c>
      <c r="B314" s="19" t="s">
        <v>643</v>
      </c>
      <c r="C314" s="3" t="s">
        <v>4205</v>
      </c>
      <c r="D314" s="19" t="s">
        <v>644</v>
      </c>
    </row>
    <row r="315" spans="1:4" x14ac:dyDescent="0.25">
      <c r="A315" s="18" t="s">
        <v>21</v>
      </c>
      <c r="B315" s="19" t="s">
        <v>645</v>
      </c>
      <c r="C315" s="3" t="s">
        <v>4205</v>
      </c>
      <c r="D315" s="19" t="s">
        <v>646</v>
      </c>
    </row>
    <row r="316" spans="1:4" x14ac:dyDescent="0.25">
      <c r="A316" s="18" t="s">
        <v>21</v>
      </c>
      <c r="B316" s="19" t="s">
        <v>647</v>
      </c>
      <c r="C316" s="3" t="s">
        <v>4205</v>
      </c>
      <c r="D316" s="19" t="s">
        <v>648</v>
      </c>
    </row>
    <row r="317" spans="1:4" x14ac:dyDescent="0.25">
      <c r="A317" s="18" t="s">
        <v>21</v>
      </c>
      <c r="B317" s="19" t="s">
        <v>649</v>
      </c>
      <c r="C317" s="3" t="s">
        <v>4205</v>
      </c>
      <c r="D317" s="19" t="s">
        <v>650</v>
      </c>
    </row>
    <row r="318" spans="1:4" x14ac:dyDescent="0.25">
      <c r="A318" s="18" t="s">
        <v>21</v>
      </c>
      <c r="B318" s="19" t="s">
        <v>651</v>
      </c>
      <c r="C318" s="3" t="s">
        <v>4205</v>
      </c>
      <c r="D318" s="19" t="s">
        <v>652</v>
      </c>
    </row>
    <row r="319" spans="1:4" x14ac:dyDescent="0.25">
      <c r="A319" s="18" t="s">
        <v>21</v>
      </c>
      <c r="B319" s="19" t="s">
        <v>653</v>
      </c>
      <c r="C319" s="3" t="s">
        <v>4205</v>
      </c>
      <c r="D319" s="19" t="s">
        <v>654</v>
      </c>
    </row>
    <row r="320" spans="1:4" x14ac:dyDescent="0.25">
      <c r="A320" s="18" t="s">
        <v>21</v>
      </c>
      <c r="B320" s="19" t="s">
        <v>655</v>
      </c>
      <c r="C320" s="3" t="s">
        <v>4205</v>
      </c>
      <c r="D320" s="19" t="s">
        <v>656</v>
      </c>
    </row>
    <row r="321" spans="1:4" x14ac:dyDescent="0.25">
      <c r="A321" s="18" t="s">
        <v>21</v>
      </c>
      <c r="B321" s="19" t="s">
        <v>657</v>
      </c>
      <c r="C321" s="3" t="s">
        <v>4205</v>
      </c>
      <c r="D321" s="19" t="s">
        <v>658</v>
      </c>
    </row>
    <row r="322" spans="1:4" x14ac:dyDescent="0.25">
      <c r="A322" s="18" t="s">
        <v>21</v>
      </c>
      <c r="B322" s="19" t="s">
        <v>659</v>
      </c>
      <c r="C322" s="3" t="s">
        <v>4205</v>
      </c>
      <c r="D322" s="19" t="s">
        <v>660</v>
      </c>
    </row>
    <row r="323" spans="1:4" x14ac:dyDescent="0.25">
      <c r="A323" s="18" t="s">
        <v>21</v>
      </c>
      <c r="B323" s="19" t="s">
        <v>661</v>
      </c>
      <c r="C323" s="3" t="s">
        <v>4205</v>
      </c>
      <c r="D323" s="19" t="s">
        <v>662</v>
      </c>
    </row>
    <row r="324" spans="1:4" x14ac:dyDescent="0.25">
      <c r="A324" s="18" t="s">
        <v>21</v>
      </c>
      <c r="B324" s="19" t="s">
        <v>663</v>
      </c>
      <c r="C324" s="3" t="s">
        <v>4205</v>
      </c>
      <c r="D324" s="19" t="s">
        <v>664</v>
      </c>
    </row>
    <row r="325" spans="1:4" x14ac:dyDescent="0.25">
      <c r="A325" s="18" t="s">
        <v>21</v>
      </c>
      <c r="B325" s="19" t="s">
        <v>665</v>
      </c>
      <c r="C325" s="3" t="s">
        <v>4205</v>
      </c>
      <c r="D325" s="19" t="s">
        <v>666</v>
      </c>
    </row>
    <row r="326" spans="1:4" x14ac:dyDescent="0.25">
      <c r="A326" s="18" t="s">
        <v>21</v>
      </c>
      <c r="B326" s="19" t="s">
        <v>667</v>
      </c>
      <c r="C326" s="3" t="s">
        <v>4205</v>
      </c>
      <c r="D326" s="19" t="s">
        <v>668</v>
      </c>
    </row>
    <row r="327" spans="1:4" x14ac:dyDescent="0.25">
      <c r="A327" s="18" t="s">
        <v>21</v>
      </c>
      <c r="B327" s="19" t="s">
        <v>669</v>
      </c>
      <c r="C327" s="3" t="s">
        <v>4205</v>
      </c>
      <c r="D327" s="19" t="s">
        <v>670</v>
      </c>
    </row>
    <row r="328" spans="1:4" x14ac:dyDescent="0.25">
      <c r="A328" s="18" t="s">
        <v>21</v>
      </c>
      <c r="B328" s="19" t="s">
        <v>671</v>
      </c>
      <c r="C328" s="3" t="s">
        <v>4205</v>
      </c>
      <c r="D328" s="19" t="s">
        <v>672</v>
      </c>
    </row>
    <row r="329" spans="1:4" x14ac:dyDescent="0.25">
      <c r="A329" s="18" t="s">
        <v>21</v>
      </c>
      <c r="B329" s="19" t="s">
        <v>673</v>
      </c>
      <c r="C329" s="3" t="s">
        <v>4205</v>
      </c>
      <c r="D329" s="19" t="s">
        <v>674</v>
      </c>
    </row>
    <row r="330" spans="1:4" x14ac:dyDescent="0.25">
      <c r="A330" s="18" t="s">
        <v>21</v>
      </c>
      <c r="B330" s="19" t="s">
        <v>675</v>
      </c>
      <c r="C330" s="3" t="s">
        <v>4205</v>
      </c>
      <c r="D330" s="19" t="s">
        <v>676</v>
      </c>
    </row>
    <row r="331" spans="1:4" x14ac:dyDescent="0.25">
      <c r="A331" s="18" t="s">
        <v>21</v>
      </c>
      <c r="B331" s="19" t="s">
        <v>677</v>
      </c>
      <c r="C331" s="3" t="s">
        <v>4205</v>
      </c>
      <c r="D331" s="19" t="s">
        <v>678</v>
      </c>
    </row>
    <row r="332" spans="1:4" x14ac:dyDescent="0.25">
      <c r="A332" s="18" t="s">
        <v>21</v>
      </c>
      <c r="B332" s="19" t="s">
        <v>679</v>
      </c>
      <c r="C332" s="3" t="s">
        <v>4205</v>
      </c>
      <c r="D332" s="19" t="s">
        <v>680</v>
      </c>
    </row>
    <row r="333" spans="1:4" x14ac:dyDescent="0.25">
      <c r="A333" s="18" t="s">
        <v>21</v>
      </c>
      <c r="B333" s="19" t="s">
        <v>681</v>
      </c>
      <c r="C333" s="3" t="s">
        <v>4205</v>
      </c>
      <c r="D333" s="19" t="s">
        <v>682</v>
      </c>
    </row>
    <row r="334" spans="1:4" x14ac:dyDescent="0.25">
      <c r="A334" s="18" t="s">
        <v>21</v>
      </c>
      <c r="B334" s="19" t="s">
        <v>683</v>
      </c>
      <c r="C334" s="3" t="s">
        <v>4205</v>
      </c>
      <c r="D334" s="19" t="s">
        <v>684</v>
      </c>
    </row>
    <row r="335" spans="1:4" x14ac:dyDescent="0.25">
      <c r="A335" s="18" t="s">
        <v>21</v>
      </c>
      <c r="B335" s="19" t="s">
        <v>685</v>
      </c>
      <c r="C335" s="3" t="s">
        <v>4205</v>
      </c>
      <c r="D335" s="19" t="s">
        <v>686</v>
      </c>
    </row>
    <row r="336" spans="1:4" x14ac:dyDescent="0.25">
      <c r="A336" s="18" t="s">
        <v>21</v>
      </c>
      <c r="B336" s="19" t="s">
        <v>687</v>
      </c>
      <c r="C336" s="3" t="s">
        <v>4205</v>
      </c>
      <c r="D336" s="19" t="s">
        <v>688</v>
      </c>
    </row>
    <row r="337" spans="1:4" x14ac:dyDescent="0.25">
      <c r="A337" s="18" t="s">
        <v>21</v>
      </c>
      <c r="B337" s="19" t="s">
        <v>689</v>
      </c>
      <c r="C337" s="3" t="s">
        <v>4205</v>
      </c>
      <c r="D337" s="19" t="s">
        <v>690</v>
      </c>
    </row>
    <row r="338" spans="1:4" x14ac:dyDescent="0.25">
      <c r="A338" s="18" t="s">
        <v>21</v>
      </c>
      <c r="B338" s="19" t="s">
        <v>691</v>
      </c>
      <c r="C338" s="3" t="s">
        <v>4205</v>
      </c>
      <c r="D338" s="19" t="s">
        <v>692</v>
      </c>
    </row>
    <row r="339" spans="1:4" x14ac:dyDescent="0.25">
      <c r="A339" s="18" t="s">
        <v>21</v>
      </c>
      <c r="B339" s="19" t="s">
        <v>693</v>
      </c>
      <c r="C339" s="3" t="s">
        <v>4205</v>
      </c>
      <c r="D339" s="19" t="s">
        <v>694</v>
      </c>
    </row>
    <row r="340" spans="1:4" x14ac:dyDescent="0.25">
      <c r="A340" s="18" t="s">
        <v>21</v>
      </c>
      <c r="B340" s="19" t="s">
        <v>695</v>
      </c>
      <c r="C340" s="3" t="s">
        <v>4205</v>
      </c>
      <c r="D340" s="19" t="s">
        <v>696</v>
      </c>
    </row>
    <row r="341" spans="1:4" x14ac:dyDescent="0.25">
      <c r="A341" s="18" t="s">
        <v>21</v>
      </c>
      <c r="B341" s="19" t="s">
        <v>697</v>
      </c>
      <c r="C341" s="3" t="s">
        <v>4205</v>
      </c>
      <c r="D341" s="19" t="s">
        <v>698</v>
      </c>
    </row>
    <row r="342" spans="1:4" x14ac:dyDescent="0.25">
      <c r="A342" s="18" t="s">
        <v>21</v>
      </c>
      <c r="B342" s="19" t="s">
        <v>699</v>
      </c>
      <c r="C342" s="3" t="s">
        <v>4205</v>
      </c>
      <c r="D342" s="19" t="s">
        <v>700</v>
      </c>
    </row>
    <row r="343" spans="1:4" x14ac:dyDescent="0.25">
      <c r="A343" s="18" t="s">
        <v>21</v>
      </c>
      <c r="B343" s="19" t="s">
        <v>701</v>
      </c>
      <c r="C343" s="3" t="s">
        <v>4205</v>
      </c>
      <c r="D343" s="19" t="s">
        <v>702</v>
      </c>
    </row>
    <row r="344" spans="1:4" x14ac:dyDescent="0.25">
      <c r="A344" s="18" t="s">
        <v>21</v>
      </c>
      <c r="B344" s="19" t="s">
        <v>703</v>
      </c>
      <c r="C344" s="3" t="s">
        <v>4205</v>
      </c>
      <c r="D344" s="19" t="s">
        <v>704</v>
      </c>
    </row>
    <row r="345" spans="1:4" x14ac:dyDescent="0.25">
      <c r="A345" s="18" t="s">
        <v>21</v>
      </c>
      <c r="B345" s="19" t="s">
        <v>705</v>
      </c>
      <c r="C345" s="3" t="s">
        <v>4205</v>
      </c>
      <c r="D345" s="19" t="s">
        <v>706</v>
      </c>
    </row>
    <row r="346" spans="1:4" x14ac:dyDescent="0.25">
      <c r="A346" s="18" t="s">
        <v>21</v>
      </c>
      <c r="B346" s="19" t="s">
        <v>707</v>
      </c>
      <c r="C346" s="3" t="s">
        <v>4205</v>
      </c>
      <c r="D346" s="19" t="s">
        <v>708</v>
      </c>
    </row>
    <row r="347" spans="1:4" x14ac:dyDescent="0.25">
      <c r="A347" s="18" t="s">
        <v>21</v>
      </c>
      <c r="B347" s="19" t="s">
        <v>709</v>
      </c>
      <c r="C347" s="3" t="s">
        <v>4205</v>
      </c>
      <c r="D347" s="19" t="s">
        <v>710</v>
      </c>
    </row>
    <row r="348" spans="1:4" x14ac:dyDescent="0.25">
      <c r="A348" s="18" t="s">
        <v>21</v>
      </c>
      <c r="B348" s="19" t="s">
        <v>711</v>
      </c>
      <c r="C348" s="3" t="s">
        <v>4205</v>
      </c>
      <c r="D348" s="19" t="s">
        <v>712</v>
      </c>
    </row>
    <row r="349" spans="1:4" x14ac:dyDescent="0.25">
      <c r="A349" s="18" t="s">
        <v>21</v>
      </c>
      <c r="B349" s="19" t="s">
        <v>713</v>
      </c>
      <c r="C349" s="3" t="s">
        <v>4205</v>
      </c>
      <c r="D349" s="19" t="s">
        <v>714</v>
      </c>
    </row>
    <row r="350" spans="1:4" x14ac:dyDescent="0.25">
      <c r="A350" s="18" t="s">
        <v>21</v>
      </c>
      <c r="B350" s="19" t="s">
        <v>715</v>
      </c>
      <c r="C350" s="3" t="s">
        <v>4205</v>
      </c>
      <c r="D350" s="19" t="s">
        <v>716</v>
      </c>
    </row>
    <row r="351" spans="1:4" x14ac:dyDescent="0.25">
      <c r="A351" s="18" t="s">
        <v>21</v>
      </c>
      <c r="B351" s="19" t="s">
        <v>717</v>
      </c>
      <c r="C351" s="3" t="s">
        <v>4205</v>
      </c>
      <c r="D351" s="19" t="s">
        <v>718</v>
      </c>
    </row>
    <row r="352" spans="1:4" x14ac:dyDescent="0.25">
      <c r="A352" s="18" t="s">
        <v>21</v>
      </c>
      <c r="B352" s="19" t="s">
        <v>719</v>
      </c>
      <c r="C352" s="3" t="s">
        <v>4205</v>
      </c>
      <c r="D352" s="19" t="s">
        <v>720</v>
      </c>
    </row>
    <row r="353" spans="1:4" x14ac:dyDescent="0.25">
      <c r="A353" s="18" t="s">
        <v>21</v>
      </c>
      <c r="B353" s="19" t="s">
        <v>721</v>
      </c>
      <c r="C353" s="3" t="s">
        <v>4205</v>
      </c>
      <c r="D353" s="19" t="s">
        <v>722</v>
      </c>
    </row>
    <row r="354" spans="1:4" x14ac:dyDescent="0.25">
      <c r="A354" s="18" t="s">
        <v>21</v>
      </c>
      <c r="B354" s="19" t="s">
        <v>723</v>
      </c>
      <c r="C354" s="3" t="s">
        <v>4205</v>
      </c>
      <c r="D354" s="19" t="s">
        <v>724</v>
      </c>
    </row>
    <row r="355" spans="1:4" x14ac:dyDescent="0.25">
      <c r="A355" s="18" t="s">
        <v>21</v>
      </c>
      <c r="B355" s="19" t="s">
        <v>725</v>
      </c>
      <c r="C355" s="3" t="s">
        <v>4205</v>
      </c>
      <c r="D355" s="19" t="s">
        <v>726</v>
      </c>
    </row>
    <row r="356" spans="1:4" x14ac:dyDescent="0.25">
      <c r="A356" s="18" t="s">
        <v>21</v>
      </c>
      <c r="B356" s="19" t="s">
        <v>727</v>
      </c>
      <c r="C356" s="3" t="s">
        <v>4205</v>
      </c>
      <c r="D356" s="19" t="s">
        <v>728</v>
      </c>
    </row>
    <row r="357" spans="1:4" x14ac:dyDescent="0.25">
      <c r="A357" s="18" t="s">
        <v>21</v>
      </c>
      <c r="B357" s="19" t="s">
        <v>729</v>
      </c>
      <c r="C357" s="3" t="s">
        <v>4205</v>
      </c>
      <c r="D357" s="19" t="s">
        <v>730</v>
      </c>
    </row>
    <row r="358" spans="1:4" x14ac:dyDescent="0.25">
      <c r="A358" s="18" t="s">
        <v>21</v>
      </c>
      <c r="B358" s="19" t="s">
        <v>731</v>
      </c>
      <c r="C358" s="3" t="s">
        <v>4205</v>
      </c>
      <c r="D358" s="19" t="s">
        <v>732</v>
      </c>
    </row>
    <row r="359" spans="1:4" x14ac:dyDescent="0.25">
      <c r="A359" s="18" t="s">
        <v>21</v>
      </c>
      <c r="B359" s="19" t="s">
        <v>733</v>
      </c>
      <c r="C359" s="3" t="s">
        <v>4205</v>
      </c>
      <c r="D359" s="19" t="s">
        <v>734</v>
      </c>
    </row>
    <row r="360" spans="1:4" x14ac:dyDescent="0.25">
      <c r="A360" s="18" t="s">
        <v>21</v>
      </c>
      <c r="B360" s="19" t="s">
        <v>735</v>
      </c>
      <c r="C360" s="3" t="s">
        <v>4205</v>
      </c>
      <c r="D360" s="19" t="s">
        <v>736</v>
      </c>
    </row>
    <row r="361" spans="1:4" x14ac:dyDescent="0.25">
      <c r="A361" s="18" t="s">
        <v>21</v>
      </c>
      <c r="B361" s="19" t="s">
        <v>737</v>
      </c>
      <c r="C361" s="3" t="s">
        <v>4205</v>
      </c>
      <c r="D361" s="19" t="s">
        <v>738</v>
      </c>
    </row>
    <row r="362" spans="1:4" x14ac:dyDescent="0.25">
      <c r="A362" s="18" t="s">
        <v>21</v>
      </c>
      <c r="B362" s="19" t="s">
        <v>739</v>
      </c>
      <c r="C362" s="3" t="s">
        <v>4205</v>
      </c>
      <c r="D362" s="19" t="s">
        <v>740</v>
      </c>
    </row>
    <row r="363" spans="1:4" x14ac:dyDescent="0.25">
      <c r="A363" s="18" t="s">
        <v>21</v>
      </c>
      <c r="B363" s="19" t="s">
        <v>741</v>
      </c>
      <c r="C363" s="3" t="s">
        <v>4205</v>
      </c>
      <c r="D363" s="19" t="s">
        <v>742</v>
      </c>
    </row>
    <row r="364" spans="1:4" x14ac:dyDescent="0.25">
      <c r="A364" s="18" t="s">
        <v>21</v>
      </c>
      <c r="B364" s="19" t="s">
        <v>743</v>
      </c>
      <c r="C364" s="3" t="s">
        <v>4205</v>
      </c>
      <c r="D364" s="19" t="s">
        <v>744</v>
      </c>
    </row>
    <row r="365" spans="1:4" x14ac:dyDescent="0.25">
      <c r="A365" s="18" t="s">
        <v>21</v>
      </c>
      <c r="B365" s="19" t="s">
        <v>745</v>
      </c>
      <c r="C365" s="3" t="s">
        <v>4205</v>
      </c>
      <c r="D365" s="19" t="s">
        <v>746</v>
      </c>
    </row>
    <row r="366" spans="1:4" x14ac:dyDescent="0.25">
      <c r="A366" s="18" t="s">
        <v>21</v>
      </c>
      <c r="B366" s="19" t="s">
        <v>747</v>
      </c>
      <c r="C366" s="3" t="s">
        <v>4205</v>
      </c>
      <c r="D366" s="19" t="s">
        <v>748</v>
      </c>
    </row>
    <row r="367" spans="1:4" x14ac:dyDescent="0.25">
      <c r="A367" s="18" t="s">
        <v>21</v>
      </c>
      <c r="B367" s="19" t="s">
        <v>749</v>
      </c>
      <c r="C367" s="3" t="s">
        <v>4205</v>
      </c>
      <c r="D367" s="19" t="s">
        <v>750</v>
      </c>
    </row>
    <row r="368" spans="1:4" x14ac:dyDescent="0.25">
      <c r="A368" s="18" t="s">
        <v>21</v>
      </c>
      <c r="B368" s="19" t="s">
        <v>751</v>
      </c>
      <c r="C368" s="3" t="s">
        <v>4205</v>
      </c>
      <c r="D368" s="19" t="s">
        <v>752</v>
      </c>
    </row>
    <row r="369" spans="1:4" x14ac:dyDescent="0.25">
      <c r="A369" s="18" t="s">
        <v>21</v>
      </c>
      <c r="B369" s="19" t="s">
        <v>753</v>
      </c>
      <c r="C369" s="3" t="s">
        <v>4205</v>
      </c>
      <c r="D369" s="19" t="s">
        <v>754</v>
      </c>
    </row>
    <row r="370" spans="1:4" x14ac:dyDescent="0.25">
      <c r="A370" s="18" t="s">
        <v>21</v>
      </c>
      <c r="B370" s="19" t="s">
        <v>755</v>
      </c>
      <c r="C370" s="3" t="s">
        <v>4205</v>
      </c>
      <c r="D370" s="19" t="s">
        <v>756</v>
      </c>
    </row>
    <row r="371" spans="1:4" x14ac:dyDescent="0.25">
      <c r="A371" s="18" t="s">
        <v>21</v>
      </c>
      <c r="B371" s="19" t="s">
        <v>757</v>
      </c>
      <c r="C371" s="3" t="s">
        <v>4205</v>
      </c>
      <c r="D371" s="19" t="s">
        <v>758</v>
      </c>
    </row>
    <row r="372" spans="1:4" x14ac:dyDescent="0.25">
      <c r="A372" s="18" t="s">
        <v>21</v>
      </c>
      <c r="B372" s="19" t="s">
        <v>759</v>
      </c>
      <c r="C372" s="3" t="s">
        <v>4205</v>
      </c>
      <c r="D372" s="19" t="s">
        <v>760</v>
      </c>
    </row>
    <row r="373" spans="1:4" x14ac:dyDescent="0.25">
      <c r="A373" s="18" t="s">
        <v>21</v>
      </c>
      <c r="B373" s="19" t="s">
        <v>761</v>
      </c>
      <c r="C373" s="3" t="s">
        <v>4205</v>
      </c>
      <c r="D373" s="19" t="s">
        <v>762</v>
      </c>
    </row>
    <row r="374" spans="1:4" x14ac:dyDescent="0.25">
      <c r="A374" s="18" t="s">
        <v>21</v>
      </c>
      <c r="B374" s="19" t="s">
        <v>763</v>
      </c>
      <c r="C374" s="3" t="s">
        <v>4205</v>
      </c>
      <c r="D374" s="19" t="s">
        <v>764</v>
      </c>
    </row>
    <row r="375" spans="1:4" x14ac:dyDescent="0.25">
      <c r="A375" s="18" t="s">
        <v>21</v>
      </c>
      <c r="B375" s="19" t="s">
        <v>765</v>
      </c>
      <c r="C375" s="3" t="s">
        <v>4205</v>
      </c>
      <c r="D375" s="19" t="s">
        <v>766</v>
      </c>
    </row>
    <row r="376" spans="1:4" x14ac:dyDescent="0.25">
      <c r="A376" s="18" t="s">
        <v>21</v>
      </c>
      <c r="B376" s="19" t="s">
        <v>767</v>
      </c>
      <c r="C376" s="3" t="s">
        <v>4205</v>
      </c>
      <c r="D376" s="19" t="s">
        <v>768</v>
      </c>
    </row>
    <row r="377" spans="1:4" x14ac:dyDescent="0.25">
      <c r="A377" s="18" t="s">
        <v>21</v>
      </c>
      <c r="B377" s="19" t="s">
        <v>769</v>
      </c>
      <c r="C377" s="3" t="s">
        <v>4205</v>
      </c>
      <c r="D377" s="19" t="s">
        <v>770</v>
      </c>
    </row>
    <row r="378" spans="1:4" x14ac:dyDescent="0.25">
      <c r="A378" s="18" t="s">
        <v>21</v>
      </c>
      <c r="B378" s="19" t="s">
        <v>771</v>
      </c>
      <c r="C378" s="3" t="s">
        <v>4205</v>
      </c>
      <c r="D378" s="19" t="s">
        <v>772</v>
      </c>
    </row>
    <row r="379" spans="1:4" x14ac:dyDescent="0.25">
      <c r="A379" s="18" t="s">
        <v>21</v>
      </c>
      <c r="B379" s="19" t="s">
        <v>773</v>
      </c>
      <c r="C379" s="3" t="s">
        <v>4205</v>
      </c>
      <c r="D379" s="19" t="s">
        <v>774</v>
      </c>
    </row>
    <row r="380" spans="1:4" x14ac:dyDescent="0.25">
      <c r="A380" s="18" t="s">
        <v>21</v>
      </c>
      <c r="B380" s="19" t="s">
        <v>775</v>
      </c>
      <c r="C380" s="3" t="s">
        <v>4205</v>
      </c>
      <c r="D380" s="19" t="s">
        <v>776</v>
      </c>
    </row>
    <row r="381" spans="1:4" x14ac:dyDescent="0.25">
      <c r="A381" s="18" t="s">
        <v>21</v>
      </c>
      <c r="B381" s="19" t="s">
        <v>777</v>
      </c>
      <c r="C381" s="3" t="s">
        <v>4205</v>
      </c>
      <c r="D381" s="19" t="s">
        <v>778</v>
      </c>
    </row>
    <row r="382" spans="1:4" x14ac:dyDescent="0.25">
      <c r="A382" s="18" t="s">
        <v>21</v>
      </c>
      <c r="B382" s="19" t="s">
        <v>779</v>
      </c>
      <c r="C382" s="3" t="s">
        <v>4205</v>
      </c>
      <c r="D382" s="19" t="s">
        <v>780</v>
      </c>
    </row>
    <row r="383" spans="1:4" x14ac:dyDescent="0.25">
      <c r="A383" s="18" t="s">
        <v>21</v>
      </c>
      <c r="B383" s="19" t="s">
        <v>781</v>
      </c>
      <c r="C383" s="3" t="s">
        <v>4205</v>
      </c>
      <c r="D383" s="19" t="s">
        <v>782</v>
      </c>
    </row>
    <row r="384" spans="1:4" x14ac:dyDescent="0.25">
      <c r="A384" s="18" t="s">
        <v>21</v>
      </c>
      <c r="B384" s="19" t="s">
        <v>783</v>
      </c>
      <c r="C384" s="3" t="s">
        <v>4205</v>
      </c>
      <c r="D384" s="19" t="s">
        <v>784</v>
      </c>
    </row>
    <row r="385" spans="1:4" x14ac:dyDescent="0.25">
      <c r="A385" s="18" t="s">
        <v>21</v>
      </c>
      <c r="B385" s="19" t="s">
        <v>785</v>
      </c>
      <c r="C385" s="3" t="s">
        <v>4205</v>
      </c>
      <c r="D385" s="19" t="s">
        <v>786</v>
      </c>
    </row>
    <row r="386" spans="1:4" x14ac:dyDescent="0.25">
      <c r="A386" s="18" t="s">
        <v>21</v>
      </c>
      <c r="B386" s="19" t="s">
        <v>787</v>
      </c>
      <c r="C386" s="3" t="s">
        <v>4205</v>
      </c>
      <c r="D386" s="19" t="s">
        <v>788</v>
      </c>
    </row>
    <row r="387" spans="1:4" x14ac:dyDescent="0.25">
      <c r="A387" s="18" t="s">
        <v>21</v>
      </c>
      <c r="B387" s="19" t="s">
        <v>789</v>
      </c>
      <c r="C387" s="3" t="s">
        <v>4205</v>
      </c>
      <c r="D387" s="19" t="s">
        <v>790</v>
      </c>
    </row>
    <row r="388" spans="1:4" x14ac:dyDescent="0.25">
      <c r="A388" s="18" t="s">
        <v>21</v>
      </c>
      <c r="B388" s="19" t="s">
        <v>791</v>
      </c>
      <c r="C388" s="3" t="s">
        <v>4205</v>
      </c>
      <c r="D388" s="19" t="s">
        <v>792</v>
      </c>
    </row>
    <row r="389" spans="1:4" x14ac:dyDescent="0.25">
      <c r="A389" s="18" t="s">
        <v>21</v>
      </c>
      <c r="B389" s="19" t="s">
        <v>793</v>
      </c>
      <c r="C389" s="3" t="s">
        <v>4205</v>
      </c>
      <c r="D389" s="19" t="s">
        <v>794</v>
      </c>
    </row>
    <row r="390" spans="1:4" x14ac:dyDescent="0.25">
      <c r="A390" s="18" t="s">
        <v>21</v>
      </c>
      <c r="B390" s="19" t="s">
        <v>795</v>
      </c>
      <c r="C390" s="3" t="s">
        <v>4205</v>
      </c>
      <c r="D390" s="19" t="s">
        <v>796</v>
      </c>
    </row>
    <row r="391" spans="1:4" x14ac:dyDescent="0.25">
      <c r="A391" s="18" t="s">
        <v>21</v>
      </c>
      <c r="B391" s="19" t="s">
        <v>797</v>
      </c>
      <c r="C391" s="3" t="s">
        <v>4205</v>
      </c>
      <c r="D391" s="19" t="s">
        <v>798</v>
      </c>
    </row>
    <row r="392" spans="1:4" x14ac:dyDescent="0.25">
      <c r="A392" s="18" t="s">
        <v>21</v>
      </c>
      <c r="B392" s="19" t="s">
        <v>799</v>
      </c>
      <c r="C392" s="3" t="s">
        <v>4205</v>
      </c>
      <c r="D392" s="19" t="s">
        <v>800</v>
      </c>
    </row>
    <row r="393" spans="1:4" x14ac:dyDescent="0.25">
      <c r="A393" s="18" t="s">
        <v>21</v>
      </c>
      <c r="B393" s="19" t="s">
        <v>801</v>
      </c>
      <c r="C393" s="3" t="s">
        <v>4205</v>
      </c>
      <c r="D393" s="19" t="s">
        <v>802</v>
      </c>
    </row>
    <row r="394" spans="1:4" x14ac:dyDescent="0.25">
      <c r="A394" s="18" t="s">
        <v>21</v>
      </c>
      <c r="B394" s="19" t="s">
        <v>803</v>
      </c>
      <c r="C394" s="3" t="s">
        <v>4205</v>
      </c>
      <c r="D394" s="19" t="s">
        <v>804</v>
      </c>
    </row>
    <row r="395" spans="1:4" x14ac:dyDescent="0.25">
      <c r="A395" s="18" t="s">
        <v>21</v>
      </c>
      <c r="B395" s="19" t="s">
        <v>805</v>
      </c>
      <c r="C395" s="3" t="s">
        <v>4205</v>
      </c>
      <c r="D395" s="19" t="s">
        <v>806</v>
      </c>
    </row>
    <row r="396" spans="1:4" x14ac:dyDescent="0.25">
      <c r="A396" s="18" t="s">
        <v>21</v>
      </c>
      <c r="B396" s="19" t="s">
        <v>807</v>
      </c>
      <c r="C396" s="3" t="s">
        <v>4205</v>
      </c>
      <c r="D396" s="19" t="s">
        <v>808</v>
      </c>
    </row>
    <row r="397" spans="1:4" x14ac:dyDescent="0.25">
      <c r="A397" s="18" t="s">
        <v>21</v>
      </c>
      <c r="B397" s="19" t="s">
        <v>809</v>
      </c>
      <c r="C397" s="3" t="s">
        <v>4205</v>
      </c>
      <c r="D397" s="19" t="s">
        <v>810</v>
      </c>
    </row>
    <row r="398" spans="1:4" x14ac:dyDescent="0.25">
      <c r="A398" s="18" t="s">
        <v>21</v>
      </c>
      <c r="B398" s="19" t="s">
        <v>811</v>
      </c>
      <c r="C398" s="3" t="s">
        <v>4205</v>
      </c>
      <c r="D398" s="19" t="s">
        <v>812</v>
      </c>
    </row>
    <row r="399" spans="1:4" x14ac:dyDescent="0.25">
      <c r="A399" s="18" t="s">
        <v>21</v>
      </c>
      <c r="B399" s="19" t="s">
        <v>813</v>
      </c>
      <c r="C399" s="3" t="s">
        <v>4205</v>
      </c>
      <c r="D399" s="19" t="s">
        <v>814</v>
      </c>
    </row>
    <row r="400" spans="1:4" x14ac:dyDescent="0.25">
      <c r="A400" s="18" t="s">
        <v>21</v>
      </c>
      <c r="B400" s="19" t="s">
        <v>815</v>
      </c>
      <c r="C400" s="3" t="s">
        <v>4205</v>
      </c>
      <c r="D400" s="19" t="s">
        <v>816</v>
      </c>
    </row>
    <row r="401" spans="1:4" x14ac:dyDescent="0.25">
      <c r="A401" s="18" t="s">
        <v>21</v>
      </c>
      <c r="B401" s="19" t="s">
        <v>817</v>
      </c>
      <c r="C401" s="3" t="s">
        <v>4205</v>
      </c>
      <c r="D401" s="19" t="s">
        <v>818</v>
      </c>
    </row>
    <row r="402" spans="1:4" x14ac:dyDescent="0.25">
      <c r="A402" s="18" t="s">
        <v>21</v>
      </c>
      <c r="B402" s="19" t="s">
        <v>819</v>
      </c>
      <c r="C402" s="3" t="s">
        <v>4205</v>
      </c>
      <c r="D402" s="19" t="s">
        <v>820</v>
      </c>
    </row>
    <row r="403" spans="1:4" x14ac:dyDescent="0.25">
      <c r="A403" s="18" t="s">
        <v>21</v>
      </c>
      <c r="B403" s="19" t="s">
        <v>821</v>
      </c>
      <c r="C403" s="3" t="s">
        <v>4205</v>
      </c>
      <c r="D403" s="19" t="s">
        <v>822</v>
      </c>
    </row>
    <row r="404" spans="1:4" x14ac:dyDescent="0.25">
      <c r="A404" s="18" t="s">
        <v>21</v>
      </c>
      <c r="B404" s="19" t="s">
        <v>823</v>
      </c>
      <c r="C404" s="3" t="s">
        <v>4205</v>
      </c>
      <c r="D404" s="19" t="s">
        <v>824</v>
      </c>
    </row>
    <row r="405" spans="1:4" x14ac:dyDescent="0.25">
      <c r="A405" s="18" t="s">
        <v>21</v>
      </c>
      <c r="B405" s="19" t="s">
        <v>825</v>
      </c>
      <c r="C405" s="3" t="s">
        <v>4205</v>
      </c>
      <c r="D405" s="19" t="s">
        <v>826</v>
      </c>
    </row>
    <row r="406" spans="1:4" x14ac:dyDescent="0.25">
      <c r="A406" s="18" t="s">
        <v>21</v>
      </c>
      <c r="B406" s="19" t="s">
        <v>827</v>
      </c>
      <c r="C406" s="3" t="s">
        <v>4205</v>
      </c>
      <c r="D406" s="19" t="s">
        <v>828</v>
      </c>
    </row>
    <row r="407" spans="1:4" x14ac:dyDescent="0.25">
      <c r="A407" s="18" t="s">
        <v>21</v>
      </c>
      <c r="B407" s="19" t="s">
        <v>829</v>
      </c>
      <c r="C407" s="3" t="s">
        <v>4205</v>
      </c>
      <c r="D407" s="19" t="s">
        <v>830</v>
      </c>
    </row>
    <row r="408" spans="1:4" x14ac:dyDescent="0.25">
      <c r="A408" s="18" t="s">
        <v>21</v>
      </c>
      <c r="B408" s="19" t="s">
        <v>831</v>
      </c>
      <c r="C408" s="3" t="s">
        <v>4205</v>
      </c>
      <c r="D408" s="19" t="s">
        <v>832</v>
      </c>
    </row>
    <row r="409" spans="1:4" x14ac:dyDescent="0.25">
      <c r="A409" s="18" t="s">
        <v>21</v>
      </c>
      <c r="B409" s="19" t="s">
        <v>833</v>
      </c>
      <c r="C409" s="3" t="s">
        <v>4205</v>
      </c>
      <c r="D409" s="19" t="s">
        <v>834</v>
      </c>
    </row>
    <row r="410" spans="1:4" x14ac:dyDescent="0.25">
      <c r="A410" s="18" t="s">
        <v>21</v>
      </c>
      <c r="B410" s="19" t="s">
        <v>835</v>
      </c>
      <c r="C410" s="3" t="s">
        <v>4205</v>
      </c>
      <c r="D410" s="19" t="s">
        <v>836</v>
      </c>
    </row>
    <row r="411" spans="1:4" x14ac:dyDescent="0.25">
      <c r="A411" s="18" t="s">
        <v>21</v>
      </c>
      <c r="B411" s="19" t="s">
        <v>837</v>
      </c>
      <c r="C411" s="3" t="s">
        <v>4205</v>
      </c>
      <c r="D411" s="19" t="s">
        <v>838</v>
      </c>
    </row>
    <row r="412" spans="1:4" x14ac:dyDescent="0.25">
      <c r="A412" s="18" t="s">
        <v>21</v>
      </c>
      <c r="B412" s="19" t="s">
        <v>839</v>
      </c>
      <c r="C412" s="3" t="s">
        <v>4205</v>
      </c>
      <c r="D412" s="19" t="s">
        <v>840</v>
      </c>
    </row>
    <row r="413" spans="1:4" x14ac:dyDescent="0.25">
      <c r="A413" s="18" t="s">
        <v>21</v>
      </c>
      <c r="B413" s="19" t="s">
        <v>841</v>
      </c>
      <c r="C413" s="3" t="s">
        <v>4205</v>
      </c>
      <c r="D413" s="19" t="s">
        <v>842</v>
      </c>
    </row>
    <row r="414" spans="1:4" x14ac:dyDescent="0.25">
      <c r="A414" s="18" t="s">
        <v>21</v>
      </c>
      <c r="B414" s="19" t="s">
        <v>843</v>
      </c>
      <c r="C414" s="3" t="s">
        <v>4205</v>
      </c>
      <c r="D414" s="19" t="s">
        <v>844</v>
      </c>
    </row>
    <row r="415" spans="1:4" x14ac:dyDescent="0.25">
      <c r="A415" s="18" t="s">
        <v>21</v>
      </c>
      <c r="B415" s="19" t="s">
        <v>845</v>
      </c>
      <c r="C415" s="3" t="s">
        <v>4205</v>
      </c>
      <c r="D415" s="19" t="s">
        <v>846</v>
      </c>
    </row>
    <row r="416" spans="1:4" x14ac:dyDescent="0.25">
      <c r="A416" s="18" t="s">
        <v>21</v>
      </c>
      <c r="B416" s="19" t="s">
        <v>847</v>
      </c>
      <c r="C416" s="3" t="s">
        <v>4205</v>
      </c>
      <c r="D416" s="19" t="s">
        <v>848</v>
      </c>
    </row>
    <row r="417" spans="1:4" x14ac:dyDescent="0.25">
      <c r="A417" s="18" t="s">
        <v>21</v>
      </c>
      <c r="B417" s="19" t="s">
        <v>849</v>
      </c>
      <c r="C417" s="3" t="s">
        <v>4205</v>
      </c>
      <c r="D417" s="19" t="s">
        <v>850</v>
      </c>
    </row>
    <row r="418" spans="1:4" x14ac:dyDescent="0.25">
      <c r="A418" s="18" t="s">
        <v>21</v>
      </c>
      <c r="B418" s="19" t="s">
        <v>851</v>
      </c>
      <c r="C418" s="3" t="s">
        <v>4205</v>
      </c>
      <c r="D418" s="19" t="s">
        <v>852</v>
      </c>
    </row>
    <row r="419" spans="1:4" x14ac:dyDescent="0.25">
      <c r="A419" s="18" t="s">
        <v>21</v>
      </c>
      <c r="B419" s="19" t="s">
        <v>853</v>
      </c>
      <c r="C419" s="3" t="s">
        <v>4205</v>
      </c>
      <c r="D419" s="19" t="s">
        <v>854</v>
      </c>
    </row>
    <row r="420" spans="1:4" x14ac:dyDescent="0.25">
      <c r="A420" s="18" t="s">
        <v>21</v>
      </c>
      <c r="B420" s="19" t="s">
        <v>855</v>
      </c>
      <c r="C420" s="3" t="s">
        <v>4205</v>
      </c>
      <c r="D420" s="19" t="s">
        <v>856</v>
      </c>
    </row>
    <row r="421" spans="1:4" x14ac:dyDescent="0.25">
      <c r="A421" s="18" t="s">
        <v>21</v>
      </c>
      <c r="B421" s="19" t="s">
        <v>857</v>
      </c>
      <c r="C421" s="3" t="s">
        <v>4205</v>
      </c>
      <c r="D421" s="19" t="s">
        <v>858</v>
      </c>
    </row>
    <row r="422" spans="1:4" x14ac:dyDescent="0.25">
      <c r="A422" s="18" t="s">
        <v>21</v>
      </c>
      <c r="B422" s="19" t="s">
        <v>859</v>
      </c>
      <c r="C422" s="3" t="s">
        <v>4205</v>
      </c>
      <c r="D422" s="19" t="s">
        <v>860</v>
      </c>
    </row>
    <row r="423" spans="1:4" x14ac:dyDescent="0.25">
      <c r="A423" s="18" t="s">
        <v>21</v>
      </c>
      <c r="B423" s="19" t="s">
        <v>861</v>
      </c>
      <c r="C423" s="3" t="s">
        <v>4205</v>
      </c>
      <c r="D423" s="19" t="s">
        <v>862</v>
      </c>
    </row>
    <row r="424" spans="1:4" x14ac:dyDescent="0.25">
      <c r="A424" s="18" t="s">
        <v>21</v>
      </c>
      <c r="B424" s="19" t="s">
        <v>863</v>
      </c>
      <c r="C424" s="3" t="s">
        <v>4205</v>
      </c>
      <c r="D424" s="19" t="s">
        <v>864</v>
      </c>
    </row>
    <row r="425" spans="1:4" x14ac:dyDescent="0.25">
      <c r="A425" s="18" t="s">
        <v>21</v>
      </c>
      <c r="B425" s="19" t="s">
        <v>865</v>
      </c>
      <c r="C425" s="3" t="s">
        <v>4205</v>
      </c>
      <c r="D425" s="19" t="s">
        <v>866</v>
      </c>
    </row>
    <row r="426" spans="1:4" x14ac:dyDescent="0.25">
      <c r="A426" s="18" t="s">
        <v>21</v>
      </c>
      <c r="B426" s="19" t="s">
        <v>867</v>
      </c>
      <c r="C426" s="3" t="s">
        <v>4205</v>
      </c>
      <c r="D426" s="19" t="s">
        <v>868</v>
      </c>
    </row>
    <row r="427" spans="1:4" x14ac:dyDescent="0.25">
      <c r="A427" s="18" t="s">
        <v>21</v>
      </c>
      <c r="B427" s="19" t="s">
        <v>869</v>
      </c>
      <c r="C427" s="3" t="s">
        <v>4205</v>
      </c>
      <c r="D427" s="19" t="s">
        <v>870</v>
      </c>
    </row>
    <row r="428" spans="1:4" x14ac:dyDescent="0.25">
      <c r="A428" s="18" t="s">
        <v>21</v>
      </c>
      <c r="B428" s="19" t="s">
        <v>871</v>
      </c>
      <c r="C428" s="3" t="s">
        <v>4205</v>
      </c>
      <c r="D428" s="19" t="s">
        <v>872</v>
      </c>
    </row>
    <row r="429" spans="1:4" x14ac:dyDescent="0.25">
      <c r="A429" s="18" t="s">
        <v>21</v>
      </c>
      <c r="B429" s="19" t="s">
        <v>873</v>
      </c>
      <c r="C429" s="3" t="s">
        <v>4205</v>
      </c>
      <c r="D429" s="19" t="s">
        <v>874</v>
      </c>
    </row>
    <row r="430" spans="1:4" x14ac:dyDescent="0.25">
      <c r="A430" s="18" t="s">
        <v>21</v>
      </c>
      <c r="B430" s="19" t="s">
        <v>875</v>
      </c>
      <c r="C430" s="3" t="s">
        <v>4205</v>
      </c>
      <c r="D430" s="19" t="s">
        <v>876</v>
      </c>
    </row>
    <row r="431" spans="1:4" x14ac:dyDescent="0.25">
      <c r="A431" s="18" t="s">
        <v>21</v>
      </c>
      <c r="B431" s="19" t="s">
        <v>877</v>
      </c>
      <c r="C431" s="3" t="s">
        <v>4205</v>
      </c>
      <c r="D431" s="19" t="s">
        <v>878</v>
      </c>
    </row>
    <row r="432" spans="1:4" x14ac:dyDescent="0.25">
      <c r="A432" s="18" t="s">
        <v>21</v>
      </c>
      <c r="B432" s="19" t="s">
        <v>879</v>
      </c>
      <c r="C432" s="3" t="s">
        <v>4205</v>
      </c>
      <c r="D432" s="19" t="s">
        <v>880</v>
      </c>
    </row>
    <row r="433" spans="1:4" x14ac:dyDescent="0.25">
      <c r="A433" s="18" t="s">
        <v>21</v>
      </c>
      <c r="B433" s="19" t="s">
        <v>881</v>
      </c>
      <c r="C433" s="3" t="s">
        <v>4205</v>
      </c>
      <c r="D433" s="19" t="s">
        <v>882</v>
      </c>
    </row>
    <row r="434" spans="1:4" x14ac:dyDescent="0.25">
      <c r="A434" s="18" t="s">
        <v>21</v>
      </c>
      <c r="B434" s="19" t="s">
        <v>883</v>
      </c>
      <c r="C434" s="3" t="s">
        <v>4205</v>
      </c>
      <c r="D434" s="19" t="s">
        <v>884</v>
      </c>
    </row>
    <row r="435" spans="1:4" x14ac:dyDescent="0.25">
      <c r="A435" s="18" t="s">
        <v>21</v>
      </c>
      <c r="B435" s="19" t="s">
        <v>885</v>
      </c>
      <c r="C435" s="3" t="s">
        <v>4205</v>
      </c>
      <c r="D435" s="19" t="s">
        <v>886</v>
      </c>
    </row>
    <row r="436" spans="1:4" x14ac:dyDescent="0.25">
      <c r="A436" s="18" t="s">
        <v>21</v>
      </c>
      <c r="B436" s="19" t="s">
        <v>887</v>
      </c>
      <c r="C436" s="3" t="s">
        <v>4205</v>
      </c>
      <c r="D436" s="19" t="s">
        <v>888</v>
      </c>
    </row>
    <row r="437" spans="1:4" x14ac:dyDescent="0.25">
      <c r="A437" s="18" t="s">
        <v>21</v>
      </c>
      <c r="B437" s="19" t="s">
        <v>889</v>
      </c>
      <c r="C437" s="3" t="s">
        <v>4205</v>
      </c>
      <c r="D437" s="19" t="s">
        <v>890</v>
      </c>
    </row>
    <row r="438" spans="1:4" x14ac:dyDescent="0.25">
      <c r="A438" s="18" t="s">
        <v>21</v>
      </c>
      <c r="B438" s="19" t="s">
        <v>891</v>
      </c>
      <c r="C438" s="3" t="s">
        <v>4205</v>
      </c>
      <c r="D438" s="19" t="s">
        <v>892</v>
      </c>
    </row>
    <row r="439" spans="1:4" x14ac:dyDescent="0.25">
      <c r="A439" s="18" t="s">
        <v>21</v>
      </c>
      <c r="B439" s="19" t="s">
        <v>893</v>
      </c>
      <c r="C439" s="3" t="s">
        <v>4205</v>
      </c>
      <c r="D439" s="19" t="s">
        <v>894</v>
      </c>
    </row>
    <row r="440" spans="1:4" x14ac:dyDescent="0.25">
      <c r="A440" s="18" t="s">
        <v>21</v>
      </c>
      <c r="B440" s="19" t="s">
        <v>895</v>
      </c>
      <c r="C440" s="3" t="s">
        <v>4205</v>
      </c>
      <c r="D440" s="19" t="s">
        <v>896</v>
      </c>
    </row>
    <row r="441" spans="1:4" x14ac:dyDescent="0.25">
      <c r="A441" s="18" t="s">
        <v>21</v>
      </c>
      <c r="B441" s="19" t="s">
        <v>897</v>
      </c>
      <c r="C441" s="3" t="s">
        <v>4205</v>
      </c>
      <c r="D441" s="19" t="s">
        <v>898</v>
      </c>
    </row>
    <row r="442" spans="1:4" x14ac:dyDescent="0.25">
      <c r="A442" s="18" t="s">
        <v>21</v>
      </c>
      <c r="B442" s="19" t="s">
        <v>899</v>
      </c>
      <c r="C442" s="3" t="s">
        <v>4205</v>
      </c>
      <c r="D442" s="19" t="s">
        <v>900</v>
      </c>
    </row>
    <row r="443" spans="1:4" x14ac:dyDescent="0.25">
      <c r="A443" s="18" t="s">
        <v>21</v>
      </c>
      <c r="B443" s="19" t="s">
        <v>901</v>
      </c>
      <c r="C443" s="3" t="s">
        <v>4205</v>
      </c>
      <c r="D443" s="19" t="s">
        <v>902</v>
      </c>
    </row>
    <row r="444" spans="1:4" x14ac:dyDescent="0.25">
      <c r="A444" s="18" t="s">
        <v>21</v>
      </c>
      <c r="B444" s="19" t="s">
        <v>903</v>
      </c>
      <c r="C444" s="3" t="s">
        <v>4205</v>
      </c>
      <c r="D444" s="19" t="s">
        <v>904</v>
      </c>
    </row>
    <row r="445" spans="1:4" x14ac:dyDescent="0.25">
      <c r="A445" s="18" t="s">
        <v>21</v>
      </c>
      <c r="B445" s="19" t="s">
        <v>905</v>
      </c>
      <c r="C445" s="3" t="s">
        <v>4205</v>
      </c>
      <c r="D445" s="19" t="s">
        <v>906</v>
      </c>
    </row>
    <row r="446" spans="1:4" x14ac:dyDescent="0.25">
      <c r="A446" s="18" t="s">
        <v>21</v>
      </c>
      <c r="B446" s="19" t="s">
        <v>907</v>
      </c>
      <c r="C446" s="3" t="s">
        <v>4205</v>
      </c>
      <c r="D446" s="19" t="s">
        <v>908</v>
      </c>
    </row>
    <row r="447" spans="1:4" x14ac:dyDescent="0.25">
      <c r="A447" s="18" t="s">
        <v>21</v>
      </c>
      <c r="B447" s="19" t="s">
        <v>909</v>
      </c>
      <c r="C447" s="3" t="s">
        <v>4205</v>
      </c>
      <c r="D447" s="19" t="s">
        <v>910</v>
      </c>
    </row>
    <row r="448" spans="1:4" x14ac:dyDescent="0.25">
      <c r="A448" s="18" t="s">
        <v>21</v>
      </c>
      <c r="B448" s="19" t="s">
        <v>911</v>
      </c>
      <c r="C448" s="3" t="s">
        <v>4205</v>
      </c>
      <c r="D448" s="19" t="s">
        <v>912</v>
      </c>
    </row>
    <row r="449" spans="1:4" x14ac:dyDescent="0.25">
      <c r="A449" s="18" t="s">
        <v>21</v>
      </c>
      <c r="B449" s="19" t="s">
        <v>913</v>
      </c>
      <c r="C449" s="3" t="s">
        <v>4205</v>
      </c>
      <c r="D449" s="19" t="s">
        <v>914</v>
      </c>
    </row>
    <row r="450" spans="1:4" x14ac:dyDescent="0.25">
      <c r="A450" s="18" t="s">
        <v>21</v>
      </c>
      <c r="B450" s="19" t="s">
        <v>915</v>
      </c>
      <c r="C450" s="3" t="s">
        <v>4205</v>
      </c>
      <c r="D450" s="19" t="s">
        <v>916</v>
      </c>
    </row>
    <row r="451" spans="1:4" x14ac:dyDescent="0.25">
      <c r="A451" s="18" t="s">
        <v>21</v>
      </c>
      <c r="B451" s="19" t="s">
        <v>917</v>
      </c>
      <c r="C451" s="3" t="s">
        <v>4205</v>
      </c>
      <c r="D451" s="19" t="s">
        <v>918</v>
      </c>
    </row>
    <row r="452" spans="1:4" x14ac:dyDescent="0.25">
      <c r="A452" s="18" t="s">
        <v>21</v>
      </c>
      <c r="B452" s="19" t="s">
        <v>919</v>
      </c>
      <c r="C452" s="3" t="s">
        <v>4205</v>
      </c>
      <c r="D452" s="19" t="s">
        <v>920</v>
      </c>
    </row>
    <row r="453" spans="1:4" x14ac:dyDescent="0.25">
      <c r="A453" s="18" t="s">
        <v>21</v>
      </c>
      <c r="B453" s="19" t="s">
        <v>921</v>
      </c>
      <c r="C453" s="3" t="s">
        <v>4205</v>
      </c>
      <c r="D453" s="19" t="s">
        <v>922</v>
      </c>
    </row>
    <row r="454" spans="1:4" x14ac:dyDescent="0.25">
      <c r="A454" s="18" t="s">
        <v>21</v>
      </c>
      <c r="B454" s="19" t="s">
        <v>923</v>
      </c>
      <c r="C454" s="3" t="s">
        <v>4205</v>
      </c>
      <c r="D454" s="19" t="s">
        <v>924</v>
      </c>
    </row>
    <row r="455" spans="1:4" x14ac:dyDescent="0.25">
      <c r="A455" s="18" t="s">
        <v>21</v>
      </c>
      <c r="B455" s="19" t="s">
        <v>925</v>
      </c>
      <c r="C455" s="3" t="s">
        <v>4205</v>
      </c>
      <c r="D455" s="19" t="s">
        <v>926</v>
      </c>
    </row>
    <row r="456" spans="1:4" x14ac:dyDescent="0.25">
      <c r="A456" s="18" t="s">
        <v>21</v>
      </c>
      <c r="B456" s="19" t="s">
        <v>927</v>
      </c>
      <c r="C456" s="3" t="s">
        <v>4205</v>
      </c>
      <c r="D456" s="19" t="s">
        <v>928</v>
      </c>
    </row>
    <row r="457" spans="1:4" x14ac:dyDescent="0.25">
      <c r="A457" s="18" t="s">
        <v>21</v>
      </c>
      <c r="B457" s="19" t="s">
        <v>929</v>
      </c>
      <c r="C457" s="3" t="s">
        <v>4205</v>
      </c>
      <c r="D457" s="19" t="s">
        <v>930</v>
      </c>
    </row>
    <row r="458" spans="1:4" x14ac:dyDescent="0.25">
      <c r="A458" s="18" t="s">
        <v>21</v>
      </c>
      <c r="B458" s="19" t="s">
        <v>931</v>
      </c>
      <c r="C458" s="3" t="s">
        <v>4205</v>
      </c>
      <c r="D458" s="19" t="s">
        <v>932</v>
      </c>
    </row>
    <row r="459" spans="1:4" x14ac:dyDescent="0.25">
      <c r="A459" s="18" t="s">
        <v>21</v>
      </c>
      <c r="B459" s="19" t="s">
        <v>933</v>
      </c>
      <c r="C459" s="3" t="s">
        <v>4205</v>
      </c>
      <c r="D459" s="19" t="s">
        <v>934</v>
      </c>
    </row>
    <row r="460" spans="1:4" x14ac:dyDescent="0.25">
      <c r="A460" s="18" t="s">
        <v>21</v>
      </c>
      <c r="B460" s="19" t="s">
        <v>935</v>
      </c>
      <c r="C460" s="3" t="s">
        <v>4205</v>
      </c>
      <c r="D460" s="19" t="s">
        <v>936</v>
      </c>
    </row>
    <row r="461" spans="1:4" x14ac:dyDescent="0.25">
      <c r="A461" s="18" t="s">
        <v>21</v>
      </c>
      <c r="B461" s="19" t="s">
        <v>937</v>
      </c>
      <c r="C461" s="3" t="s">
        <v>4205</v>
      </c>
      <c r="D461" s="19" t="s">
        <v>938</v>
      </c>
    </row>
    <row r="462" spans="1:4" x14ac:dyDescent="0.25">
      <c r="A462" s="18" t="s">
        <v>21</v>
      </c>
      <c r="B462" s="19" t="s">
        <v>939</v>
      </c>
      <c r="C462" s="3" t="s">
        <v>4205</v>
      </c>
      <c r="D462" s="19" t="s">
        <v>940</v>
      </c>
    </row>
    <row r="463" spans="1:4" x14ac:dyDescent="0.25">
      <c r="A463" s="18" t="s">
        <v>21</v>
      </c>
      <c r="B463" s="19" t="s">
        <v>941</v>
      </c>
      <c r="C463" s="3" t="s">
        <v>4205</v>
      </c>
      <c r="D463" s="19" t="s">
        <v>942</v>
      </c>
    </row>
    <row r="464" spans="1:4" x14ac:dyDescent="0.25">
      <c r="A464" s="18" t="s">
        <v>21</v>
      </c>
      <c r="B464" s="19" t="s">
        <v>943</v>
      </c>
      <c r="C464" s="3" t="s">
        <v>4205</v>
      </c>
      <c r="D464" s="19" t="s">
        <v>944</v>
      </c>
    </row>
    <row r="465" spans="1:4" x14ac:dyDescent="0.25">
      <c r="A465" s="18" t="s">
        <v>21</v>
      </c>
      <c r="B465" s="19" t="s">
        <v>945</v>
      </c>
      <c r="C465" s="3" t="s">
        <v>4205</v>
      </c>
      <c r="D465" s="19" t="s">
        <v>946</v>
      </c>
    </row>
    <row r="466" spans="1:4" x14ac:dyDescent="0.25">
      <c r="A466" s="18" t="s">
        <v>21</v>
      </c>
      <c r="B466" s="19" t="s">
        <v>947</v>
      </c>
      <c r="C466" s="3" t="s">
        <v>4205</v>
      </c>
      <c r="D466" s="19" t="s">
        <v>948</v>
      </c>
    </row>
    <row r="467" spans="1:4" x14ac:dyDescent="0.25">
      <c r="A467" s="18" t="s">
        <v>21</v>
      </c>
      <c r="B467" s="19" t="s">
        <v>949</v>
      </c>
      <c r="C467" s="3" t="s">
        <v>4205</v>
      </c>
      <c r="D467" s="19" t="s">
        <v>950</v>
      </c>
    </row>
    <row r="468" spans="1:4" x14ac:dyDescent="0.25">
      <c r="A468" s="18" t="s">
        <v>21</v>
      </c>
      <c r="B468" s="19" t="s">
        <v>951</v>
      </c>
      <c r="C468" s="3" t="s">
        <v>4205</v>
      </c>
      <c r="D468" s="19" t="s">
        <v>952</v>
      </c>
    </row>
    <row r="469" spans="1:4" x14ac:dyDescent="0.25">
      <c r="A469" s="18" t="s">
        <v>21</v>
      </c>
      <c r="B469" s="19" t="s">
        <v>953</v>
      </c>
      <c r="C469" s="3" t="s">
        <v>4205</v>
      </c>
      <c r="D469" s="19" t="s">
        <v>954</v>
      </c>
    </row>
    <row r="470" spans="1:4" x14ac:dyDescent="0.25">
      <c r="A470" s="18" t="s">
        <v>21</v>
      </c>
      <c r="B470" s="19" t="s">
        <v>955</v>
      </c>
      <c r="C470" s="3" t="s">
        <v>4205</v>
      </c>
      <c r="D470" s="19" t="s">
        <v>956</v>
      </c>
    </row>
    <row r="471" spans="1:4" x14ac:dyDescent="0.25">
      <c r="A471" s="18" t="s">
        <v>21</v>
      </c>
      <c r="B471" s="19" t="s">
        <v>957</v>
      </c>
      <c r="C471" s="3" t="s">
        <v>4205</v>
      </c>
      <c r="D471" s="19" t="s">
        <v>958</v>
      </c>
    </row>
    <row r="472" spans="1:4" x14ac:dyDescent="0.25">
      <c r="A472" s="18" t="s">
        <v>21</v>
      </c>
      <c r="B472" s="19" t="s">
        <v>959</v>
      </c>
      <c r="C472" s="3" t="s">
        <v>4205</v>
      </c>
      <c r="D472" s="19" t="s">
        <v>960</v>
      </c>
    </row>
    <row r="473" spans="1:4" x14ac:dyDescent="0.25">
      <c r="A473" s="18" t="s">
        <v>21</v>
      </c>
      <c r="B473" s="19" t="s">
        <v>961</v>
      </c>
      <c r="C473" s="3" t="s">
        <v>4205</v>
      </c>
      <c r="D473" s="19" t="s">
        <v>962</v>
      </c>
    </row>
    <row r="474" spans="1:4" x14ac:dyDescent="0.25">
      <c r="A474" s="18" t="s">
        <v>21</v>
      </c>
      <c r="B474" s="19" t="s">
        <v>963</v>
      </c>
      <c r="C474" s="3" t="s">
        <v>4205</v>
      </c>
      <c r="D474" s="19" t="s">
        <v>964</v>
      </c>
    </row>
    <row r="475" spans="1:4" x14ac:dyDescent="0.25">
      <c r="A475" s="18" t="s">
        <v>21</v>
      </c>
      <c r="B475" s="19" t="s">
        <v>965</v>
      </c>
      <c r="C475" s="3" t="s">
        <v>4205</v>
      </c>
      <c r="D475" s="19" t="s">
        <v>966</v>
      </c>
    </row>
    <row r="476" spans="1:4" x14ac:dyDescent="0.25">
      <c r="A476" s="18" t="s">
        <v>21</v>
      </c>
      <c r="B476" s="19" t="s">
        <v>967</v>
      </c>
      <c r="C476" s="3" t="s">
        <v>4205</v>
      </c>
      <c r="D476" s="19" t="s">
        <v>968</v>
      </c>
    </row>
    <row r="477" spans="1:4" x14ac:dyDescent="0.25">
      <c r="A477" s="18" t="s">
        <v>21</v>
      </c>
      <c r="B477" s="19" t="s">
        <v>969</v>
      </c>
      <c r="C477" s="3" t="s">
        <v>4205</v>
      </c>
      <c r="D477" s="19" t="s">
        <v>970</v>
      </c>
    </row>
    <row r="478" spans="1:4" x14ac:dyDescent="0.25">
      <c r="A478" s="18" t="s">
        <v>21</v>
      </c>
      <c r="B478" s="19" t="s">
        <v>971</v>
      </c>
      <c r="C478" s="3" t="s">
        <v>4205</v>
      </c>
      <c r="D478" s="19" t="s">
        <v>972</v>
      </c>
    </row>
    <row r="479" spans="1:4" x14ac:dyDescent="0.25">
      <c r="A479" s="18" t="s">
        <v>21</v>
      </c>
      <c r="B479" s="19" t="s">
        <v>973</v>
      </c>
      <c r="C479" s="3" t="s">
        <v>4205</v>
      </c>
      <c r="D479" s="19" t="s">
        <v>974</v>
      </c>
    </row>
    <row r="480" spans="1:4" x14ac:dyDescent="0.25">
      <c r="A480" s="18" t="s">
        <v>21</v>
      </c>
      <c r="B480" s="19" t="s">
        <v>975</v>
      </c>
      <c r="C480" s="3" t="s">
        <v>4205</v>
      </c>
      <c r="D480" s="19" t="s">
        <v>976</v>
      </c>
    </row>
    <row r="481" spans="1:4" x14ac:dyDescent="0.25">
      <c r="A481" s="18" t="s">
        <v>21</v>
      </c>
      <c r="B481" s="19" t="s">
        <v>977</v>
      </c>
      <c r="C481" s="3" t="s">
        <v>4205</v>
      </c>
      <c r="D481" s="19" t="s">
        <v>978</v>
      </c>
    </row>
    <row r="482" spans="1:4" x14ac:dyDescent="0.25">
      <c r="A482" s="18" t="s">
        <v>21</v>
      </c>
      <c r="B482" s="19" t="s">
        <v>979</v>
      </c>
      <c r="C482" s="3" t="s">
        <v>4205</v>
      </c>
      <c r="D482" s="19" t="s">
        <v>980</v>
      </c>
    </row>
    <row r="483" spans="1:4" x14ac:dyDescent="0.25">
      <c r="A483" s="18" t="s">
        <v>21</v>
      </c>
      <c r="B483" s="19" t="s">
        <v>981</v>
      </c>
      <c r="C483" s="3" t="s">
        <v>4205</v>
      </c>
      <c r="D483" s="19" t="s">
        <v>982</v>
      </c>
    </row>
    <row r="484" spans="1:4" x14ac:dyDescent="0.25">
      <c r="A484" s="18" t="s">
        <v>21</v>
      </c>
      <c r="B484" s="19" t="s">
        <v>983</v>
      </c>
      <c r="C484" s="3" t="s">
        <v>4205</v>
      </c>
      <c r="D484" s="19" t="s">
        <v>984</v>
      </c>
    </row>
    <row r="485" spans="1:4" x14ac:dyDescent="0.25">
      <c r="A485" s="18" t="s">
        <v>21</v>
      </c>
      <c r="B485" s="19" t="s">
        <v>985</v>
      </c>
      <c r="C485" s="3" t="s">
        <v>4205</v>
      </c>
      <c r="D485" s="19" t="s">
        <v>986</v>
      </c>
    </row>
    <row r="486" spans="1:4" x14ac:dyDescent="0.25">
      <c r="A486" s="18" t="s">
        <v>21</v>
      </c>
      <c r="B486" s="19" t="s">
        <v>987</v>
      </c>
      <c r="C486" s="3" t="s">
        <v>4205</v>
      </c>
      <c r="D486" s="19" t="s">
        <v>988</v>
      </c>
    </row>
    <row r="487" spans="1:4" x14ac:dyDescent="0.25">
      <c r="A487" s="18" t="s">
        <v>21</v>
      </c>
      <c r="B487" s="19" t="s">
        <v>989</v>
      </c>
      <c r="C487" s="3" t="s">
        <v>4205</v>
      </c>
      <c r="D487" s="19" t="s">
        <v>990</v>
      </c>
    </row>
    <row r="488" spans="1:4" x14ac:dyDescent="0.25">
      <c r="A488" s="18" t="s">
        <v>21</v>
      </c>
      <c r="B488" s="19" t="s">
        <v>991</v>
      </c>
      <c r="C488" s="3" t="s">
        <v>4205</v>
      </c>
      <c r="D488" s="19" t="s">
        <v>992</v>
      </c>
    </row>
    <row r="489" spans="1:4" x14ac:dyDescent="0.25">
      <c r="A489" s="18" t="s">
        <v>21</v>
      </c>
      <c r="B489" s="19" t="s">
        <v>993</v>
      </c>
      <c r="C489" s="3" t="s">
        <v>4205</v>
      </c>
      <c r="D489" s="19" t="s">
        <v>994</v>
      </c>
    </row>
    <row r="490" spans="1:4" x14ac:dyDescent="0.25">
      <c r="A490" s="18" t="s">
        <v>21</v>
      </c>
      <c r="B490" s="19" t="s">
        <v>995</v>
      </c>
      <c r="C490" s="3" t="s">
        <v>4205</v>
      </c>
      <c r="D490" s="19" t="s">
        <v>996</v>
      </c>
    </row>
    <row r="491" spans="1:4" x14ac:dyDescent="0.25">
      <c r="A491" s="18" t="s">
        <v>21</v>
      </c>
      <c r="B491" s="19" t="s">
        <v>997</v>
      </c>
      <c r="C491" s="3" t="s">
        <v>4205</v>
      </c>
      <c r="D491" s="19" t="s">
        <v>998</v>
      </c>
    </row>
    <row r="492" spans="1:4" x14ac:dyDescent="0.25">
      <c r="A492" s="18" t="s">
        <v>21</v>
      </c>
      <c r="B492" s="19" t="s">
        <v>999</v>
      </c>
      <c r="C492" s="3" t="s">
        <v>4205</v>
      </c>
      <c r="D492" s="19" t="s">
        <v>1000</v>
      </c>
    </row>
    <row r="493" spans="1:4" x14ac:dyDescent="0.25">
      <c r="A493" s="18" t="s">
        <v>21</v>
      </c>
      <c r="B493" s="19" t="s">
        <v>1001</v>
      </c>
      <c r="C493" s="3" t="s">
        <v>4205</v>
      </c>
      <c r="D493" s="19" t="s">
        <v>1002</v>
      </c>
    </row>
    <row r="494" spans="1:4" x14ac:dyDescent="0.25">
      <c r="A494" s="18" t="s">
        <v>21</v>
      </c>
      <c r="B494" s="19" t="s">
        <v>1003</v>
      </c>
      <c r="C494" s="3" t="s">
        <v>4205</v>
      </c>
      <c r="D494" s="19" t="s">
        <v>1004</v>
      </c>
    </row>
    <row r="495" spans="1:4" x14ac:dyDescent="0.25">
      <c r="A495" s="18" t="s">
        <v>21</v>
      </c>
      <c r="B495" s="19" t="s">
        <v>1005</v>
      </c>
      <c r="C495" s="3" t="s">
        <v>4205</v>
      </c>
      <c r="D495" s="19" t="s">
        <v>1006</v>
      </c>
    </row>
    <row r="496" spans="1:4" x14ac:dyDescent="0.25">
      <c r="A496" s="18" t="s">
        <v>21</v>
      </c>
      <c r="B496" s="19" t="s">
        <v>1007</v>
      </c>
      <c r="C496" s="3" t="s">
        <v>4205</v>
      </c>
      <c r="D496" s="19" t="s">
        <v>1008</v>
      </c>
    </row>
    <row r="497" spans="1:4" x14ac:dyDescent="0.25">
      <c r="A497" s="18" t="s">
        <v>21</v>
      </c>
      <c r="B497" s="19" t="s">
        <v>1009</v>
      </c>
      <c r="C497" s="3" t="s">
        <v>4205</v>
      </c>
      <c r="D497" s="19" t="s">
        <v>1010</v>
      </c>
    </row>
    <row r="498" spans="1:4" x14ac:dyDescent="0.25">
      <c r="A498" s="18" t="s">
        <v>21</v>
      </c>
      <c r="B498" s="19" t="s">
        <v>1011</v>
      </c>
      <c r="C498" s="3" t="s">
        <v>4205</v>
      </c>
      <c r="D498" s="19" t="s">
        <v>1012</v>
      </c>
    </row>
    <row r="499" spans="1:4" x14ac:dyDescent="0.25">
      <c r="A499" s="18" t="s">
        <v>21</v>
      </c>
      <c r="B499" s="19" t="s">
        <v>1013</v>
      </c>
      <c r="C499" s="3" t="s">
        <v>4205</v>
      </c>
      <c r="D499" s="19" t="s">
        <v>1014</v>
      </c>
    </row>
    <row r="500" spans="1:4" x14ac:dyDescent="0.25">
      <c r="A500" s="18" t="s">
        <v>21</v>
      </c>
      <c r="B500" s="19" t="s">
        <v>1015</v>
      </c>
      <c r="C500" s="3" t="s">
        <v>4205</v>
      </c>
      <c r="D500" s="19" t="s">
        <v>1016</v>
      </c>
    </row>
    <row r="501" spans="1:4" x14ac:dyDescent="0.25">
      <c r="A501" s="18" t="s">
        <v>21</v>
      </c>
      <c r="B501" s="19" t="s">
        <v>1017</v>
      </c>
      <c r="C501" s="3" t="s">
        <v>4205</v>
      </c>
      <c r="D501" s="19" t="s">
        <v>1018</v>
      </c>
    </row>
    <row r="502" spans="1:4" x14ac:dyDescent="0.25">
      <c r="A502" s="18" t="s">
        <v>21</v>
      </c>
      <c r="B502" s="19" t="s">
        <v>1019</v>
      </c>
      <c r="C502" s="3" t="s">
        <v>4205</v>
      </c>
      <c r="D502" s="19" t="s">
        <v>1020</v>
      </c>
    </row>
    <row r="503" spans="1:4" x14ac:dyDescent="0.25">
      <c r="A503" s="18" t="s">
        <v>21</v>
      </c>
      <c r="B503" s="19" t="s">
        <v>1021</v>
      </c>
      <c r="C503" s="3" t="s">
        <v>4205</v>
      </c>
      <c r="D503" s="19" t="s">
        <v>1022</v>
      </c>
    </row>
    <row r="504" spans="1:4" x14ac:dyDescent="0.25">
      <c r="A504" s="18" t="s">
        <v>21</v>
      </c>
      <c r="B504" s="19" t="s">
        <v>1023</v>
      </c>
      <c r="C504" s="3" t="s">
        <v>4205</v>
      </c>
      <c r="D504" s="19" t="s">
        <v>1024</v>
      </c>
    </row>
    <row r="505" spans="1:4" x14ac:dyDescent="0.25">
      <c r="A505" s="18" t="s">
        <v>21</v>
      </c>
      <c r="B505" s="19" t="s">
        <v>1025</v>
      </c>
      <c r="C505" s="3" t="s">
        <v>4205</v>
      </c>
      <c r="D505" s="19" t="s">
        <v>1026</v>
      </c>
    </row>
    <row r="506" spans="1:4" x14ac:dyDescent="0.25">
      <c r="A506" s="18" t="s">
        <v>21</v>
      </c>
      <c r="B506" s="19" t="s">
        <v>1027</v>
      </c>
      <c r="C506" s="3" t="s">
        <v>4205</v>
      </c>
      <c r="D506" s="19" t="s">
        <v>1028</v>
      </c>
    </row>
    <row r="507" spans="1:4" x14ac:dyDescent="0.25">
      <c r="A507" s="18" t="s">
        <v>21</v>
      </c>
      <c r="B507" s="19" t="s">
        <v>1029</v>
      </c>
      <c r="C507" s="3" t="s">
        <v>4205</v>
      </c>
      <c r="D507" s="19" t="s">
        <v>1030</v>
      </c>
    </row>
    <row r="508" spans="1:4" x14ac:dyDescent="0.25">
      <c r="A508" s="18" t="s">
        <v>21</v>
      </c>
      <c r="B508" s="19" t="s">
        <v>1031</v>
      </c>
      <c r="C508" s="3" t="s">
        <v>4205</v>
      </c>
      <c r="D508" s="19" t="s">
        <v>1032</v>
      </c>
    </row>
    <row r="509" spans="1:4" x14ac:dyDescent="0.25">
      <c r="A509" s="18" t="s">
        <v>21</v>
      </c>
      <c r="B509" s="19" t="s">
        <v>1033</v>
      </c>
      <c r="C509" s="3" t="s">
        <v>4205</v>
      </c>
      <c r="D509" s="19" t="s">
        <v>1034</v>
      </c>
    </row>
    <row r="510" spans="1:4" x14ac:dyDescent="0.25">
      <c r="A510" s="18" t="s">
        <v>21</v>
      </c>
      <c r="B510" s="19" t="s">
        <v>1035</v>
      </c>
      <c r="C510" s="3" t="s">
        <v>4205</v>
      </c>
      <c r="D510" s="19" t="s">
        <v>1036</v>
      </c>
    </row>
    <row r="511" spans="1:4" x14ac:dyDescent="0.25">
      <c r="A511" s="18" t="s">
        <v>21</v>
      </c>
      <c r="B511" s="19" t="s">
        <v>1037</v>
      </c>
      <c r="C511" s="3" t="s">
        <v>4205</v>
      </c>
      <c r="D511" s="19" t="s">
        <v>1038</v>
      </c>
    </row>
    <row r="512" spans="1:4" x14ac:dyDescent="0.25">
      <c r="A512" s="18" t="s">
        <v>21</v>
      </c>
      <c r="B512" s="19" t="s">
        <v>1039</v>
      </c>
      <c r="C512" s="3" t="s">
        <v>4205</v>
      </c>
      <c r="D512" s="19" t="s">
        <v>1040</v>
      </c>
    </row>
    <row r="513" spans="1:4" x14ac:dyDescent="0.25">
      <c r="A513" s="18" t="s">
        <v>21</v>
      </c>
      <c r="B513" s="19" t="s">
        <v>1041</v>
      </c>
      <c r="C513" s="3" t="s">
        <v>4205</v>
      </c>
      <c r="D513" s="19" t="s">
        <v>1042</v>
      </c>
    </row>
    <row r="514" spans="1:4" x14ac:dyDescent="0.25">
      <c r="A514" s="18" t="s">
        <v>21</v>
      </c>
      <c r="B514" s="19" t="s">
        <v>1043</v>
      </c>
      <c r="C514" s="3" t="s">
        <v>4205</v>
      </c>
      <c r="D514" s="19" t="s">
        <v>1044</v>
      </c>
    </row>
    <row r="515" spans="1:4" x14ac:dyDescent="0.25">
      <c r="A515" s="18" t="s">
        <v>21</v>
      </c>
      <c r="B515" s="19" t="s">
        <v>1045</v>
      </c>
      <c r="C515" s="3" t="s">
        <v>4205</v>
      </c>
      <c r="D515" s="19" t="s">
        <v>1046</v>
      </c>
    </row>
    <row r="516" spans="1:4" x14ac:dyDescent="0.25">
      <c r="A516" s="18" t="s">
        <v>21</v>
      </c>
      <c r="B516" s="19" t="s">
        <v>1047</v>
      </c>
      <c r="C516" s="3" t="s">
        <v>4205</v>
      </c>
      <c r="D516" s="19" t="s">
        <v>1048</v>
      </c>
    </row>
    <row r="517" spans="1:4" x14ac:dyDescent="0.25">
      <c r="A517" s="18" t="s">
        <v>21</v>
      </c>
      <c r="B517" s="19" t="s">
        <v>1049</v>
      </c>
      <c r="C517" s="3" t="s">
        <v>4205</v>
      </c>
      <c r="D517" s="19" t="s">
        <v>1050</v>
      </c>
    </row>
    <row r="518" spans="1:4" x14ac:dyDescent="0.25">
      <c r="A518" s="18" t="s">
        <v>21</v>
      </c>
      <c r="B518" s="19" t="s">
        <v>1051</v>
      </c>
      <c r="C518" s="3" t="s">
        <v>4205</v>
      </c>
      <c r="D518" s="19" t="s">
        <v>1052</v>
      </c>
    </row>
    <row r="519" spans="1:4" x14ac:dyDescent="0.25">
      <c r="A519" s="18" t="s">
        <v>21</v>
      </c>
      <c r="B519" s="19" t="s">
        <v>1053</v>
      </c>
      <c r="C519" s="3" t="s">
        <v>4205</v>
      </c>
      <c r="D519" s="19" t="s">
        <v>1054</v>
      </c>
    </row>
    <row r="520" spans="1:4" x14ac:dyDescent="0.25">
      <c r="A520" s="18" t="s">
        <v>21</v>
      </c>
      <c r="B520" s="19" t="s">
        <v>1055</v>
      </c>
      <c r="C520" s="3" t="s">
        <v>4205</v>
      </c>
      <c r="D520" s="19" t="s">
        <v>1056</v>
      </c>
    </row>
    <row r="521" spans="1:4" x14ac:dyDescent="0.25">
      <c r="A521" s="18" t="s">
        <v>21</v>
      </c>
      <c r="B521" s="19" t="s">
        <v>1057</v>
      </c>
      <c r="C521" s="3" t="s">
        <v>4205</v>
      </c>
      <c r="D521" s="19" t="s">
        <v>1058</v>
      </c>
    </row>
    <row r="522" spans="1:4" x14ac:dyDescent="0.25">
      <c r="A522" s="18" t="s">
        <v>21</v>
      </c>
      <c r="B522" s="19" t="s">
        <v>1059</v>
      </c>
      <c r="C522" s="3" t="s">
        <v>4205</v>
      </c>
      <c r="D522" s="19" t="s">
        <v>1060</v>
      </c>
    </row>
    <row r="523" spans="1:4" x14ac:dyDescent="0.25">
      <c r="A523" s="18" t="s">
        <v>21</v>
      </c>
      <c r="B523" s="19" t="s">
        <v>1061</v>
      </c>
      <c r="C523" s="3" t="s">
        <v>4205</v>
      </c>
      <c r="D523" s="19" t="s">
        <v>1062</v>
      </c>
    </row>
    <row r="524" spans="1:4" x14ac:dyDescent="0.25">
      <c r="A524" s="18" t="s">
        <v>21</v>
      </c>
      <c r="B524" s="19" t="s">
        <v>1063</v>
      </c>
      <c r="C524" s="3" t="s">
        <v>4205</v>
      </c>
      <c r="D524" s="19" t="s">
        <v>1064</v>
      </c>
    </row>
    <row r="525" spans="1:4" x14ac:dyDescent="0.25">
      <c r="A525" s="18" t="s">
        <v>21</v>
      </c>
      <c r="B525" s="19" t="s">
        <v>1065</v>
      </c>
      <c r="C525" s="3" t="s">
        <v>4205</v>
      </c>
      <c r="D525" s="19" t="s">
        <v>1066</v>
      </c>
    </row>
    <row r="526" spans="1:4" x14ac:dyDescent="0.25">
      <c r="A526" s="18" t="s">
        <v>21</v>
      </c>
      <c r="B526" s="19" t="s">
        <v>1067</v>
      </c>
      <c r="C526" s="3" t="s">
        <v>4205</v>
      </c>
      <c r="D526" s="19" t="s">
        <v>1068</v>
      </c>
    </row>
    <row r="527" spans="1:4" x14ac:dyDescent="0.25">
      <c r="A527" s="18" t="s">
        <v>21</v>
      </c>
      <c r="B527" s="19" t="s">
        <v>1069</v>
      </c>
      <c r="C527" s="3" t="s">
        <v>4205</v>
      </c>
      <c r="D527" s="19" t="s">
        <v>1070</v>
      </c>
    </row>
    <row r="528" spans="1:4" x14ac:dyDescent="0.25">
      <c r="A528" s="18" t="s">
        <v>21</v>
      </c>
      <c r="B528" s="19" t="s">
        <v>1071</v>
      </c>
      <c r="C528" s="3" t="s">
        <v>4205</v>
      </c>
      <c r="D528" s="19" t="s">
        <v>1072</v>
      </c>
    </row>
    <row r="529" spans="1:4" x14ac:dyDescent="0.25">
      <c r="A529" s="18" t="s">
        <v>21</v>
      </c>
      <c r="B529" s="19" t="s">
        <v>1073</v>
      </c>
      <c r="C529" s="3" t="s">
        <v>4205</v>
      </c>
      <c r="D529" s="19" t="s">
        <v>1074</v>
      </c>
    </row>
    <row r="530" spans="1:4" x14ac:dyDescent="0.25">
      <c r="A530" s="18" t="s">
        <v>21</v>
      </c>
      <c r="B530" s="19" t="s">
        <v>1075</v>
      </c>
      <c r="C530" s="3" t="s">
        <v>4205</v>
      </c>
      <c r="D530" s="19" t="s">
        <v>1076</v>
      </c>
    </row>
    <row r="531" spans="1:4" x14ac:dyDescent="0.25">
      <c r="A531" s="18" t="s">
        <v>21</v>
      </c>
      <c r="B531" s="19" t="s">
        <v>1077</v>
      </c>
      <c r="C531" s="3" t="s">
        <v>4205</v>
      </c>
      <c r="D531" s="19" t="s">
        <v>1078</v>
      </c>
    </row>
    <row r="532" spans="1:4" x14ac:dyDescent="0.25">
      <c r="A532" s="18" t="s">
        <v>21</v>
      </c>
      <c r="B532" s="19" t="s">
        <v>1079</v>
      </c>
      <c r="C532" s="3" t="s">
        <v>4205</v>
      </c>
      <c r="D532" s="19" t="s">
        <v>1080</v>
      </c>
    </row>
    <row r="533" spans="1:4" x14ac:dyDescent="0.25">
      <c r="A533" s="18" t="s">
        <v>21</v>
      </c>
      <c r="B533" s="19" t="s">
        <v>1081</v>
      </c>
      <c r="C533" s="3" t="s">
        <v>4205</v>
      </c>
      <c r="D533" s="19" t="s">
        <v>1082</v>
      </c>
    </row>
    <row r="534" spans="1:4" x14ac:dyDescent="0.25">
      <c r="A534" s="18" t="s">
        <v>21</v>
      </c>
      <c r="B534" s="19" t="s">
        <v>1083</v>
      </c>
      <c r="C534" s="3" t="s">
        <v>4205</v>
      </c>
      <c r="D534" s="19" t="s">
        <v>1084</v>
      </c>
    </row>
    <row r="535" spans="1:4" x14ac:dyDescent="0.25">
      <c r="A535" s="18" t="s">
        <v>21</v>
      </c>
      <c r="B535" s="19" t="s">
        <v>1085</v>
      </c>
      <c r="C535" s="3" t="s">
        <v>4205</v>
      </c>
      <c r="D535" s="19" t="s">
        <v>1086</v>
      </c>
    </row>
    <row r="536" spans="1:4" x14ac:dyDescent="0.25">
      <c r="A536" s="18" t="s">
        <v>21</v>
      </c>
      <c r="B536" s="19" t="s">
        <v>1087</v>
      </c>
      <c r="C536" s="3" t="s">
        <v>4205</v>
      </c>
      <c r="D536" s="19" t="s">
        <v>1088</v>
      </c>
    </row>
    <row r="537" spans="1:4" x14ac:dyDescent="0.25">
      <c r="A537" s="18" t="s">
        <v>21</v>
      </c>
      <c r="B537" s="19" t="s">
        <v>1089</v>
      </c>
      <c r="C537" s="3" t="s">
        <v>4205</v>
      </c>
      <c r="D537" s="19" t="s">
        <v>1090</v>
      </c>
    </row>
    <row r="538" spans="1:4" x14ac:dyDescent="0.25">
      <c r="A538" s="18" t="s">
        <v>21</v>
      </c>
      <c r="B538" s="19" t="s">
        <v>1091</v>
      </c>
      <c r="C538" s="3" t="s">
        <v>4205</v>
      </c>
      <c r="D538" s="19" t="s">
        <v>1092</v>
      </c>
    </row>
    <row r="539" spans="1:4" x14ac:dyDescent="0.25">
      <c r="A539" s="18" t="s">
        <v>21</v>
      </c>
      <c r="B539" s="19" t="s">
        <v>1093</v>
      </c>
      <c r="C539" s="3" t="s">
        <v>4205</v>
      </c>
      <c r="D539" s="19" t="s">
        <v>1094</v>
      </c>
    </row>
    <row r="540" spans="1:4" x14ac:dyDescent="0.25">
      <c r="A540" s="18" t="s">
        <v>21</v>
      </c>
      <c r="B540" s="19" t="s">
        <v>1095</v>
      </c>
      <c r="C540" s="3" t="s">
        <v>4205</v>
      </c>
      <c r="D540" s="19" t="s">
        <v>1096</v>
      </c>
    </row>
    <row r="541" spans="1:4" x14ac:dyDescent="0.25">
      <c r="A541" s="18" t="s">
        <v>21</v>
      </c>
      <c r="B541" s="19" t="s">
        <v>1097</v>
      </c>
      <c r="C541" s="3" t="s">
        <v>4205</v>
      </c>
      <c r="D541" s="19" t="s">
        <v>1098</v>
      </c>
    </row>
    <row r="542" spans="1:4" x14ac:dyDescent="0.25">
      <c r="A542" s="18" t="s">
        <v>21</v>
      </c>
      <c r="B542" s="19" t="s">
        <v>1099</v>
      </c>
      <c r="C542" s="3" t="s">
        <v>4205</v>
      </c>
      <c r="D542" s="19" t="s">
        <v>1100</v>
      </c>
    </row>
    <row r="543" spans="1:4" x14ac:dyDescent="0.25">
      <c r="A543" s="18" t="s">
        <v>21</v>
      </c>
      <c r="B543" s="19" t="s">
        <v>1101</v>
      </c>
      <c r="C543" s="3" t="s">
        <v>4205</v>
      </c>
      <c r="D543" s="19" t="s">
        <v>1102</v>
      </c>
    </row>
    <row r="544" spans="1:4" x14ac:dyDescent="0.25">
      <c r="A544" s="18" t="s">
        <v>21</v>
      </c>
      <c r="B544" s="19" t="s">
        <v>1103</v>
      </c>
      <c r="C544" s="3" t="s">
        <v>4205</v>
      </c>
      <c r="D544" s="19" t="s">
        <v>1104</v>
      </c>
    </row>
    <row r="545" spans="1:4" x14ac:dyDescent="0.25">
      <c r="A545" s="18" t="s">
        <v>21</v>
      </c>
      <c r="B545" s="19" t="s">
        <v>1105</v>
      </c>
      <c r="C545" s="3" t="s">
        <v>4205</v>
      </c>
      <c r="D545" s="19" t="s">
        <v>1106</v>
      </c>
    </row>
    <row r="546" spans="1:4" x14ac:dyDescent="0.25">
      <c r="A546" s="18" t="s">
        <v>21</v>
      </c>
      <c r="B546" s="19" t="s">
        <v>1107</v>
      </c>
      <c r="C546" s="3" t="s">
        <v>4205</v>
      </c>
      <c r="D546" s="19" t="s">
        <v>1108</v>
      </c>
    </row>
    <row r="547" spans="1:4" x14ac:dyDescent="0.25">
      <c r="A547" s="18" t="s">
        <v>21</v>
      </c>
      <c r="B547" s="19" t="s">
        <v>1109</v>
      </c>
      <c r="C547" s="3" t="s">
        <v>4205</v>
      </c>
      <c r="D547" s="19" t="s">
        <v>1110</v>
      </c>
    </row>
    <row r="548" spans="1:4" x14ac:dyDescent="0.25">
      <c r="A548" s="18" t="s">
        <v>21</v>
      </c>
      <c r="B548" s="19" t="s">
        <v>1111</v>
      </c>
      <c r="C548" s="3" t="s">
        <v>4205</v>
      </c>
      <c r="D548" s="19" t="s">
        <v>1112</v>
      </c>
    </row>
    <row r="549" spans="1:4" x14ac:dyDescent="0.25">
      <c r="A549" s="18" t="s">
        <v>21</v>
      </c>
      <c r="B549" s="19" t="s">
        <v>1113</v>
      </c>
      <c r="C549" s="3" t="s">
        <v>4205</v>
      </c>
      <c r="D549" s="19" t="s">
        <v>1114</v>
      </c>
    </row>
    <row r="550" spans="1:4" x14ac:dyDescent="0.25">
      <c r="A550" s="18" t="s">
        <v>21</v>
      </c>
      <c r="B550" s="19" t="s">
        <v>1115</v>
      </c>
      <c r="C550" s="3" t="s">
        <v>4205</v>
      </c>
      <c r="D550" s="19" t="s">
        <v>1116</v>
      </c>
    </row>
    <row r="551" spans="1:4" x14ac:dyDescent="0.25">
      <c r="A551" s="18" t="s">
        <v>21</v>
      </c>
      <c r="B551" s="19" t="s">
        <v>1117</v>
      </c>
      <c r="C551" s="3" t="s">
        <v>4205</v>
      </c>
      <c r="D551" s="19" t="s">
        <v>1118</v>
      </c>
    </row>
    <row r="552" spans="1:4" x14ac:dyDescent="0.25">
      <c r="A552" s="18" t="s">
        <v>21</v>
      </c>
      <c r="B552" s="19" t="s">
        <v>1119</v>
      </c>
      <c r="C552" s="3" t="s">
        <v>4205</v>
      </c>
      <c r="D552" s="19" t="s">
        <v>1120</v>
      </c>
    </row>
    <row r="553" spans="1:4" x14ac:dyDescent="0.25">
      <c r="A553" s="18" t="s">
        <v>21</v>
      </c>
      <c r="B553" s="19" t="s">
        <v>1121</v>
      </c>
      <c r="C553" s="3" t="s">
        <v>4205</v>
      </c>
      <c r="D553" s="19" t="s">
        <v>1122</v>
      </c>
    </row>
    <row r="554" spans="1:4" x14ac:dyDescent="0.25">
      <c r="A554" s="18" t="s">
        <v>21</v>
      </c>
      <c r="B554" s="19" t="s">
        <v>1123</v>
      </c>
      <c r="C554" s="3" t="s">
        <v>4205</v>
      </c>
      <c r="D554" s="19" t="s">
        <v>1124</v>
      </c>
    </row>
    <row r="555" spans="1:4" x14ac:dyDescent="0.25">
      <c r="A555" s="18" t="s">
        <v>21</v>
      </c>
      <c r="B555" s="19" t="s">
        <v>1125</v>
      </c>
      <c r="C555" s="3" t="s">
        <v>4205</v>
      </c>
      <c r="D555" s="19" t="s">
        <v>1126</v>
      </c>
    </row>
    <row r="556" spans="1:4" x14ac:dyDescent="0.25">
      <c r="A556" s="18" t="s">
        <v>21</v>
      </c>
      <c r="B556" s="19" t="s">
        <v>1127</v>
      </c>
      <c r="C556" s="3" t="s">
        <v>4205</v>
      </c>
      <c r="D556" s="19" t="s">
        <v>1128</v>
      </c>
    </row>
    <row r="557" spans="1:4" x14ac:dyDescent="0.25">
      <c r="A557" s="18" t="s">
        <v>21</v>
      </c>
      <c r="B557" s="19" t="s">
        <v>1129</v>
      </c>
      <c r="C557" s="3" t="s">
        <v>4205</v>
      </c>
      <c r="D557" s="19" t="s">
        <v>1130</v>
      </c>
    </row>
    <row r="558" spans="1:4" x14ac:dyDescent="0.25">
      <c r="A558" s="18" t="s">
        <v>21</v>
      </c>
      <c r="B558" s="19" t="s">
        <v>1131</v>
      </c>
      <c r="C558" s="3" t="s">
        <v>4205</v>
      </c>
      <c r="D558" s="19" t="s">
        <v>1132</v>
      </c>
    </row>
    <row r="559" spans="1:4" x14ac:dyDescent="0.25">
      <c r="A559" s="18" t="s">
        <v>21</v>
      </c>
      <c r="B559" s="19" t="s">
        <v>1133</v>
      </c>
      <c r="C559" s="3" t="s">
        <v>4205</v>
      </c>
      <c r="D559" s="19" t="s">
        <v>1134</v>
      </c>
    </row>
    <row r="560" spans="1:4" x14ac:dyDescent="0.25">
      <c r="A560" s="18" t="s">
        <v>21</v>
      </c>
      <c r="B560" s="19" t="s">
        <v>1135</v>
      </c>
      <c r="C560" s="3" t="s">
        <v>4205</v>
      </c>
      <c r="D560" s="19" t="s">
        <v>1136</v>
      </c>
    </row>
    <row r="561" spans="1:4" x14ac:dyDescent="0.25">
      <c r="A561" s="18" t="s">
        <v>21</v>
      </c>
      <c r="B561" s="19" t="s">
        <v>1137</v>
      </c>
      <c r="C561" s="3" t="s">
        <v>4205</v>
      </c>
      <c r="D561" s="19" t="s">
        <v>1138</v>
      </c>
    </row>
    <row r="562" spans="1:4" x14ac:dyDescent="0.25">
      <c r="A562" s="18" t="s">
        <v>21</v>
      </c>
      <c r="B562" s="19" t="s">
        <v>1139</v>
      </c>
      <c r="C562" s="3" t="s">
        <v>4205</v>
      </c>
      <c r="D562" s="19" t="s">
        <v>1140</v>
      </c>
    </row>
    <row r="563" spans="1:4" x14ac:dyDescent="0.25">
      <c r="A563" s="18" t="s">
        <v>21</v>
      </c>
      <c r="B563" s="19" t="s">
        <v>1141</v>
      </c>
      <c r="C563" s="3" t="s">
        <v>4205</v>
      </c>
      <c r="D563" s="19" t="s">
        <v>1142</v>
      </c>
    </row>
    <row r="564" spans="1:4" x14ac:dyDescent="0.25">
      <c r="A564" s="18" t="s">
        <v>21</v>
      </c>
      <c r="B564" s="19" t="s">
        <v>1143</v>
      </c>
      <c r="C564" s="3" t="s">
        <v>4205</v>
      </c>
      <c r="D564" s="19" t="s">
        <v>1144</v>
      </c>
    </row>
    <row r="565" spans="1:4" x14ac:dyDescent="0.25">
      <c r="A565" s="18" t="s">
        <v>21</v>
      </c>
      <c r="B565" s="19" t="s">
        <v>1145</v>
      </c>
      <c r="C565" s="3" t="s">
        <v>4205</v>
      </c>
      <c r="D565" s="19" t="s">
        <v>1146</v>
      </c>
    </row>
    <row r="566" spans="1:4" x14ac:dyDescent="0.25">
      <c r="A566" s="18" t="s">
        <v>21</v>
      </c>
      <c r="B566" s="19" t="s">
        <v>1147</v>
      </c>
      <c r="C566" s="3" t="s">
        <v>4205</v>
      </c>
      <c r="D566" s="19" t="s">
        <v>1148</v>
      </c>
    </row>
    <row r="567" spans="1:4" x14ac:dyDescent="0.25">
      <c r="A567" s="18" t="s">
        <v>21</v>
      </c>
      <c r="B567" s="19" t="s">
        <v>1149</v>
      </c>
      <c r="C567" s="3" t="s">
        <v>4205</v>
      </c>
      <c r="D567" s="19" t="s">
        <v>1150</v>
      </c>
    </row>
    <row r="568" spans="1:4" x14ac:dyDescent="0.25">
      <c r="A568" s="18" t="s">
        <v>21</v>
      </c>
      <c r="B568" s="19" t="s">
        <v>1151</v>
      </c>
      <c r="C568" s="3" t="s">
        <v>4205</v>
      </c>
      <c r="D568" s="19" t="s">
        <v>1152</v>
      </c>
    </row>
    <row r="569" spans="1:4" x14ac:dyDescent="0.25">
      <c r="A569" s="18" t="s">
        <v>21</v>
      </c>
      <c r="B569" s="19" t="s">
        <v>1153</v>
      </c>
      <c r="C569" s="3" t="s">
        <v>4205</v>
      </c>
      <c r="D569" s="19" t="s">
        <v>1154</v>
      </c>
    </row>
    <row r="570" spans="1:4" x14ac:dyDescent="0.25">
      <c r="A570" s="18" t="s">
        <v>21</v>
      </c>
      <c r="B570" s="19" t="s">
        <v>1155</v>
      </c>
      <c r="C570" s="3" t="s">
        <v>4205</v>
      </c>
      <c r="D570" s="19" t="s">
        <v>1156</v>
      </c>
    </row>
    <row r="571" spans="1:4" x14ac:dyDescent="0.25">
      <c r="A571" s="18" t="s">
        <v>21</v>
      </c>
      <c r="B571" s="19" t="s">
        <v>1157</v>
      </c>
      <c r="C571" s="3" t="s">
        <v>4205</v>
      </c>
      <c r="D571" s="19" t="s">
        <v>1158</v>
      </c>
    </row>
    <row r="572" spans="1:4" x14ac:dyDescent="0.25">
      <c r="A572" s="18" t="s">
        <v>21</v>
      </c>
      <c r="B572" s="19" t="s">
        <v>1159</v>
      </c>
      <c r="C572" s="3" t="s">
        <v>4205</v>
      </c>
      <c r="D572" s="19" t="s">
        <v>1160</v>
      </c>
    </row>
    <row r="573" spans="1:4" x14ac:dyDescent="0.25">
      <c r="A573" s="18" t="s">
        <v>21</v>
      </c>
      <c r="B573" s="19" t="s">
        <v>1161</v>
      </c>
      <c r="C573" s="3" t="s">
        <v>4205</v>
      </c>
      <c r="D573" s="19" t="s">
        <v>1162</v>
      </c>
    </row>
    <row r="574" spans="1:4" x14ac:dyDescent="0.25">
      <c r="A574" s="18" t="s">
        <v>21</v>
      </c>
      <c r="B574" s="19" t="s">
        <v>1163</v>
      </c>
      <c r="C574" s="3" t="s">
        <v>4205</v>
      </c>
      <c r="D574" s="19" t="s">
        <v>1164</v>
      </c>
    </row>
    <row r="575" spans="1:4" x14ac:dyDescent="0.25">
      <c r="A575" s="18" t="s">
        <v>21</v>
      </c>
      <c r="B575" s="19" t="s">
        <v>1165</v>
      </c>
      <c r="C575" s="3" t="s">
        <v>4205</v>
      </c>
      <c r="D575" s="19" t="s">
        <v>1166</v>
      </c>
    </row>
    <row r="576" spans="1:4" x14ac:dyDescent="0.25">
      <c r="A576" s="18" t="s">
        <v>21</v>
      </c>
      <c r="B576" s="19" t="s">
        <v>1167</v>
      </c>
      <c r="C576" s="3" t="s">
        <v>4205</v>
      </c>
      <c r="D576" s="19" t="s">
        <v>1168</v>
      </c>
    </row>
    <row r="577" spans="1:4" x14ac:dyDescent="0.25">
      <c r="A577" s="18" t="s">
        <v>21</v>
      </c>
      <c r="B577" s="19" t="s">
        <v>1169</v>
      </c>
      <c r="C577" s="3" t="s">
        <v>4205</v>
      </c>
      <c r="D577" s="19" t="s">
        <v>1170</v>
      </c>
    </row>
    <row r="578" spans="1:4" x14ac:dyDescent="0.25">
      <c r="A578" s="18" t="s">
        <v>21</v>
      </c>
      <c r="B578" s="19" t="s">
        <v>1171</v>
      </c>
      <c r="C578" s="3" t="s">
        <v>4205</v>
      </c>
      <c r="D578" s="19" t="s">
        <v>1172</v>
      </c>
    </row>
    <row r="579" spans="1:4" x14ac:dyDescent="0.25">
      <c r="A579" s="18" t="s">
        <v>21</v>
      </c>
      <c r="B579" s="19" t="s">
        <v>1173</v>
      </c>
      <c r="C579" s="3" t="s">
        <v>4205</v>
      </c>
      <c r="D579" s="19" t="s">
        <v>1174</v>
      </c>
    </row>
    <row r="580" spans="1:4" x14ac:dyDescent="0.25">
      <c r="A580" s="18" t="s">
        <v>21</v>
      </c>
      <c r="B580" s="19" t="s">
        <v>1175</v>
      </c>
      <c r="C580" s="3" t="s">
        <v>4205</v>
      </c>
      <c r="D580" s="19" t="s">
        <v>1176</v>
      </c>
    </row>
    <row r="581" spans="1:4" x14ac:dyDescent="0.25">
      <c r="A581" s="18" t="s">
        <v>21</v>
      </c>
      <c r="B581" s="19" t="s">
        <v>1177</v>
      </c>
      <c r="C581" s="3" t="s">
        <v>4205</v>
      </c>
      <c r="D581" s="19" t="s">
        <v>1178</v>
      </c>
    </row>
    <row r="582" spans="1:4" x14ac:dyDescent="0.25">
      <c r="A582" s="18" t="s">
        <v>21</v>
      </c>
      <c r="B582" s="19" t="s">
        <v>1179</v>
      </c>
      <c r="C582" s="3" t="s">
        <v>4205</v>
      </c>
      <c r="D582" s="19" t="s">
        <v>1180</v>
      </c>
    </row>
    <row r="583" spans="1:4" x14ac:dyDescent="0.25">
      <c r="A583" s="18" t="s">
        <v>21</v>
      </c>
      <c r="B583" s="19" t="s">
        <v>1181</v>
      </c>
      <c r="C583" s="3" t="s">
        <v>4205</v>
      </c>
      <c r="D583" s="19" t="s">
        <v>1182</v>
      </c>
    </row>
    <row r="584" spans="1:4" x14ac:dyDescent="0.25">
      <c r="A584" s="18" t="s">
        <v>21</v>
      </c>
      <c r="B584" s="19" t="s">
        <v>1183</v>
      </c>
      <c r="C584" s="3" t="s">
        <v>4205</v>
      </c>
      <c r="D584" s="19" t="s">
        <v>1184</v>
      </c>
    </row>
    <row r="585" spans="1:4" x14ac:dyDescent="0.25">
      <c r="A585" s="18" t="s">
        <v>21</v>
      </c>
      <c r="B585" s="19" t="s">
        <v>1185</v>
      </c>
      <c r="C585" s="3" t="s">
        <v>4205</v>
      </c>
      <c r="D585" s="19" t="s">
        <v>1186</v>
      </c>
    </row>
    <row r="586" spans="1:4" x14ac:dyDescent="0.25">
      <c r="A586" s="18" t="s">
        <v>21</v>
      </c>
      <c r="B586" s="19" t="s">
        <v>1187</v>
      </c>
      <c r="C586" s="3" t="s">
        <v>4205</v>
      </c>
      <c r="D586" s="19" t="s">
        <v>1188</v>
      </c>
    </row>
    <row r="587" spans="1:4" x14ac:dyDescent="0.25">
      <c r="A587" s="18" t="s">
        <v>21</v>
      </c>
      <c r="B587" s="19" t="s">
        <v>1189</v>
      </c>
      <c r="C587" s="3" t="s">
        <v>4205</v>
      </c>
      <c r="D587" s="19" t="s">
        <v>1190</v>
      </c>
    </row>
    <row r="588" spans="1:4" x14ac:dyDescent="0.25">
      <c r="A588" s="18" t="s">
        <v>21</v>
      </c>
      <c r="B588" s="19" t="s">
        <v>1191</v>
      </c>
      <c r="C588" s="3" t="s">
        <v>4205</v>
      </c>
      <c r="D588" s="19" t="s">
        <v>1192</v>
      </c>
    </row>
    <row r="589" spans="1:4" x14ac:dyDescent="0.25">
      <c r="A589" s="18" t="s">
        <v>21</v>
      </c>
      <c r="B589" s="19" t="s">
        <v>1193</v>
      </c>
      <c r="C589" s="3" t="s">
        <v>4205</v>
      </c>
      <c r="D589" s="19" t="s">
        <v>1194</v>
      </c>
    </row>
    <row r="590" spans="1:4" x14ac:dyDescent="0.25">
      <c r="A590" s="18" t="s">
        <v>21</v>
      </c>
      <c r="B590" s="19" t="s">
        <v>1195</v>
      </c>
      <c r="C590" s="3" t="s">
        <v>4205</v>
      </c>
      <c r="D590" s="19" t="s">
        <v>1196</v>
      </c>
    </row>
    <row r="591" spans="1:4" x14ac:dyDescent="0.25">
      <c r="A591" s="18" t="s">
        <v>21</v>
      </c>
      <c r="B591" s="19" t="s">
        <v>1197</v>
      </c>
      <c r="C591" s="3" t="s">
        <v>4205</v>
      </c>
      <c r="D591" s="19" t="s">
        <v>1198</v>
      </c>
    </row>
    <row r="592" spans="1:4" x14ac:dyDescent="0.25">
      <c r="A592" s="18" t="s">
        <v>21</v>
      </c>
      <c r="B592" s="19" t="s">
        <v>1199</v>
      </c>
      <c r="C592" s="3" t="s">
        <v>4205</v>
      </c>
      <c r="D592" s="19" t="s">
        <v>1200</v>
      </c>
    </row>
    <row r="593" spans="1:4" x14ac:dyDescent="0.25">
      <c r="A593" s="18" t="s">
        <v>21</v>
      </c>
      <c r="B593" s="19" t="s">
        <v>1201</v>
      </c>
      <c r="C593" s="3" t="s">
        <v>4205</v>
      </c>
      <c r="D593" s="19" t="s">
        <v>1202</v>
      </c>
    </row>
    <row r="594" spans="1:4" x14ac:dyDescent="0.25">
      <c r="A594" s="18" t="s">
        <v>21</v>
      </c>
      <c r="B594" s="19" t="s">
        <v>1203</v>
      </c>
      <c r="C594" s="3" t="s">
        <v>4205</v>
      </c>
      <c r="D594" s="19" t="s">
        <v>1204</v>
      </c>
    </row>
    <row r="595" spans="1:4" x14ac:dyDescent="0.25">
      <c r="A595" s="18" t="s">
        <v>21</v>
      </c>
      <c r="B595" s="19" t="s">
        <v>1205</v>
      </c>
      <c r="C595" s="3" t="s">
        <v>4205</v>
      </c>
      <c r="D595" s="19" t="s">
        <v>1206</v>
      </c>
    </row>
    <row r="596" spans="1:4" x14ac:dyDescent="0.25">
      <c r="A596" s="18" t="s">
        <v>21</v>
      </c>
      <c r="B596" s="19" t="s">
        <v>1207</v>
      </c>
      <c r="C596" s="3" t="s">
        <v>4205</v>
      </c>
      <c r="D596" s="19" t="s">
        <v>1208</v>
      </c>
    </row>
    <row r="597" spans="1:4" x14ac:dyDescent="0.25">
      <c r="A597" s="18" t="s">
        <v>21</v>
      </c>
      <c r="B597" s="19" t="s">
        <v>1209</v>
      </c>
      <c r="C597" s="3" t="s">
        <v>4205</v>
      </c>
      <c r="D597" s="19" t="s">
        <v>1210</v>
      </c>
    </row>
    <row r="598" spans="1:4" x14ac:dyDescent="0.25">
      <c r="A598" s="18" t="s">
        <v>21</v>
      </c>
      <c r="B598" s="19" t="s">
        <v>1211</v>
      </c>
      <c r="C598" s="3" t="s">
        <v>4205</v>
      </c>
      <c r="D598" s="19" t="s">
        <v>1212</v>
      </c>
    </row>
    <row r="599" spans="1:4" x14ac:dyDescent="0.25">
      <c r="A599" s="18" t="s">
        <v>21</v>
      </c>
      <c r="B599" s="19" t="s">
        <v>1213</v>
      </c>
      <c r="C599" s="3" t="s">
        <v>4205</v>
      </c>
      <c r="D599" s="19" t="s">
        <v>1214</v>
      </c>
    </row>
    <row r="600" spans="1:4" x14ac:dyDescent="0.25">
      <c r="A600" s="18" t="s">
        <v>21</v>
      </c>
      <c r="B600" s="19" t="s">
        <v>1215</v>
      </c>
      <c r="C600" s="3" t="s">
        <v>4205</v>
      </c>
      <c r="D600" s="19" t="s">
        <v>1216</v>
      </c>
    </row>
    <row r="601" spans="1:4" x14ac:dyDescent="0.25">
      <c r="A601" s="18" t="s">
        <v>21</v>
      </c>
      <c r="B601" s="19" t="s">
        <v>1217</v>
      </c>
      <c r="C601" s="3" t="s">
        <v>4205</v>
      </c>
      <c r="D601" s="19" t="s">
        <v>1218</v>
      </c>
    </row>
    <row r="602" spans="1:4" x14ac:dyDescent="0.25">
      <c r="A602" s="18" t="s">
        <v>21</v>
      </c>
      <c r="B602" s="19" t="s">
        <v>1219</v>
      </c>
      <c r="C602" s="3" t="s">
        <v>4205</v>
      </c>
      <c r="D602" s="19" t="s">
        <v>1220</v>
      </c>
    </row>
    <row r="603" spans="1:4" x14ac:dyDescent="0.25">
      <c r="A603" s="18" t="s">
        <v>21</v>
      </c>
      <c r="B603" s="19" t="s">
        <v>1221</v>
      </c>
      <c r="C603" s="3" t="s">
        <v>4205</v>
      </c>
      <c r="D603" s="19" t="s">
        <v>1222</v>
      </c>
    </row>
    <row r="604" spans="1:4" x14ac:dyDescent="0.25">
      <c r="A604" s="18" t="s">
        <v>21</v>
      </c>
      <c r="B604" s="19" t="s">
        <v>1223</v>
      </c>
      <c r="C604" s="3" t="s">
        <v>4205</v>
      </c>
      <c r="D604" s="19" t="s">
        <v>1224</v>
      </c>
    </row>
    <row r="605" spans="1:4" x14ac:dyDescent="0.25">
      <c r="A605" s="18" t="s">
        <v>21</v>
      </c>
      <c r="B605" s="19" t="s">
        <v>1225</v>
      </c>
      <c r="C605" s="3" t="s">
        <v>4205</v>
      </c>
      <c r="D605" s="19" t="s">
        <v>1226</v>
      </c>
    </row>
    <row r="606" spans="1:4" x14ac:dyDescent="0.25">
      <c r="A606" s="18" t="s">
        <v>21</v>
      </c>
      <c r="B606" s="19" t="s">
        <v>1227</v>
      </c>
      <c r="C606" s="3" t="s">
        <v>4205</v>
      </c>
      <c r="D606" s="19" t="s">
        <v>1228</v>
      </c>
    </row>
    <row r="607" spans="1:4" x14ac:dyDescent="0.25">
      <c r="A607" s="18" t="s">
        <v>21</v>
      </c>
      <c r="B607" s="19" t="s">
        <v>1229</v>
      </c>
      <c r="C607" s="3" t="s">
        <v>4205</v>
      </c>
      <c r="D607" s="19" t="s">
        <v>1230</v>
      </c>
    </row>
    <row r="608" spans="1:4" x14ac:dyDescent="0.25">
      <c r="A608" s="18" t="s">
        <v>21</v>
      </c>
      <c r="B608" s="19" t="s">
        <v>1231</v>
      </c>
      <c r="C608" s="3" t="s">
        <v>4205</v>
      </c>
      <c r="D608" s="19" t="s">
        <v>1232</v>
      </c>
    </row>
    <row r="609" spans="1:4" x14ac:dyDescent="0.25">
      <c r="A609" s="18" t="s">
        <v>21</v>
      </c>
      <c r="B609" s="19" t="s">
        <v>1233</v>
      </c>
      <c r="C609" s="3" t="s">
        <v>4205</v>
      </c>
      <c r="D609" s="19" t="s">
        <v>1234</v>
      </c>
    </row>
    <row r="610" spans="1:4" x14ac:dyDescent="0.25">
      <c r="A610" s="18" t="s">
        <v>21</v>
      </c>
      <c r="B610" s="19" t="s">
        <v>1235</v>
      </c>
      <c r="C610" s="3" t="s">
        <v>4205</v>
      </c>
      <c r="D610" s="19" t="s">
        <v>1236</v>
      </c>
    </row>
    <row r="611" spans="1:4" x14ac:dyDescent="0.25">
      <c r="A611" s="18" t="s">
        <v>21</v>
      </c>
      <c r="B611" s="19" t="s">
        <v>1237</v>
      </c>
      <c r="C611" s="3" t="s">
        <v>4205</v>
      </c>
      <c r="D611" s="19" t="s">
        <v>1238</v>
      </c>
    </row>
    <row r="612" spans="1:4" x14ac:dyDescent="0.25">
      <c r="A612" s="18" t="s">
        <v>21</v>
      </c>
      <c r="B612" s="19" t="s">
        <v>1239</v>
      </c>
      <c r="C612" s="3" t="s">
        <v>4205</v>
      </c>
      <c r="D612" s="19" t="s">
        <v>1240</v>
      </c>
    </row>
    <row r="613" spans="1:4" x14ac:dyDescent="0.25">
      <c r="A613" s="18" t="s">
        <v>21</v>
      </c>
      <c r="B613" s="19" t="s">
        <v>1241</v>
      </c>
      <c r="C613" s="3" t="s">
        <v>4205</v>
      </c>
      <c r="D613" s="19" t="s">
        <v>1242</v>
      </c>
    </row>
    <row r="614" spans="1:4" x14ac:dyDescent="0.25">
      <c r="A614" s="18" t="s">
        <v>21</v>
      </c>
      <c r="B614" s="19" t="s">
        <v>1243</v>
      </c>
      <c r="C614" s="3" t="s">
        <v>4205</v>
      </c>
      <c r="D614" s="19" t="s">
        <v>1244</v>
      </c>
    </row>
    <row r="615" spans="1:4" x14ac:dyDescent="0.25">
      <c r="A615" s="18" t="s">
        <v>21</v>
      </c>
      <c r="B615" s="19" t="s">
        <v>1245</v>
      </c>
      <c r="C615" s="3" t="s">
        <v>4205</v>
      </c>
      <c r="D615" s="19" t="s">
        <v>1246</v>
      </c>
    </row>
    <row r="616" spans="1:4" x14ac:dyDescent="0.25">
      <c r="A616" s="18" t="s">
        <v>21</v>
      </c>
      <c r="B616" s="19" t="s">
        <v>1247</v>
      </c>
      <c r="C616" s="3" t="s">
        <v>4205</v>
      </c>
      <c r="D616" s="19" t="s">
        <v>1248</v>
      </c>
    </row>
    <row r="617" spans="1:4" x14ac:dyDescent="0.25">
      <c r="A617" s="18" t="s">
        <v>21</v>
      </c>
      <c r="B617" s="19" t="s">
        <v>1249</v>
      </c>
      <c r="C617" s="3" t="s">
        <v>4205</v>
      </c>
      <c r="D617" s="19" t="s">
        <v>1250</v>
      </c>
    </row>
    <row r="618" spans="1:4" x14ac:dyDescent="0.25">
      <c r="A618" s="18" t="s">
        <v>21</v>
      </c>
      <c r="B618" s="19" t="s">
        <v>1251</v>
      </c>
      <c r="C618" s="3" t="s">
        <v>4205</v>
      </c>
      <c r="D618" s="19" t="s">
        <v>1252</v>
      </c>
    </row>
    <row r="619" spans="1:4" x14ac:dyDescent="0.25">
      <c r="A619" s="18" t="s">
        <v>21</v>
      </c>
      <c r="B619" s="19" t="s">
        <v>1253</v>
      </c>
      <c r="C619" s="3" t="s">
        <v>4205</v>
      </c>
      <c r="D619" s="19" t="s">
        <v>1254</v>
      </c>
    </row>
    <row r="620" spans="1:4" x14ac:dyDescent="0.25">
      <c r="A620" s="18" t="s">
        <v>21</v>
      </c>
      <c r="B620" s="19" t="s">
        <v>1255</v>
      </c>
      <c r="C620" s="3" t="s">
        <v>4205</v>
      </c>
      <c r="D620" s="19" t="s">
        <v>1256</v>
      </c>
    </row>
    <row r="621" spans="1:4" x14ac:dyDescent="0.25">
      <c r="A621" s="18" t="s">
        <v>21</v>
      </c>
      <c r="B621" s="19" t="s">
        <v>1257</v>
      </c>
      <c r="C621" s="3" t="s">
        <v>4205</v>
      </c>
      <c r="D621" s="19" t="s">
        <v>1258</v>
      </c>
    </row>
    <row r="622" spans="1:4" x14ac:dyDescent="0.25">
      <c r="A622" s="18" t="s">
        <v>21</v>
      </c>
      <c r="B622" s="19" t="s">
        <v>1259</v>
      </c>
      <c r="C622" s="3" t="s">
        <v>4205</v>
      </c>
      <c r="D622" s="19" t="s">
        <v>1260</v>
      </c>
    </row>
    <row r="623" spans="1:4" x14ac:dyDescent="0.25">
      <c r="A623" s="18" t="s">
        <v>21</v>
      </c>
      <c r="B623" s="19" t="s">
        <v>1261</v>
      </c>
      <c r="C623" s="3" t="s">
        <v>4205</v>
      </c>
      <c r="D623" s="19" t="s">
        <v>1262</v>
      </c>
    </row>
    <row r="624" spans="1:4" x14ac:dyDescent="0.25">
      <c r="A624" s="18" t="s">
        <v>21</v>
      </c>
      <c r="B624" s="19" t="s">
        <v>1263</v>
      </c>
      <c r="C624" s="3" t="s">
        <v>4205</v>
      </c>
      <c r="D624" s="19" t="s">
        <v>1264</v>
      </c>
    </row>
    <row r="625" spans="1:4" x14ac:dyDescent="0.25">
      <c r="A625" s="18" t="s">
        <v>21</v>
      </c>
      <c r="B625" s="19" t="s">
        <v>1265</v>
      </c>
      <c r="C625" s="3" t="s">
        <v>4205</v>
      </c>
      <c r="D625" s="19" t="s">
        <v>1266</v>
      </c>
    </row>
    <row r="626" spans="1:4" x14ac:dyDescent="0.25">
      <c r="A626" s="18" t="s">
        <v>21</v>
      </c>
      <c r="B626" s="19" t="s">
        <v>1267</v>
      </c>
      <c r="C626" s="3" t="s">
        <v>4205</v>
      </c>
      <c r="D626" s="19" t="s">
        <v>1268</v>
      </c>
    </row>
    <row r="627" spans="1:4" x14ac:dyDescent="0.25">
      <c r="A627" s="18" t="s">
        <v>21</v>
      </c>
      <c r="B627" s="19" t="s">
        <v>1269</v>
      </c>
      <c r="C627" s="3" t="s">
        <v>4205</v>
      </c>
      <c r="D627" s="19" t="s">
        <v>1270</v>
      </c>
    </row>
    <row r="628" spans="1:4" x14ac:dyDescent="0.25">
      <c r="A628" s="18" t="s">
        <v>21</v>
      </c>
      <c r="B628" s="19" t="s">
        <v>1271</v>
      </c>
      <c r="C628" s="3" t="s">
        <v>4205</v>
      </c>
      <c r="D628" s="19" t="s">
        <v>1272</v>
      </c>
    </row>
    <row r="629" spans="1:4" x14ac:dyDescent="0.25">
      <c r="A629" s="18" t="s">
        <v>21</v>
      </c>
      <c r="B629" s="19" t="s">
        <v>1273</v>
      </c>
      <c r="C629" s="3" t="s">
        <v>4205</v>
      </c>
      <c r="D629" s="19" t="s">
        <v>1274</v>
      </c>
    </row>
    <row r="630" spans="1:4" x14ac:dyDescent="0.25">
      <c r="A630" s="18" t="s">
        <v>21</v>
      </c>
      <c r="B630" s="19" t="s">
        <v>1275</v>
      </c>
      <c r="C630" s="3" t="s">
        <v>4205</v>
      </c>
      <c r="D630" s="19" t="s">
        <v>1276</v>
      </c>
    </row>
    <row r="631" spans="1:4" x14ac:dyDescent="0.25">
      <c r="A631" s="18" t="s">
        <v>21</v>
      </c>
      <c r="B631" s="19" t="s">
        <v>1277</v>
      </c>
      <c r="C631" s="3" t="s">
        <v>4205</v>
      </c>
      <c r="D631" s="19" t="s">
        <v>1278</v>
      </c>
    </row>
    <row r="632" spans="1:4" x14ac:dyDescent="0.25">
      <c r="A632" s="18" t="s">
        <v>21</v>
      </c>
      <c r="B632" s="19" t="s">
        <v>1279</v>
      </c>
      <c r="C632" s="3" t="s">
        <v>4205</v>
      </c>
      <c r="D632" s="19" t="s">
        <v>1280</v>
      </c>
    </row>
    <row r="633" spans="1:4" x14ac:dyDescent="0.25">
      <c r="A633" s="18" t="s">
        <v>21</v>
      </c>
      <c r="B633" s="19" t="s">
        <v>1281</v>
      </c>
      <c r="C633" s="3" t="s">
        <v>4205</v>
      </c>
      <c r="D633" s="19" t="s">
        <v>1282</v>
      </c>
    </row>
    <row r="634" spans="1:4" x14ac:dyDescent="0.25">
      <c r="A634" s="18" t="s">
        <v>21</v>
      </c>
      <c r="B634" s="19" t="s">
        <v>1283</v>
      </c>
      <c r="C634" s="3" t="s">
        <v>4205</v>
      </c>
      <c r="D634" s="19" t="s">
        <v>1284</v>
      </c>
    </row>
    <row r="635" spans="1:4" x14ac:dyDescent="0.25">
      <c r="A635" s="18" t="s">
        <v>21</v>
      </c>
      <c r="B635" s="19" t="s">
        <v>1285</v>
      </c>
      <c r="C635" s="3" t="s">
        <v>4205</v>
      </c>
      <c r="D635" s="19" t="s">
        <v>1286</v>
      </c>
    </row>
    <row r="636" spans="1:4" x14ac:dyDescent="0.25">
      <c r="A636" s="18" t="s">
        <v>21</v>
      </c>
      <c r="B636" s="19" t="s">
        <v>1287</v>
      </c>
      <c r="C636" s="3" t="s">
        <v>4205</v>
      </c>
      <c r="D636" s="19" t="s">
        <v>1288</v>
      </c>
    </row>
    <row r="637" spans="1:4" x14ac:dyDescent="0.25">
      <c r="A637" s="18" t="s">
        <v>21</v>
      </c>
      <c r="B637" s="19" t="s">
        <v>1289</v>
      </c>
      <c r="C637" s="3" t="s">
        <v>4205</v>
      </c>
      <c r="D637" s="19" t="s">
        <v>1290</v>
      </c>
    </row>
    <row r="638" spans="1:4" x14ac:dyDescent="0.25">
      <c r="A638" s="18" t="s">
        <v>21</v>
      </c>
      <c r="B638" s="19" t="s">
        <v>1291</v>
      </c>
      <c r="C638" s="3" t="s">
        <v>4205</v>
      </c>
      <c r="D638" s="19" t="s">
        <v>1292</v>
      </c>
    </row>
    <row r="639" spans="1:4" x14ac:dyDescent="0.25">
      <c r="A639" s="18" t="s">
        <v>21</v>
      </c>
      <c r="B639" s="19" t="s">
        <v>1293</v>
      </c>
      <c r="C639" s="3" t="s">
        <v>4205</v>
      </c>
      <c r="D639" s="19" t="s">
        <v>1294</v>
      </c>
    </row>
    <row r="640" spans="1:4" x14ac:dyDescent="0.25">
      <c r="A640" s="18" t="s">
        <v>21</v>
      </c>
      <c r="B640" s="19" t="s">
        <v>1295</v>
      </c>
      <c r="C640" s="3" t="s">
        <v>4205</v>
      </c>
      <c r="D640" s="19" t="s">
        <v>1296</v>
      </c>
    </row>
    <row r="641" spans="1:4" x14ac:dyDescent="0.25">
      <c r="A641" s="18" t="s">
        <v>21</v>
      </c>
      <c r="B641" s="19" t="s">
        <v>1297</v>
      </c>
      <c r="C641" s="3" t="s">
        <v>4205</v>
      </c>
      <c r="D641" s="19" t="s">
        <v>1298</v>
      </c>
    </row>
    <row r="642" spans="1:4" x14ac:dyDescent="0.25">
      <c r="A642" s="18" t="s">
        <v>21</v>
      </c>
      <c r="B642" s="19" t="s">
        <v>1299</v>
      </c>
      <c r="C642" s="3" t="s">
        <v>4205</v>
      </c>
      <c r="D642" s="19" t="s">
        <v>1300</v>
      </c>
    </row>
    <row r="643" spans="1:4" x14ac:dyDescent="0.25">
      <c r="A643" s="18" t="s">
        <v>21</v>
      </c>
      <c r="B643" s="19" t="s">
        <v>1301</v>
      </c>
      <c r="C643" s="3" t="s">
        <v>4205</v>
      </c>
      <c r="D643" s="19" t="s">
        <v>1302</v>
      </c>
    </row>
    <row r="644" spans="1:4" x14ac:dyDescent="0.25">
      <c r="A644" s="18" t="s">
        <v>21</v>
      </c>
      <c r="B644" s="19" t="s">
        <v>1303</v>
      </c>
      <c r="C644" s="3" t="s">
        <v>4205</v>
      </c>
      <c r="D644" s="19" t="s">
        <v>1304</v>
      </c>
    </row>
    <row r="645" spans="1:4" x14ac:dyDescent="0.25">
      <c r="A645" s="18" t="s">
        <v>21</v>
      </c>
      <c r="B645" s="19" t="s">
        <v>1305</v>
      </c>
      <c r="C645" s="3" t="s">
        <v>4205</v>
      </c>
      <c r="D645" s="19" t="s">
        <v>1306</v>
      </c>
    </row>
    <row r="646" spans="1:4" x14ac:dyDescent="0.25">
      <c r="A646" s="18" t="s">
        <v>21</v>
      </c>
      <c r="B646" s="19" t="s">
        <v>1307</v>
      </c>
      <c r="C646" s="3" t="s">
        <v>4205</v>
      </c>
      <c r="D646" s="19" t="s">
        <v>1308</v>
      </c>
    </row>
    <row r="647" spans="1:4" x14ac:dyDescent="0.25">
      <c r="A647" s="18" t="s">
        <v>21</v>
      </c>
      <c r="B647" s="19" t="s">
        <v>1309</v>
      </c>
      <c r="C647" s="3" t="s">
        <v>4205</v>
      </c>
      <c r="D647" s="19" t="s">
        <v>1310</v>
      </c>
    </row>
    <row r="648" spans="1:4" x14ac:dyDescent="0.25">
      <c r="A648" s="18" t="s">
        <v>21</v>
      </c>
      <c r="B648" s="19" t="s">
        <v>1311</v>
      </c>
      <c r="C648" s="3" t="s">
        <v>4205</v>
      </c>
      <c r="D648" s="19" t="s">
        <v>1312</v>
      </c>
    </row>
    <row r="649" spans="1:4" x14ac:dyDescent="0.25">
      <c r="A649" s="18" t="s">
        <v>21</v>
      </c>
      <c r="B649" s="19" t="s">
        <v>1313</v>
      </c>
      <c r="C649" s="3" t="s">
        <v>4205</v>
      </c>
      <c r="D649" s="19" t="s">
        <v>1314</v>
      </c>
    </row>
    <row r="650" spans="1:4" x14ac:dyDescent="0.25">
      <c r="A650" s="18" t="s">
        <v>21</v>
      </c>
      <c r="B650" s="19" t="s">
        <v>1315</v>
      </c>
      <c r="C650" s="3" t="s">
        <v>4205</v>
      </c>
      <c r="D650" s="19" t="s">
        <v>1316</v>
      </c>
    </row>
    <row r="651" spans="1:4" x14ac:dyDescent="0.25">
      <c r="A651" s="18" t="s">
        <v>21</v>
      </c>
      <c r="B651" s="19" t="s">
        <v>1317</v>
      </c>
      <c r="C651" s="3" t="s">
        <v>4205</v>
      </c>
      <c r="D651" s="19" t="s">
        <v>1318</v>
      </c>
    </row>
    <row r="652" spans="1:4" x14ac:dyDescent="0.25">
      <c r="A652" s="18" t="s">
        <v>21</v>
      </c>
      <c r="B652" s="19" t="s">
        <v>1319</v>
      </c>
      <c r="C652" s="3" t="s">
        <v>4205</v>
      </c>
      <c r="D652" s="19" t="s">
        <v>1320</v>
      </c>
    </row>
    <row r="653" spans="1:4" x14ac:dyDescent="0.25">
      <c r="A653" s="18" t="s">
        <v>21</v>
      </c>
      <c r="B653" s="19" t="s">
        <v>1321</v>
      </c>
      <c r="C653" s="3" t="s">
        <v>4205</v>
      </c>
      <c r="D653" s="19" t="s">
        <v>1322</v>
      </c>
    </row>
    <row r="654" spans="1:4" x14ac:dyDescent="0.25">
      <c r="A654" s="18" t="s">
        <v>21</v>
      </c>
      <c r="B654" s="19" t="s">
        <v>1323</v>
      </c>
      <c r="C654" s="3" t="s">
        <v>4205</v>
      </c>
      <c r="D654" s="19" t="s">
        <v>1324</v>
      </c>
    </row>
    <row r="655" spans="1:4" x14ac:dyDescent="0.25">
      <c r="A655" s="18" t="s">
        <v>21</v>
      </c>
      <c r="B655" s="19" t="s">
        <v>1325</v>
      </c>
      <c r="C655" s="3" t="s">
        <v>4205</v>
      </c>
      <c r="D655" s="19" t="s">
        <v>1326</v>
      </c>
    </row>
    <row r="656" spans="1:4" x14ac:dyDescent="0.25">
      <c r="A656" s="18" t="s">
        <v>21</v>
      </c>
      <c r="B656" s="19" t="s">
        <v>1327</v>
      </c>
      <c r="C656" s="3" t="s">
        <v>4205</v>
      </c>
      <c r="D656" s="19" t="s">
        <v>1328</v>
      </c>
    </row>
    <row r="657" spans="1:4" x14ac:dyDescent="0.25">
      <c r="A657" s="18" t="s">
        <v>21</v>
      </c>
      <c r="B657" s="19" t="s">
        <v>1329</v>
      </c>
      <c r="C657" s="3" t="s">
        <v>4205</v>
      </c>
      <c r="D657" s="19" t="s">
        <v>1330</v>
      </c>
    </row>
    <row r="658" spans="1:4" x14ac:dyDescent="0.25">
      <c r="A658" s="18" t="s">
        <v>21</v>
      </c>
      <c r="B658" s="19" t="s">
        <v>1331</v>
      </c>
      <c r="C658" s="3" t="s">
        <v>4205</v>
      </c>
      <c r="D658" s="19" t="s">
        <v>1332</v>
      </c>
    </row>
    <row r="659" spans="1:4" x14ac:dyDescent="0.25">
      <c r="A659" s="18" t="s">
        <v>21</v>
      </c>
      <c r="B659" s="19" t="s">
        <v>1333</v>
      </c>
      <c r="C659" s="3" t="s">
        <v>4205</v>
      </c>
      <c r="D659" s="19" t="s">
        <v>1334</v>
      </c>
    </row>
    <row r="660" spans="1:4" x14ac:dyDescent="0.25">
      <c r="A660" s="18" t="s">
        <v>21</v>
      </c>
      <c r="B660" s="19" t="s">
        <v>1335</v>
      </c>
      <c r="C660" s="3" t="s">
        <v>4205</v>
      </c>
      <c r="D660" s="19" t="s">
        <v>1336</v>
      </c>
    </row>
    <row r="661" spans="1:4" x14ac:dyDescent="0.25">
      <c r="A661" s="18" t="s">
        <v>21</v>
      </c>
      <c r="B661" s="19" t="s">
        <v>1337</v>
      </c>
      <c r="C661" s="3" t="s">
        <v>4205</v>
      </c>
      <c r="D661" s="19" t="s">
        <v>1338</v>
      </c>
    </row>
    <row r="662" spans="1:4" x14ac:dyDescent="0.25">
      <c r="A662" s="18" t="s">
        <v>21</v>
      </c>
      <c r="B662" s="19" t="s">
        <v>1339</v>
      </c>
      <c r="C662" s="3" t="s">
        <v>4205</v>
      </c>
      <c r="D662" s="19" t="s">
        <v>1340</v>
      </c>
    </row>
    <row r="663" spans="1:4" x14ac:dyDescent="0.25">
      <c r="A663" s="18" t="s">
        <v>21</v>
      </c>
      <c r="B663" s="19" t="s">
        <v>1341</v>
      </c>
      <c r="C663" s="3" t="s">
        <v>4205</v>
      </c>
      <c r="D663" s="19" t="s">
        <v>1342</v>
      </c>
    </row>
    <row r="664" spans="1:4" x14ac:dyDescent="0.25">
      <c r="A664" s="18" t="s">
        <v>21</v>
      </c>
      <c r="B664" s="19" t="s">
        <v>1343</v>
      </c>
      <c r="C664" s="3" t="s">
        <v>4205</v>
      </c>
      <c r="D664" s="19" t="s">
        <v>1344</v>
      </c>
    </row>
    <row r="665" spans="1:4" x14ac:dyDescent="0.25">
      <c r="A665" s="18" t="s">
        <v>21</v>
      </c>
      <c r="B665" s="19" t="s">
        <v>1345</v>
      </c>
      <c r="C665" s="3" t="s">
        <v>4205</v>
      </c>
      <c r="D665" s="19" t="s">
        <v>1346</v>
      </c>
    </row>
    <row r="666" spans="1:4" x14ac:dyDescent="0.25">
      <c r="A666" s="18" t="s">
        <v>21</v>
      </c>
      <c r="B666" s="19" t="s">
        <v>1347</v>
      </c>
      <c r="C666" s="3" t="s">
        <v>4205</v>
      </c>
      <c r="D666" s="19" t="s">
        <v>1348</v>
      </c>
    </row>
    <row r="667" spans="1:4" x14ac:dyDescent="0.25">
      <c r="A667" s="18" t="s">
        <v>21</v>
      </c>
      <c r="B667" s="19" t="s">
        <v>1349</v>
      </c>
      <c r="C667" s="3" t="s">
        <v>4205</v>
      </c>
      <c r="D667" s="19" t="s">
        <v>1350</v>
      </c>
    </row>
    <row r="668" spans="1:4" x14ac:dyDescent="0.25">
      <c r="A668" s="18" t="s">
        <v>21</v>
      </c>
      <c r="B668" s="19" t="s">
        <v>1351</v>
      </c>
      <c r="C668" s="3" t="s">
        <v>4205</v>
      </c>
      <c r="D668" s="19" t="s">
        <v>1352</v>
      </c>
    </row>
    <row r="669" spans="1:4" x14ac:dyDescent="0.25">
      <c r="A669" s="18" t="s">
        <v>21</v>
      </c>
      <c r="B669" s="19" t="s">
        <v>1353</v>
      </c>
      <c r="C669" s="3" t="s">
        <v>4205</v>
      </c>
      <c r="D669" s="19" t="s">
        <v>1354</v>
      </c>
    </row>
    <row r="670" spans="1:4" x14ac:dyDescent="0.25">
      <c r="A670" s="18" t="s">
        <v>21</v>
      </c>
      <c r="B670" s="19" t="s">
        <v>1355</v>
      </c>
      <c r="C670" s="3" t="s">
        <v>4205</v>
      </c>
      <c r="D670" s="19" t="s">
        <v>1356</v>
      </c>
    </row>
    <row r="671" spans="1:4" x14ac:dyDescent="0.25">
      <c r="A671" s="18" t="s">
        <v>21</v>
      </c>
      <c r="B671" s="19" t="s">
        <v>1357</v>
      </c>
      <c r="C671" s="3" t="s">
        <v>4205</v>
      </c>
      <c r="D671" s="19" t="s">
        <v>1358</v>
      </c>
    </row>
    <row r="672" spans="1:4" x14ac:dyDescent="0.25">
      <c r="A672" s="18" t="s">
        <v>21</v>
      </c>
      <c r="B672" s="19" t="s">
        <v>1359</v>
      </c>
      <c r="C672" s="3" t="s">
        <v>4205</v>
      </c>
      <c r="D672" s="19" t="s">
        <v>1360</v>
      </c>
    </row>
    <row r="673" spans="1:4" x14ac:dyDescent="0.25">
      <c r="A673" s="18" t="s">
        <v>21</v>
      </c>
      <c r="B673" s="19" t="s">
        <v>1361</v>
      </c>
      <c r="C673" s="3" t="s">
        <v>4205</v>
      </c>
      <c r="D673" s="19" t="s">
        <v>1362</v>
      </c>
    </row>
    <row r="674" spans="1:4" x14ac:dyDescent="0.25">
      <c r="A674" s="18" t="s">
        <v>21</v>
      </c>
      <c r="B674" s="19" t="s">
        <v>1363</v>
      </c>
      <c r="C674" s="3" t="s">
        <v>4205</v>
      </c>
      <c r="D674" s="19" t="s">
        <v>1364</v>
      </c>
    </row>
    <row r="675" spans="1:4" x14ac:dyDescent="0.25">
      <c r="A675" s="18" t="s">
        <v>21</v>
      </c>
      <c r="B675" s="19" t="s">
        <v>1365</v>
      </c>
      <c r="C675" s="3" t="s">
        <v>4205</v>
      </c>
      <c r="D675" s="19" t="s">
        <v>1366</v>
      </c>
    </row>
    <row r="676" spans="1:4" x14ac:dyDescent="0.25">
      <c r="A676" s="18" t="s">
        <v>21</v>
      </c>
      <c r="B676" s="19" t="s">
        <v>1367</v>
      </c>
      <c r="C676" s="3" t="s">
        <v>4205</v>
      </c>
      <c r="D676" s="19" t="s">
        <v>1368</v>
      </c>
    </row>
    <row r="677" spans="1:4" x14ac:dyDescent="0.25">
      <c r="A677" s="18" t="s">
        <v>21</v>
      </c>
      <c r="B677" s="19" t="s">
        <v>1369</v>
      </c>
      <c r="C677" s="3" t="s">
        <v>4205</v>
      </c>
      <c r="D677" s="19" t="s">
        <v>1370</v>
      </c>
    </row>
    <row r="678" spans="1:4" x14ac:dyDescent="0.25">
      <c r="A678" s="18" t="s">
        <v>21</v>
      </c>
      <c r="B678" s="19" t="s">
        <v>1371</v>
      </c>
      <c r="C678" s="3" t="s">
        <v>4205</v>
      </c>
      <c r="D678" s="19" t="s">
        <v>1372</v>
      </c>
    </row>
    <row r="679" spans="1:4" x14ac:dyDescent="0.25">
      <c r="A679" s="18" t="s">
        <v>21</v>
      </c>
      <c r="B679" s="19" t="s">
        <v>1373</v>
      </c>
      <c r="C679" s="3" t="s">
        <v>4205</v>
      </c>
      <c r="D679" s="19" t="s">
        <v>1374</v>
      </c>
    </row>
    <row r="680" spans="1:4" x14ac:dyDescent="0.25">
      <c r="A680" s="18" t="s">
        <v>21</v>
      </c>
      <c r="B680" s="19" t="s">
        <v>1375</v>
      </c>
      <c r="C680" s="3" t="s">
        <v>4205</v>
      </c>
      <c r="D680" s="19" t="s">
        <v>1376</v>
      </c>
    </row>
    <row r="681" spans="1:4" x14ac:dyDescent="0.25">
      <c r="A681" s="18" t="s">
        <v>21</v>
      </c>
      <c r="B681" s="19" t="s">
        <v>1377</v>
      </c>
      <c r="C681" s="3" t="s">
        <v>4205</v>
      </c>
      <c r="D681" s="19" t="s">
        <v>1378</v>
      </c>
    </row>
    <row r="682" spans="1:4" x14ac:dyDescent="0.25">
      <c r="A682" s="18" t="s">
        <v>21</v>
      </c>
      <c r="B682" s="19" t="s">
        <v>1379</v>
      </c>
      <c r="C682" s="3" t="s">
        <v>4205</v>
      </c>
      <c r="D682" s="19" t="s">
        <v>1380</v>
      </c>
    </row>
    <row r="683" spans="1:4" x14ac:dyDescent="0.25">
      <c r="A683" s="18" t="s">
        <v>21</v>
      </c>
      <c r="B683" s="19" t="s">
        <v>1381</v>
      </c>
      <c r="C683" s="3" t="s">
        <v>4205</v>
      </c>
      <c r="D683" s="19" t="s">
        <v>1382</v>
      </c>
    </row>
    <row r="684" spans="1:4" x14ac:dyDescent="0.25">
      <c r="A684" s="18" t="s">
        <v>21</v>
      </c>
      <c r="B684" s="19" t="s">
        <v>1383</v>
      </c>
      <c r="C684" s="3" t="s">
        <v>4205</v>
      </c>
      <c r="D684" s="19" t="s">
        <v>1384</v>
      </c>
    </row>
    <row r="685" spans="1:4" x14ac:dyDescent="0.25">
      <c r="A685" s="18" t="s">
        <v>21</v>
      </c>
      <c r="B685" s="19" t="s">
        <v>1385</v>
      </c>
      <c r="C685" s="3" t="s">
        <v>4205</v>
      </c>
      <c r="D685" s="19" t="s">
        <v>1386</v>
      </c>
    </row>
    <row r="686" spans="1:4" x14ac:dyDescent="0.25">
      <c r="A686" s="18" t="s">
        <v>21</v>
      </c>
      <c r="B686" s="19" t="s">
        <v>1387</v>
      </c>
      <c r="C686" s="3" t="s">
        <v>4205</v>
      </c>
      <c r="D686" s="19" t="s">
        <v>1388</v>
      </c>
    </row>
    <row r="687" spans="1:4" x14ac:dyDescent="0.25">
      <c r="A687" s="18" t="s">
        <v>21</v>
      </c>
      <c r="B687" s="19" t="s">
        <v>1389</v>
      </c>
      <c r="C687" s="3" t="s">
        <v>4205</v>
      </c>
      <c r="D687" s="19" t="s">
        <v>1390</v>
      </c>
    </row>
    <row r="688" spans="1:4" x14ac:dyDescent="0.25">
      <c r="A688" s="18" t="s">
        <v>21</v>
      </c>
      <c r="B688" s="19" t="s">
        <v>1391</v>
      </c>
      <c r="C688" s="3" t="s">
        <v>4205</v>
      </c>
      <c r="D688" s="19" t="s">
        <v>1392</v>
      </c>
    </row>
    <row r="689" spans="1:4" x14ac:dyDescent="0.25">
      <c r="A689" s="18" t="s">
        <v>21</v>
      </c>
      <c r="B689" s="19" t="s">
        <v>1393</v>
      </c>
      <c r="C689" s="3" t="s">
        <v>4205</v>
      </c>
      <c r="D689" s="19" t="s">
        <v>1394</v>
      </c>
    </row>
    <row r="690" spans="1:4" x14ac:dyDescent="0.25">
      <c r="A690" s="18" t="s">
        <v>21</v>
      </c>
      <c r="B690" s="19" t="s">
        <v>1395</v>
      </c>
      <c r="C690" s="3" t="s">
        <v>4205</v>
      </c>
      <c r="D690" s="19" t="s">
        <v>1396</v>
      </c>
    </row>
    <row r="691" spans="1:4" x14ac:dyDescent="0.25">
      <c r="A691" s="18" t="s">
        <v>21</v>
      </c>
      <c r="B691" s="19" t="s">
        <v>1397</v>
      </c>
      <c r="C691" s="3" t="s">
        <v>4205</v>
      </c>
      <c r="D691" s="19" t="s">
        <v>1398</v>
      </c>
    </row>
    <row r="692" spans="1:4" x14ac:dyDescent="0.25">
      <c r="A692" s="18" t="s">
        <v>21</v>
      </c>
      <c r="B692" s="19" t="s">
        <v>1399</v>
      </c>
      <c r="C692" s="3" t="s">
        <v>4205</v>
      </c>
      <c r="D692" s="19" t="s">
        <v>1400</v>
      </c>
    </row>
    <row r="693" spans="1:4" x14ac:dyDescent="0.25">
      <c r="A693" s="18" t="s">
        <v>21</v>
      </c>
      <c r="B693" s="19" t="s">
        <v>1401</v>
      </c>
      <c r="C693" s="3" t="s">
        <v>4205</v>
      </c>
      <c r="D693" s="19" t="s">
        <v>1402</v>
      </c>
    </row>
    <row r="694" spans="1:4" x14ac:dyDescent="0.25">
      <c r="A694" s="18" t="s">
        <v>21</v>
      </c>
      <c r="B694" s="19" t="s">
        <v>1403</v>
      </c>
      <c r="C694" s="3" t="s">
        <v>4205</v>
      </c>
      <c r="D694" s="19" t="s">
        <v>1404</v>
      </c>
    </row>
    <row r="695" spans="1:4" x14ac:dyDescent="0.25">
      <c r="A695" s="18" t="s">
        <v>21</v>
      </c>
      <c r="B695" s="19" t="s">
        <v>1405</v>
      </c>
      <c r="C695" s="3" t="s">
        <v>4205</v>
      </c>
      <c r="D695" s="19" t="s">
        <v>1406</v>
      </c>
    </row>
    <row r="696" spans="1:4" x14ac:dyDescent="0.25">
      <c r="A696" s="18" t="s">
        <v>21</v>
      </c>
      <c r="B696" s="19" t="s">
        <v>1407</v>
      </c>
      <c r="C696" s="3" t="s">
        <v>4205</v>
      </c>
      <c r="D696" s="19" t="s">
        <v>1408</v>
      </c>
    </row>
    <row r="697" spans="1:4" x14ac:dyDescent="0.25">
      <c r="A697" s="18" t="s">
        <v>21</v>
      </c>
      <c r="B697" s="19" t="s">
        <v>1409</v>
      </c>
      <c r="C697" s="3" t="s">
        <v>4205</v>
      </c>
      <c r="D697" s="19" t="s">
        <v>1410</v>
      </c>
    </row>
    <row r="698" spans="1:4" x14ac:dyDescent="0.25">
      <c r="A698" s="18" t="s">
        <v>21</v>
      </c>
      <c r="B698" s="19" t="s">
        <v>1411</v>
      </c>
      <c r="C698" s="3" t="s">
        <v>4205</v>
      </c>
      <c r="D698" s="19" t="s">
        <v>1412</v>
      </c>
    </row>
    <row r="699" spans="1:4" x14ac:dyDescent="0.25">
      <c r="A699" s="18" t="s">
        <v>21</v>
      </c>
      <c r="B699" s="19" t="s">
        <v>1413</v>
      </c>
      <c r="C699" s="3" t="s">
        <v>4205</v>
      </c>
      <c r="D699" s="19" t="s">
        <v>1414</v>
      </c>
    </row>
    <row r="700" spans="1:4" x14ac:dyDescent="0.25">
      <c r="A700" s="18" t="s">
        <v>21</v>
      </c>
      <c r="B700" s="19" t="s">
        <v>1415</v>
      </c>
      <c r="C700" s="3" t="s">
        <v>4205</v>
      </c>
      <c r="D700" s="19" t="s">
        <v>1416</v>
      </c>
    </row>
    <row r="701" spans="1:4" x14ac:dyDescent="0.25">
      <c r="A701" s="18" t="s">
        <v>21</v>
      </c>
      <c r="B701" s="19" t="s">
        <v>1417</v>
      </c>
      <c r="C701" s="3" t="s">
        <v>4205</v>
      </c>
      <c r="D701" s="19" t="s">
        <v>1418</v>
      </c>
    </row>
    <row r="702" spans="1:4" x14ac:dyDescent="0.25">
      <c r="A702" s="18" t="s">
        <v>21</v>
      </c>
      <c r="B702" s="19" t="s">
        <v>1419</v>
      </c>
      <c r="C702" s="3" t="s">
        <v>4205</v>
      </c>
      <c r="D702" s="19" t="s">
        <v>1420</v>
      </c>
    </row>
    <row r="703" spans="1:4" x14ac:dyDescent="0.25">
      <c r="A703" s="18" t="s">
        <v>21</v>
      </c>
      <c r="B703" s="19" t="s">
        <v>1421</v>
      </c>
      <c r="C703" s="3" t="s">
        <v>4205</v>
      </c>
      <c r="D703" s="19" t="s">
        <v>1422</v>
      </c>
    </row>
    <row r="704" spans="1:4" x14ac:dyDescent="0.25">
      <c r="A704" s="18" t="s">
        <v>21</v>
      </c>
      <c r="B704" s="19" t="s">
        <v>1423</v>
      </c>
      <c r="C704" s="3" t="s">
        <v>4205</v>
      </c>
      <c r="D704" s="19" t="s">
        <v>1424</v>
      </c>
    </row>
    <row r="705" spans="1:4" x14ac:dyDescent="0.25">
      <c r="A705" s="18" t="s">
        <v>21</v>
      </c>
      <c r="B705" s="19" t="s">
        <v>1425</v>
      </c>
      <c r="C705" s="3" t="s">
        <v>4205</v>
      </c>
      <c r="D705" s="19" t="s">
        <v>1426</v>
      </c>
    </row>
    <row r="706" spans="1:4" x14ac:dyDescent="0.25">
      <c r="A706" s="18" t="s">
        <v>21</v>
      </c>
      <c r="B706" s="19" t="s">
        <v>1427</v>
      </c>
      <c r="C706" s="3" t="s">
        <v>4205</v>
      </c>
      <c r="D706" s="19" t="s">
        <v>1428</v>
      </c>
    </row>
    <row r="707" spans="1:4" x14ac:dyDescent="0.25">
      <c r="A707" s="18" t="s">
        <v>21</v>
      </c>
      <c r="B707" s="19" t="s">
        <v>1429</v>
      </c>
      <c r="C707" s="3" t="s">
        <v>4205</v>
      </c>
      <c r="D707" s="19" t="s">
        <v>1430</v>
      </c>
    </row>
    <row r="708" spans="1:4" x14ac:dyDescent="0.25">
      <c r="A708" s="18" t="s">
        <v>21</v>
      </c>
      <c r="B708" s="19" t="s">
        <v>1431</v>
      </c>
      <c r="C708" s="3" t="s">
        <v>4205</v>
      </c>
      <c r="D708" s="19" t="s">
        <v>1432</v>
      </c>
    </row>
    <row r="709" spans="1:4" x14ac:dyDescent="0.25">
      <c r="A709" s="18" t="s">
        <v>21</v>
      </c>
      <c r="B709" s="19" t="s">
        <v>1433</v>
      </c>
      <c r="C709" s="3" t="s">
        <v>4205</v>
      </c>
      <c r="D709" s="19" t="s">
        <v>1434</v>
      </c>
    </row>
    <row r="710" spans="1:4" x14ac:dyDescent="0.25">
      <c r="A710" s="18" t="s">
        <v>21</v>
      </c>
      <c r="B710" s="19" t="s">
        <v>1435</v>
      </c>
      <c r="C710" s="3" t="s">
        <v>4205</v>
      </c>
      <c r="D710" s="19" t="s">
        <v>1436</v>
      </c>
    </row>
    <row r="711" spans="1:4" x14ac:dyDescent="0.25">
      <c r="A711" s="18" t="s">
        <v>21</v>
      </c>
      <c r="B711" s="19" t="s">
        <v>1437</v>
      </c>
      <c r="C711" s="3" t="s">
        <v>4205</v>
      </c>
      <c r="D711" s="19" t="s">
        <v>1438</v>
      </c>
    </row>
    <row r="712" spans="1:4" x14ac:dyDescent="0.25">
      <c r="A712" s="18" t="s">
        <v>21</v>
      </c>
      <c r="B712" s="19" t="s">
        <v>1439</v>
      </c>
      <c r="C712" s="3" t="s">
        <v>4205</v>
      </c>
      <c r="D712" s="19" t="s">
        <v>1440</v>
      </c>
    </row>
    <row r="713" spans="1:4" x14ac:dyDescent="0.25">
      <c r="A713" s="18" t="s">
        <v>21</v>
      </c>
      <c r="B713" s="19" t="s">
        <v>1441</v>
      </c>
      <c r="C713" s="3" t="s">
        <v>4205</v>
      </c>
      <c r="D713" s="19" t="s">
        <v>1442</v>
      </c>
    </row>
    <row r="714" spans="1:4" x14ac:dyDescent="0.25">
      <c r="A714" s="18" t="s">
        <v>21</v>
      </c>
      <c r="B714" s="19" t="s">
        <v>1443</v>
      </c>
      <c r="C714" s="3" t="s">
        <v>4205</v>
      </c>
      <c r="D714" s="19" t="s">
        <v>1444</v>
      </c>
    </row>
    <row r="715" spans="1:4" x14ac:dyDescent="0.25">
      <c r="A715" s="18" t="s">
        <v>21</v>
      </c>
      <c r="B715" s="19" t="s">
        <v>1445</v>
      </c>
      <c r="C715" s="3" t="s">
        <v>4205</v>
      </c>
      <c r="D715" s="19" t="s">
        <v>1446</v>
      </c>
    </row>
    <row r="716" spans="1:4" x14ac:dyDescent="0.25">
      <c r="A716" s="18" t="s">
        <v>21</v>
      </c>
      <c r="B716" s="19" t="s">
        <v>1447</v>
      </c>
      <c r="C716" s="3" t="s">
        <v>4205</v>
      </c>
      <c r="D716" s="19" t="s">
        <v>1448</v>
      </c>
    </row>
    <row r="717" spans="1:4" x14ac:dyDescent="0.25">
      <c r="A717" s="18" t="s">
        <v>21</v>
      </c>
      <c r="B717" s="19" t="s">
        <v>1449</v>
      </c>
      <c r="C717" s="3" t="s">
        <v>4205</v>
      </c>
      <c r="D717" s="19" t="s">
        <v>1450</v>
      </c>
    </row>
    <row r="718" spans="1:4" x14ac:dyDescent="0.25">
      <c r="A718" s="18" t="s">
        <v>21</v>
      </c>
      <c r="B718" s="19" t="s">
        <v>1451</v>
      </c>
      <c r="C718" s="3" t="s">
        <v>4205</v>
      </c>
      <c r="D718" s="19" t="s">
        <v>1452</v>
      </c>
    </row>
    <row r="719" spans="1:4" x14ac:dyDescent="0.25">
      <c r="A719" s="18" t="s">
        <v>21</v>
      </c>
      <c r="B719" s="19" t="s">
        <v>1453</v>
      </c>
      <c r="C719" s="3" t="s">
        <v>4205</v>
      </c>
      <c r="D719" s="19" t="s">
        <v>1454</v>
      </c>
    </row>
    <row r="720" spans="1:4" x14ac:dyDescent="0.25">
      <c r="A720" s="18" t="s">
        <v>21</v>
      </c>
      <c r="B720" s="19" t="s">
        <v>1455</v>
      </c>
      <c r="C720" s="3" t="s">
        <v>4205</v>
      </c>
      <c r="D720" s="19" t="s">
        <v>1456</v>
      </c>
    </row>
    <row r="721" spans="1:4" x14ac:dyDescent="0.25">
      <c r="A721" s="18" t="s">
        <v>21</v>
      </c>
      <c r="B721" s="19" t="s">
        <v>1457</v>
      </c>
      <c r="C721" s="3" t="s">
        <v>4205</v>
      </c>
      <c r="D721" s="19" t="s">
        <v>1458</v>
      </c>
    </row>
    <row r="722" spans="1:4" x14ac:dyDescent="0.25">
      <c r="A722" s="18" t="s">
        <v>21</v>
      </c>
      <c r="B722" s="19" t="s">
        <v>1459</v>
      </c>
      <c r="C722" s="3" t="s">
        <v>4205</v>
      </c>
      <c r="D722" s="19" t="s">
        <v>1460</v>
      </c>
    </row>
    <row r="723" spans="1:4" x14ac:dyDescent="0.25">
      <c r="A723" s="18" t="s">
        <v>21</v>
      </c>
      <c r="B723" s="19" t="s">
        <v>1461</v>
      </c>
      <c r="C723" s="3" t="s">
        <v>4205</v>
      </c>
      <c r="D723" s="19" t="s">
        <v>1462</v>
      </c>
    </row>
    <row r="724" spans="1:4" x14ac:dyDescent="0.25">
      <c r="A724" s="18" t="s">
        <v>21</v>
      </c>
      <c r="B724" s="19" t="s">
        <v>1463</v>
      </c>
      <c r="C724" s="3" t="s">
        <v>4205</v>
      </c>
      <c r="D724" s="19" t="s">
        <v>1464</v>
      </c>
    </row>
    <row r="725" spans="1:4" x14ac:dyDescent="0.25">
      <c r="A725" s="18" t="s">
        <v>21</v>
      </c>
      <c r="B725" s="19" t="s">
        <v>1465</v>
      </c>
      <c r="C725" s="3" t="s">
        <v>4205</v>
      </c>
      <c r="D725" s="19" t="s">
        <v>1466</v>
      </c>
    </row>
    <row r="726" spans="1:4" x14ac:dyDescent="0.25">
      <c r="A726" s="18" t="s">
        <v>21</v>
      </c>
      <c r="B726" s="19" t="s">
        <v>1467</v>
      </c>
      <c r="C726" s="3" t="s">
        <v>4205</v>
      </c>
      <c r="D726" s="19" t="s">
        <v>1468</v>
      </c>
    </row>
    <row r="727" spans="1:4" x14ac:dyDescent="0.25">
      <c r="A727" s="18" t="s">
        <v>21</v>
      </c>
      <c r="B727" s="19" t="s">
        <v>1469</v>
      </c>
      <c r="C727" s="3" t="s">
        <v>4205</v>
      </c>
      <c r="D727" s="19" t="s">
        <v>1470</v>
      </c>
    </row>
    <row r="728" spans="1:4" x14ac:dyDescent="0.25">
      <c r="A728" s="18" t="s">
        <v>21</v>
      </c>
      <c r="B728" s="19" t="s">
        <v>1471</v>
      </c>
      <c r="C728" s="3" t="s">
        <v>4205</v>
      </c>
      <c r="D728" s="19" t="s">
        <v>1472</v>
      </c>
    </row>
    <row r="729" spans="1:4" x14ac:dyDescent="0.25">
      <c r="A729" s="18" t="s">
        <v>21</v>
      </c>
      <c r="B729" s="19" t="s">
        <v>1473</v>
      </c>
      <c r="C729" s="3" t="s">
        <v>4205</v>
      </c>
      <c r="D729" s="19" t="s">
        <v>1474</v>
      </c>
    </row>
    <row r="730" spans="1:4" x14ac:dyDescent="0.25">
      <c r="A730" s="18" t="s">
        <v>21</v>
      </c>
      <c r="B730" s="19" t="s">
        <v>1475</v>
      </c>
      <c r="C730" s="3" t="s">
        <v>4205</v>
      </c>
      <c r="D730" s="19" t="s">
        <v>1476</v>
      </c>
    </row>
    <row r="731" spans="1:4" x14ac:dyDescent="0.25">
      <c r="A731" s="18" t="s">
        <v>21</v>
      </c>
      <c r="B731" s="19" t="s">
        <v>1477</v>
      </c>
      <c r="C731" s="3" t="s">
        <v>4205</v>
      </c>
      <c r="D731" s="19" t="s">
        <v>1478</v>
      </c>
    </row>
    <row r="732" spans="1:4" x14ac:dyDescent="0.25">
      <c r="A732" s="18" t="s">
        <v>21</v>
      </c>
      <c r="B732" s="19" t="s">
        <v>1479</v>
      </c>
      <c r="C732" s="3" t="s">
        <v>4205</v>
      </c>
      <c r="D732" s="19" t="s">
        <v>1480</v>
      </c>
    </row>
    <row r="733" spans="1:4" x14ac:dyDescent="0.25">
      <c r="A733" s="18" t="s">
        <v>21</v>
      </c>
      <c r="B733" s="19" t="s">
        <v>1481</v>
      </c>
      <c r="C733" s="3" t="s">
        <v>4205</v>
      </c>
      <c r="D733" s="19" t="s">
        <v>1482</v>
      </c>
    </row>
    <row r="734" spans="1:4" x14ac:dyDescent="0.25">
      <c r="A734" s="18" t="s">
        <v>21</v>
      </c>
      <c r="B734" s="19" t="s">
        <v>1483</v>
      </c>
      <c r="C734" s="3" t="s">
        <v>4205</v>
      </c>
      <c r="D734" s="19" t="s">
        <v>1484</v>
      </c>
    </row>
    <row r="735" spans="1:4" x14ac:dyDescent="0.25">
      <c r="A735" s="18" t="s">
        <v>21</v>
      </c>
      <c r="B735" s="19" t="s">
        <v>1485</v>
      </c>
      <c r="C735" s="3" t="s">
        <v>4205</v>
      </c>
      <c r="D735" s="19" t="s">
        <v>1486</v>
      </c>
    </row>
    <row r="736" spans="1:4" x14ac:dyDescent="0.25">
      <c r="A736" s="18" t="s">
        <v>21</v>
      </c>
      <c r="B736" s="19" t="s">
        <v>1487</v>
      </c>
      <c r="C736" s="3" t="s">
        <v>4205</v>
      </c>
      <c r="D736" s="19" t="s">
        <v>1488</v>
      </c>
    </row>
    <row r="737" spans="1:4" x14ac:dyDescent="0.25">
      <c r="A737" s="18" t="s">
        <v>21</v>
      </c>
      <c r="B737" s="19" t="s">
        <v>1489</v>
      </c>
      <c r="C737" s="3" t="s">
        <v>4205</v>
      </c>
      <c r="D737" s="19" t="s">
        <v>1490</v>
      </c>
    </row>
    <row r="738" spans="1:4" x14ac:dyDescent="0.25">
      <c r="A738" s="18" t="s">
        <v>21</v>
      </c>
      <c r="B738" s="19" t="s">
        <v>1491</v>
      </c>
      <c r="C738" s="3" t="s">
        <v>4205</v>
      </c>
      <c r="D738" s="19" t="s">
        <v>1492</v>
      </c>
    </row>
    <row r="739" spans="1:4" x14ac:dyDescent="0.25">
      <c r="A739" s="18" t="s">
        <v>21</v>
      </c>
      <c r="B739" s="19" t="s">
        <v>1493</v>
      </c>
      <c r="C739" s="3" t="s">
        <v>4205</v>
      </c>
      <c r="D739" s="19" t="s">
        <v>1494</v>
      </c>
    </row>
    <row r="740" spans="1:4" x14ac:dyDescent="0.25">
      <c r="A740" s="18" t="s">
        <v>21</v>
      </c>
      <c r="B740" s="19" t="s">
        <v>1495</v>
      </c>
      <c r="C740" s="3" t="s">
        <v>4205</v>
      </c>
      <c r="D740" s="19" t="s">
        <v>1496</v>
      </c>
    </row>
    <row r="741" spans="1:4" x14ac:dyDescent="0.25">
      <c r="A741" s="18" t="s">
        <v>21</v>
      </c>
      <c r="B741" s="19" t="s">
        <v>1497</v>
      </c>
      <c r="C741" s="3" t="s">
        <v>4205</v>
      </c>
      <c r="D741" s="19" t="s">
        <v>1498</v>
      </c>
    </row>
    <row r="742" spans="1:4" x14ac:dyDescent="0.25">
      <c r="A742" s="18" t="s">
        <v>21</v>
      </c>
      <c r="B742" s="19" t="s">
        <v>1499</v>
      </c>
      <c r="C742" s="3" t="s">
        <v>4205</v>
      </c>
      <c r="D742" s="19" t="s">
        <v>1500</v>
      </c>
    </row>
    <row r="743" spans="1:4" x14ac:dyDescent="0.25">
      <c r="A743" s="18" t="s">
        <v>21</v>
      </c>
      <c r="B743" s="19" t="s">
        <v>1501</v>
      </c>
      <c r="C743" s="3" t="s">
        <v>4205</v>
      </c>
      <c r="D743" s="19" t="s">
        <v>1502</v>
      </c>
    </row>
    <row r="744" spans="1:4" x14ac:dyDescent="0.25">
      <c r="A744" s="18" t="s">
        <v>21</v>
      </c>
      <c r="B744" s="19" t="s">
        <v>1503</v>
      </c>
      <c r="C744" s="3" t="s">
        <v>4205</v>
      </c>
      <c r="D744" s="19" t="s">
        <v>1504</v>
      </c>
    </row>
    <row r="745" spans="1:4" x14ac:dyDescent="0.25">
      <c r="A745" s="18" t="s">
        <v>21</v>
      </c>
      <c r="B745" s="19" t="s">
        <v>1505</v>
      </c>
      <c r="C745" s="3" t="s">
        <v>4205</v>
      </c>
      <c r="D745" s="19" t="s">
        <v>1506</v>
      </c>
    </row>
    <row r="746" spans="1:4" x14ac:dyDescent="0.25">
      <c r="A746" s="18" t="s">
        <v>21</v>
      </c>
      <c r="B746" s="19" t="s">
        <v>1507</v>
      </c>
      <c r="C746" s="3" t="s">
        <v>4205</v>
      </c>
      <c r="D746" s="19" t="s">
        <v>1508</v>
      </c>
    </row>
    <row r="747" spans="1:4" x14ac:dyDescent="0.25">
      <c r="A747" s="18" t="s">
        <v>21</v>
      </c>
      <c r="B747" s="19" t="s">
        <v>1509</v>
      </c>
      <c r="C747" s="3" t="s">
        <v>4205</v>
      </c>
      <c r="D747" s="19" t="s">
        <v>1510</v>
      </c>
    </row>
    <row r="748" spans="1:4" x14ac:dyDescent="0.25">
      <c r="A748" s="18" t="s">
        <v>21</v>
      </c>
      <c r="B748" s="19" t="s">
        <v>1511</v>
      </c>
      <c r="C748" s="3" t="s">
        <v>4205</v>
      </c>
      <c r="D748" s="19" t="s">
        <v>1512</v>
      </c>
    </row>
    <row r="749" spans="1:4" x14ac:dyDescent="0.25">
      <c r="A749" s="18" t="s">
        <v>21</v>
      </c>
      <c r="B749" s="19" t="s">
        <v>1513</v>
      </c>
      <c r="C749" s="3" t="s">
        <v>4205</v>
      </c>
      <c r="D749" s="19" t="s">
        <v>1514</v>
      </c>
    </row>
    <row r="750" spans="1:4" x14ac:dyDescent="0.25">
      <c r="A750" s="18" t="s">
        <v>21</v>
      </c>
      <c r="B750" s="19" t="s">
        <v>1515</v>
      </c>
      <c r="C750" s="3" t="s">
        <v>4205</v>
      </c>
      <c r="D750" s="19" t="s">
        <v>1516</v>
      </c>
    </row>
    <row r="751" spans="1:4" x14ac:dyDescent="0.25">
      <c r="A751" s="18" t="s">
        <v>21</v>
      </c>
      <c r="B751" s="19" t="s">
        <v>1517</v>
      </c>
      <c r="C751" s="3" t="s">
        <v>4205</v>
      </c>
      <c r="D751" s="19" t="s">
        <v>1518</v>
      </c>
    </row>
    <row r="752" spans="1:4" x14ac:dyDescent="0.25">
      <c r="A752" s="18" t="s">
        <v>21</v>
      </c>
      <c r="B752" s="19" t="s">
        <v>1519</v>
      </c>
      <c r="C752" s="3" t="s">
        <v>4205</v>
      </c>
      <c r="D752" s="19" t="s">
        <v>1520</v>
      </c>
    </row>
    <row r="753" spans="1:4" x14ac:dyDescent="0.25">
      <c r="A753" s="18" t="s">
        <v>21</v>
      </c>
      <c r="B753" s="19" t="s">
        <v>1521</v>
      </c>
      <c r="C753" s="3" t="s">
        <v>4205</v>
      </c>
      <c r="D753" s="19" t="s">
        <v>1522</v>
      </c>
    </row>
    <row r="754" spans="1:4" x14ac:dyDescent="0.25">
      <c r="A754" s="18" t="s">
        <v>21</v>
      </c>
      <c r="B754" s="19" t="s">
        <v>1523</v>
      </c>
      <c r="C754" s="3" t="s">
        <v>4205</v>
      </c>
      <c r="D754" s="19" t="s">
        <v>1524</v>
      </c>
    </row>
    <row r="755" spans="1:4" x14ac:dyDescent="0.25">
      <c r="A755" s="18" t="s">
        <v>21</v>
      </c>
      <c r="B755" s="19" t="s">
        <v>1525</v>
      </c>
      <c r="C755" s="3" t="s">
        <v>4205</v>
      </c>
      <c r="D755" s="19" t="s">
        <v>1526</v>
      </c>
    </row>
    <row r="756" spans="1:4" x14ac:dyDescent="0.25">
      <c r="A756" s="18" t="s">
        <v>21</v>
      </c>
      <c r="B756" s="19" t="s">
        <v>1527</v>
      </c>
      <c r="C756" s="3" t="s">
        <v>4205</v>
      </c>
      <c r="D756" s="19" t="s">
        <v>1528</v>
      </c>
    </row>
    <row r="757" spans="1:4" x14ac:dyDescent="0.25">
      <c r="A757" s="18" t="s">
        <v>21</v>
      </c>
      <c r="B757" s="19" t="s">
        <v>1529</v>
      </c>
      <c r="C757" s="3" t="s">
        <v>4205</v>
      </c>
      <c r="D757" s="19" t="s">
        <v>1530</v>
      </c>
    </row>
    <row r="758" spans="1:4" x14ac:dyDescent="0.25">
      <c r="A758" s="18" t="s">
        <v>21</v>
      </c>
      <c r="B758" s="19" t="s">
        <v>1531</v>
      </c>
      <c r="C758" s="3" t="s">
        <v>4205</v>
      </c>
      <c r="D758" s="19" t="s">
        <v>1532</v>
      </c>
    </row>
    <row r="759" spans="1:4" x14ac:dyDescent="0.25">
      <c r="A759" s="18" t="s">
        <v>21</v>
      </c>
      <c r="B759" s="19" t="s">
        <v>1533</v>
      </c>
      <c r="C759" s="3" t="s">
        <v>4205</v>
      </c>
      <c r="D759" s="19" t="s">
        <v>1534</v>
      </c>
    </row>
    <row r="760" spans="1:4" x14ac:dyDescent="0.25">
      <c r="A760" s="18" t="s">
        <v>21</v>
      </c>
      <c r="B760" s="19" t="s">
        <v>1535</v>
      </c>
      <c r="C760" s="3" t="s">
        <v>4205</v>
      </c>
      <c r="D760" s="19" t="s">
        <v>1536</v>
      </c>
    </row>
    <row r="761" spans="1:4" x14ac:dyDescent="0.25">
      <c r="A761" s="18" t="s">
        <v>21</v>
      </c>
      <c r="B761" s="19" t="s">
        <v>1537</v>
      </c>
      <c r="C761" s="3" t="s">
        <v>4205</v>
      </c>
      <c r="D761" s="19" t="s">
        <v>1538</v>
      </c>
    </row>
    <row r="762" spans="1:4" x14ac:dyDescent="0.25">
      <c r="A762" s="18" t="s">
        <v>21</v>
      </c>
      <c r="B762" s="19" t="s">
        <v>1539</v>
      </c>
      <c r="C762" s="3" t="s">
        <v>4205</v>
      </c>
      <c r="D762" s="19" t="s">
        <v>1540</v>
      </c>
    </row>
    <row r="763" spans="1:4" x14ac:dyDescent="0.25">
      <c r="A763" s="18" t="s">
        <v>21</v>
      </c>
      <c r="B763" s="19" t="s">
        <v>1541</v>
      </c>
      <c r="C763" s="3" t="s">
        <v>4205</v>
      </c>
      <c r="D763" s="19" t="s">
        <v>1542</v>
      </c>
    </row>
    <row r="764" spans="1:4" x14ac:dyDescent="0.25">
      <c r="A764" s="18" t="s">
        <v>21</v>
      </c>
      <c r="B764" s="19" t="s">
        <v>1543</v>
      </c>
      <c r="C764" s="3" t="s">
        <v>4205</v>
      </c>
      <c r="D764" s="19" t="s">
        <v>1544</v>
      </c>
    </row>
    <row r="765" spans="1:4" x14ac:dyDescent="0.25">
      <c r="A765" s="18" t="s">
        <v>21</v>
      </c>
      <c r="B765" s="19" t="s">
        <v>1545</v>
      </c>
      <c r="C765" s="3" t="s">
        <v>4205</v>
      </c>
      <c r="D765" s="19" t="s">
        <v>1546</v>
      </c>
    </row>
    <row r="766" spans="1:4" x14ac:dyDescent="0.25">
      <c r="A766" s="18" t="s">
        <v>21</v>
      </c>
      <c r="B766" s="19" t="s">
        <v>1547</v>
      </c>
      <c r="C766" s="3" t="s">
        <v>4205</v>
      </c>
      <c r="D766" s="19" t="s">
        <v>1548</v>
      </c>
    </row>
    <row r="767" spans="1:4" x14ac:dyDescent="0.25">
      <c r="A767" s="18" t="s">
        <v>21</v>
      </c>
      <c r="B767" s="19" t="s">
        <v>1549</v>
      </c>
      <c r="C767" s="3" t="s">
        <v>4205</v>
      </c>
      <c r="D767" s="19" t="s">
        <v>1550</v>
      </c>
    </row>
    <row r="768" spans="1:4" x14ac:dyDescent="0.25">
      <c r="A768" s="18" t="s">
        <v>21</v>
      </c>
      <c r="B768" s="19" t="s">
        <v>1551</v>
      </c>
      <c r="C768" s="3" t="s">
        <v>4205</v>
      </c>
      <c r="D768" s="19" t="s">
        <v>1552</v>
      </c>
    </row>
    <row r="769" spans="1:4" x14ac:dyDescent="0.25">
      <c r="A769" s="18" t="s">
        <v>21</v>
      </c>
      <c r="B769" s="19" t="s">
        <v>1553</v>
      </c>
      <c r="C769" s="3" t="s">
        <v>4205</v>
      </c>
      <c r="D769" s="19" t="s">
        <v>1554</v>
      </c>
    </row>
    <row r="770" spans="1:4" x14ac:dyDescent="0.25">
      <c r="A770" s="18" t="s">
        <v>21</v>
      </c>
      <c r="B770" s="19" t="s">
        <v>1555</v>
      </c>
      <c r="C770" s="3" t="s">
        <v>4205</v>
      </c>
      <c r="D770" s="19" t="s">
        <v>1556</v>
      </c>
    </row>
    <row r="771" spans="1:4" x14ac:dyDescent="0.25">
      <c r="A771" s="18" t="s">
        <v>21</v>
      </c>
      <c r="B771" s="19" t="s">
        <v>1557</v>
      </c>
      <c r="C771" s="3" t="s">
        <v>4205</v>
      </c>
      <c r="D771" s="19" t="s">
        <v>1558</v>
      </c>
    </row>
    <row r="772" spans="1:4" x14ac:dyDescent="0.25">
      <c r="A772" s="18" t="s">
        <v>21</v>
      </c>
      <c r="B772" s="19" t="s">
        <v>1559</v>
      </c>
      <c r="C772" s="3" t="s">
        <v>4205</v>
      </c>
      <c r="D772" s="19" t="s">
        <v>1560</v>
      </c>
    </row>
    <row r="773" spans="1:4" x14ac:dyDescent="0.25">
      <c r="A773" s="18" t="s">
        <v>21</v>
      </c>
      <c r="B773" s="19" t="s">
        <v>1561</v>
      </c>
      <c r="C773" s="3" t="s">
        <v>4205</v>
      </c>
      <c r="D773" s="19" t="s">
        <v>1562</v>
      </c>
    </row>
    <row r="774" spans="1:4" x14ac:dyDescent="0.25">
      <c r="A774" s="18" t="s">
        <v>21</v>
      </c>
      <c r="B774" s="19" t="s">
        <v>1563</v>
      </c>
      <c r="C774" s="3" t="s">
        <v>4205</v>
      </c>
      <c r="D774" s="19" t="s">
        <v>1564</v>
      </c>
    </row>
    <row r="775" spans="1:4" x14ac:dyDescent="0.25">
      <c r="A775" s="18" t="s">
        <v>21</v>
      </c>
      <c r="B775" s="19" t="s">
        <v>1565</v>
      </c>
      <c r="C775" s="3" t="s">
        <v>4205</v>
      </c>
      <c r="D775" s="19" t="s">
        <v>1566</v>
      </c>
    </row>
    <row r="776" spans="1:4" x14ac:dyDescent="0.25">
      <c r="A776" s="18" t="s">
        <v>21</v>
      </c>
      <c r="B776" s="19" t="s">
        <v>1567</v>
      </c>
      <c r="C776" s="3" t="s">
        <v>4205</v>
      </c>
      <c r="D776" s="19" t="s">
        <v>1568</v>
      </c>
    </row>
    <row r="777" spans="1:4" x14ac:dyDescent="0.25">
      <c r="A777" s="18" t="s">
        <v>21</v>
      </c>
      <c r="B777" s="19" t="s">
        <v>1569</v>
      </c>
      <c r="C777" s="3" t="s">
        <v>4205</v>
      </c>
      <c r="D777" s="19" t="s">
        <v>1570</v>
      </c>
    </row>
    <row r="778" spans="1:4" x14ac:dyDescent="0.25">
      <c r="A778" s="18" t="s">
        <v>21</v>
      </c>
      <c r="B778" s="19" t="s">
        <v>1571</v>
      </c>
      <c r="C778" s="3" t="s">
        <v>4205</v>
      </c>
      <c r="D778" s="19" t="s">
        <v>1572</v>
      </c>
    </row>
    <row r="779" spans="1:4" x14ac:dyDescent="0.25">
      <c r="A779" s="18" t="s">
        <v>21</v>
      </c>
      <c r="B779" s="19" t="s">
        <v>1573</v>
      </c>
      <c r="C779" s="3" t="s">
        <v>4205</v>
      </c>
      <c r="D779" s="19" t="s">
        <v>1574</v>
      </c>
    </row>
    <row r="780" spans="1:4" x14ac:dyDescent="0.25">
      <c r="A780" s="18" t="s">
        <v>21</v>
      </c>
      <c r="B780" s="19" t="s">
        <v>1575</v>
      </c>
      <c r="C780" s="3" t="s">
        <v>4205</v>
      </c>
      <c r="D780" s="19" t="s">
        <v>1576</v>
      </c>
    </row>
    <row r="781" spans="1:4" x14ac:dyDescent="0.25">
      <c r="A781" s="18" t="s">
        <v>21</v>
      </c>
      <c r="B781" s="19" t="s">
        <v>1577</v>
      </c>
      <c r="C781" s="3" t="s">
        <v>4205</v>
      </c>
      <c r="D781" s="19" t="s">
        <v>1578</v>
      </c>
    </row>
    <row r="782" spans="1:4" x14ac:dyDescent="0.25">
      <c r="A782" s="18" t="s">
        <v>21</v>
      </c>
      <c r="B782" s="19" t="s">
        <v>1579</v>
      </c>
      <c r="C782" s="3" t="s">
        <v>4205</v>
      </c>
      <c r="D782" s="19" t="s">
        <v>1580</v>
      </c>
    </row>
    <row r="783" spans="1:4" x14ac:dyDescent="0.25">
      <c r="A783" s="18" t="s">
        <v>21</v>
      </c>
      <c r="B783" s="19" t="s">
        <v>1581</v>
      </c>
      <c r="C783" s="3" t="s">
        <v>4205</v>
      </c>
      <c r="D783" s="19" t="s">
        <v>1582</v>
      </c>
    </row>
    <row r="784" spans="1:4" x14ac:dyDescent="0.25">
      <c r="A784" s="18" t="s">
        <v>21</v>
      </c>
      <c r="B784" s="19" t="s">
        <v>1583</v>
      </c>
      <c r="C784" s="3" t="s">
        <v>4205</v>
      </c>
      <c r="D784" s="19" t="s">
        <v>1584</v>
      </c>
    </row>
    <row r="785" spans="1:4" x14ac:dyDescent="0.25">
      <c r="A785" s="18" t="s">
        <v>21</v>
      </c>
      <c r="B785" s="19" t="s">
        <v>1585</v>
      </c>
      <c r="C785" s="3" t="s">
        <v>4205</v>
      </c>
      <c r="D785" s="19" t="s">
        <v>1586</v>
      </c>
    </row>
    <row r="786" spans="1:4" x14ac:dyDescent="0.25">
      <c r="A786" s="18" t="s">
        <v>21</v>
      </c>
      <c r="B786" s="19" t="s">
        <v>1587</v>
      </c>
      <c r="C786" s="3" t="s">
        <v>4205</v>
      </c>
      <c r="D786" s="19" t="s">
        <v>1588</v>
      </c>
    </row>
    <row r="787" spans="1:4" x14ac:dyDescent="0.25">
      <c r="A787" s="18" t="s">
        <v>21</v>
      </c>
      <c r="B787" s="19" t="s">
        <v>1589</v>
      </c>
      <c r="C787" s="3" t="s">
        <v>4205</v>
      </c>
      <c r="D787" s="19" t="s">
        <v>1590</v>
      </c>
    </row>
    <row r="788" spans="1:4" x14ac:dyDescent="0.25">
      <c r="A788" s="18" t="s">
        <v>21</v>
      </c>
      <c r="B788" s="19" t="s">
        <v>1591</v>
      </c>
      <c r="C788" s="3" t="s">
        <v>4205</v>
      </c>
      <c r="D788" s="19" t="s">
        <v>1592</v>
      </c>
    </row>
    <row r="789" spans="1:4" x14ac:dyDescent="0.25">
      <c r="A789" s="18" t="s">
        <v>21</v>
      </c>
      <c r="B789" s="19" t="s">
        <v>1593</v>
      </c>
      <c r="C789" s="3" t="s">
        <v>4205</v>
      </c>
      <c r="D789" s="19" t="s">
        <v>1594</v>
      </c>
    </row>
    <row r="790" spans="1:4" x14ac:dyDescent="0.25">
      <c r="A790" s="18" t="s">
        <v>21</v>
      </c>
      <c r="B790" s="19" t="s">
        <v>1595</v>
      </c>
      <c r="C790" s="3" t="s">
        <v>4205</v>
      </c>
      <c r="D790" s="19" t="s">
        <v>1596</v>
      </c>
    </row>
    <row r="791" spans="1:4" x14ac:dyDescent="0.25">
      <c r="A791" s="18" t="s">
        <v>21</v>
      </c>
      <c r="B791" s="19" t="s">
        <v>1597</v>
      </c>
      <c r="C791" s="3" t="s">
        <v>4205</v>
      </c>
      <c r="D791" s="19" t="s">
        <v>1598</v>
      </c>
    </row>
    <row r="792" spans="1:4" x14ac:dyDescent="0.25">
      <c r="A792" s="18" t="s">
        <v>21</v>
      </c>
      <c r="B792" s="19" t="s">
        <v>1599</v>
      </c>
      <c r="C792" s="3" t="s">
        <v>4205</v>
      </c>
      <c r="D792" s="19" t="s">
        <v>1600</v>
      </c>
    </row>
    <row r="793" spans="1:4" x14ac:dyDescent="0.25">
      <c r="A793" s="18" t="s">
        <v>21</v>
      </c>
      <c r="B793" s="19" t="s">
        <v>1601</v>
      </c>
      <c r="C793" s="3" t="s">
        <v>4205</v>
      </c>
      <c r="D793" s="19" t="s">
        <v>1602</v>
      </c>
    </row>
    <row r="794" spans="1:4" x14ac:dyDescent="0.25">
      <c r="A794" s="18" t="s">
        <v>21</v>
      </c>
      <c r="B794" s="19" t="s">
        <v>1603</v>
      </c>
      <c r="C794" s="3" t="s">
        <v>4205</v>
      </c>
      <c r="D794" s="19" t="s">
        <v>1604</v>
      </c>
    </row>
    <row r="795" spans="1:4" x14ac:dyDescent="0.25">
      <c r="A795" s="18" t="s">
        <v>21</v>
      </c>
      <c r="B795" s="19" t="s">
        <v>1605</v>
      </c>
      <c r="C795" s="3" t="s">
        <v>4205</v>
      </c>
      <c r="D795" s="19" t="s">
        <v>1606</v>
      </c>
    </row>
    <row r="796" spans="1:4" x14ac:dyDescent="0.25">
      <c r="A796" s="18" t="s">
        <v>21</v>
      </c>
      <c r="B796" s="19" t="s">
        <v>1607</v>
      </c>
      <c r="C796" s="3" t="s">
        <v>4205</v>
      </c>
      <c r="D796" s="19" t="s">
        <v>1608</v>
      </c>
    </row>
    <row r="797" spans="1:4" x14ac:dyDescent="0.25">
      <c r="A797" s="18" t="s">
        <v>21</v>
      </c>
      <c r="B797" s="19" t="s">
        <v>1609</v>
      </c>
      <c r="C797" s="3" t="s">
        <v>4205</v>
      </c>
      <c r="D797" s="19" t="s">
        <v>1610</v>
      </c>
    </row>
    <row r="798" spans="1:4" x14ac:dyDescent="0.25">
      <c r="A798" s="18" t="s">
        <v>21</v>
      </c>
      <c r="B798" s="19" t="s">
        <v>1611</v>
      </c>
      <c r="C798" s="3" t="s">
        <v>4205</v>
      </c>
      <c r="D798" s="19" t="s">
        <v>1612</v>
      </c>
    </row>
    <row r="799" spans="1:4" x14ac:dyDescent="0.25">
      <c r="A799" s="18" t="s">
        <v>21</v>
      </c>
      <c r="B799" s="19" t="s">
        <v>1613</v>
      </c>
      <c r="C799" s="3" t="s">
        <v>4205</v>
      </c>
      <c r="D799" s="19" t="s">
        <v>1614</v>
      </c>
    </row>
    <row r="800" spans="1:4" x14ac:dyDescent="0.25">
      <c r="A800" s="18" t="s">
        <v>21</v>
      </c>
      <c r="B800" s="19" t="s">
        <v>1615</v>
      </c>
      <c r="C800" s="3" t="s">
        <v>4205</v>
      </c>
      <c r="D800" s="19" t="s">
        <v>1616</v>
      </c>
    </row>
    <row r="801" spans="1:4" x14ac:dyDescent="0.25">
      <c r="A801" s="18" t="s">
        <v>21</v>
      </c>
      <c r="B801" s="19" t="s">
        <v>1617</v>
      </c>
      <c r="C801" s="3" t="s">
        <v>4205</v>
      </c>
      <c r="D801" s="19" t="s">
        <v>1618</v>
      </c>
    </row>
    <row r="802" spans="1:4" x14ac:dyDescent="0.25">
      <c r="A802" s="18" t="s">
        <v>21</v>
      </c>
      <c r="B802" s="19" t="s">
        <v>1619</v>
      </c>
      <c r="C802" s="3" t="s">
        <v>4205</v>
      </c>
      <c r="D802" s="19" t="s">
        <v>1620</v>
      </c>
    </row>
    <row r="803" spans="1:4" x14ac:dyDescent="0.25">
      <c r="A803" s="18" t="s">
        <v>21</v>
      </c>
      <c r="B803" s="19" t="s">
        <v>1621</v>
      </c>
      <c r="C803" s="3" t="s">
        <v>4205</v>
      </c>
      <c r="D803" s="19" t="s">
        <v>1622</v>
      </c>
    </row>
    <row r="804" spans="1:4" x14ac:dyDescent="0.25">
      <c r="A804" s="18" t="s">
        <v>21</v>
      </c>
      <c r="B804" s="19" t="s">
        <v>1623</v>
      </c>
      <c r="C804" s="3" t="s">
        <v>4205</v>
      </c>
      <c r="D804" s="19" t="s">
        <v>1624</v>
      </c>
    </row>
    <row r="805" spans="1:4" x14ac:dyDescent="0.25">
      <c r="A805" s="18" t="s">
        <v>21</v>
      </c>
      <c r="B805" s="19" t="s">
        <v>1625</v>
      </c>
      <c r="C805" s="3" t="s">
        <v>4205</v>
      </c>
      <c r="D805" s="19" t="s">
        <v>1626</v>
      </c>
    </row>
    <row r="806" spans="1:4" x14ac:dyDescent="0.25">
      <c r="A806" s="18" t="s">
        <v>21</v>
      </c>
      <c r="B806" s="19" t="s">
        <v>1627</v>
      </c>
      <c r="C806" s="3" t="s">
        <v>4205</v>
      </c>
      <c r="D806" s="19" t="s">
        <v>1628</v>
      </c>
    </row>
    <row r="807" spans="1:4" x14ac:dyDescent="0.25">
      <c r="A807" s="18" t="s">
        <v>21</v>
      </c>
      <c r="B807" s="19" t="s">
        <v>1629</v>
      </c>
      <c r="C807" s="3" t="s">
        <v>4205</v>
      </c>
      <c r="D807" s="19" t="s">
        <v>1630</v>
      </c>
    </row>
    <row r="808" spans="1:4" x14ac:dyDescent="0.25">
      <c r="A808" s="18" t="s">
        <v>21</v>
      </c>
      <c r="B808" s="19" t="s">
        <v>1631</v>
      </c>
      <c r="C808" s="3" t="s">
        <v>4205</v>
      </c>
      <c r="D808" s="19" t="s">
        <v>1632</v>
      </c>
    </row>
    <row r="809" spans="1:4" x14ac:dyDescent="0.25">
      <c r="A809" s="18" t="s">
        <v>21</v>
      </c>
      <c r="B809" s="19" t="s">
        <v>1633</v>
      </c>
      <c r="C809" s="3" t="s">
        <v>4205</v>
      </c>
      <c r="D809" s="19" t="s">
        <v>1634</v>
      </c>
    </row>
    <row r="810" spans="1:4" x14ac:dyDescent="0.25">
      <c r="A810" s="18" t="s">
        <v>21</v>
      </c>
      <c r="B810" s="19" t="s">
        <v>1635</v>
      </c>
      <c r="C810" s="3" t="s">
        <v>4205</v>
      </c>
      <c r="D810" s="19" t="s">
        <v>1636</v>
      </c>
    </row>
    <row r="811" spans="1:4" x14ac:dyDescent="0.25">
      <c r="A811" s="18" t="s">
        <v>21</v>
      </c>
      <c r="B811" s="19" t="s">
        <v>1637</v>
      </c>
      <c r="C811" s="3" t="s">
        <v>4205</v>
      </c>
      <c r="D811" s="19" t="s">
        <v>1638</v>
      </c>
    </row>
    <row r="812" spans="1:4" x14ac:dyDescent="0.25">
      <c r="A812" s="18" t="s">
        <v>21</v>
      </c>
      <c r="B812" s="19" t="s">
        <v>1639</v>
      </c>
      <c r="C812" s="3" t="s">
        <v>4205</v>
      </c>
      <c r="D812" s="19" t="s">
        <v>1640</v>
      </c>
    </row>
    <row r="813" spans="1:4" x14ac:dyDescent="0.25">
      <c r="A813" s="18" t="s">
        <v>21</v>
      </c>
      <c r="B813" s="19" t="s">
        <v>1641</v>
      </c>
      <c r="C813" s="3" t="s">
        <v>4205</v>
      </c>
      <c r="D813" s="19" t="s">
        <v>1642</v>
      </c>
    </row>
    <row r="814" spans="1:4" x14ac:dyDescent="0.25">
      <c r="A814" s="18" t="s">
        <v>21</v>
      </c>
      <c r="B814" s="19" t="s">
        <v>1643</v>
      </c>
      <c r="C814" s="3" t="s">
        <v>4205</v>
      </c>
      <c r="D814" s="19" t="s">
        <v>1644</v>
      </c>
    </row>
    <row r="815" spans="1:4" x14ac:dyDescent="0.25">
      <c r="A815" s="18" t="s">
        <v>21</v>
      </c>
      <c r="B815" s="19" t="s">
        <v>1645</v>
      </c>
      <c r="C815" s="3" t="s">
        <v>4205</v>
      </c>
      <c r="D815" s="19" t="s">
        <v>1646</v>
      </c>
    </row>
    <row r="816" spans="1:4" x14ac:dyDescent="0.25">
      <c r="A816" s="18" t="s">
        <v>21</v>
      </c>
      <c r="B816" s="19" t="s">
        <v>1647</v>
      </c>
      <c r="C816" s="3" t="s">
        <v>4205</v>
      </c>
      <c r="D816" s="19" t="s">
        <v>1648</v>
      </c>
    </row>
    <row r="817" spans="1:4" x14ac:dyDescent="0.25">
      <c r="A817" s="18" t="s">
        <v>21</v>
      </c>
      <c r="B817" s="19" t="s">
        <v>1649</v>
      </c>
      <c r="C817" s="3" t="s">
        <v>4205</v>
      </c>
      <c r="D817" s="19" t="s">
        <v>1650</v>
      </c>
    </row>
    <row r="818" spans="1:4" x14ac:dyDescent="0.25">
      <c r="A818" s="18" t="s">
        <v>21</v>
      </c>
      <c r="B818" s="19" t="s">
        <v>1651</v>
      </c>
      <c r="C818" s="3" t="s">
        <v>4205</v>
      </c>
      <c r="D818" s="19" t="s">
        <v>1652</v>
      </c>
    </row>
    <row r="819" spans="1:4" x14ac:dyDescent="0.25">
      <c r="A819" s="18" t="s">
        <v>21</v>
      </c>
      <c r="B819" s="19" t="s">
        <v>1653</v>
      </c>
      <c r="C819" s="3" t="s">
        <v>4205</v>
      </c>
      <c r="D819" s="19" t="s">
        <v>1654</v>
      </c>
    </row>
    <row r="820" spans="1:4" x14ac:dyDescent="0.25">
      <c r="A820" s="18" t="s">
        <v>21</v>
      </c>
      <c r="B820" s="19" t="s">
        <v>1655</v>
      </c>
      <c r="C820" s="3" t="s">
        <v>4205</v>
      </c>
      <c r="D820" s="19" t="s">
        <v>1656</v>
      </c>
    </row>
    <row r="821" spans="1:4" x14ac:dyDescent="0.25">
      <c r="A821" s="18" t="s">
        <v>21</v>
      </c>
      <c r="B821" s="19" t="s">
        <v>1657</v>
      </c>
      <c r="C821" s="3" t="s">
        <v>4205</v>
      </c>
      <c r="D821" s="19" t="s">
        <v>1658</v>
      </c>
    </row>
    <row r="822" spans="1:4" x14ac:dyDescent="0.25">
      <c r="A822" s="18" t="s">
        <v>21</v>
      </c>
      <c r="B822" s="19" t="s">
        <v>1659</v>
      </c>
      <c r="C822" s="3" t="s">
        <v>4205</v>
      </c>
      <c r="D822" s="19" t="s">
        <v>1660</v>
      </c>
    </row>
    <row r="823" spans="1:4" x14ac:dyDescent="0.25">
      <c r="A823" s="18" t="s">
        <v>21</v>
      </c>
      <c r="B823" s="19" t="s">
        <v>1661</v>
      </c>
      <c r="C823" s="3" t="s">
        <v>4205</v>
      </c>
      <c r="D823" s="19" t="s">
        <v>1662</v>
      </c>
    </row>
    <row r="824" spans="1:4" x14ac:dyDescent="0.25">
      <c r="A824" s="18" t="s">
        <v>21</v>
      </c>
      <c r="B824" s="19" t="s">
        <v>1663</v>
      </c>
      <c r="C824" s="3" t="s">
        <v>4205</v>
      </c>
      <c r="D824" s="19" t="s">
        <v>1664</v>
      </c>
    </row>
    <row r="825" spans="1:4" x14ac:dyDescent="0.25">
      <c r="A825" s="18" t="s">
        <v>21</v>
      </c>
      <c r="B825" s="19" t="s">
        <v>1665</v>
      </c>
      <c r="C825" s="3" t="s">
        <v>4205</v>
      </c>
      <c r="D825" s="19" t="s">
        <v>1666</v>
      </c>
    </row>
    <row r="826" spans="1:4" x14ac:dyDescent="0.25">
      <c r="A826" s="18" t="s">
        <v>21</v>
      </c>
      <c r="B826" s="19" t="s">
        <v>1667</v>
      </c>
      <c r="C826" s="3" t="s">
        <v>4205</v>
      </c>
      <c r="D826" s="19" t="s">
        <v>1668</v>
      </c>
    </row>
    <row r="827" spans="1:4" x14ac:dyDescent="0.25">
      <c r="A827" s="18" t="s">
        <v>21</v>
      </c>
      <c r="B827" s="19" t="s">
        <v>1669</v>
      </c>
      <c r="C827" s="3" t="s">
        <v>4205</v>
      </c>
      <c r="D827" s="19" t="s">
        <v>1670</v>
      </c>
    </row>
    <row r="828" spans="1:4" x14ac:dyDescent="0.25">
      <c r="A828" s="18" t="s">
        <v>21</v>
      </c>
      <c r="B828" s="19" t="s">
        <v>1671</v>
      </c>
      <c r="C828" s="3" t="s">
        <v>4205</v>
      </c>
      <c r="D828" s="19" t="s">
        <v>1672</v>
      </c>
    </row>
    <row r="829" spans="1:4" x14ac:dyDescent="0.25">
      <c r="A829" s="18" t="s">
        <v>21</v>
      </c>
      <c r="B829" s="19" t="s">
        <v>1673</v>
      </c>
      <c r="C829" s="3" t="s">
        <v>4205</v>
      </c>
      <c r="D829" s="19" t="s">
        <v>1674</v>
      </c>
    </row>
    <row r="830" spans="1:4" x14ac:dyDescent="0.25">
      <c r="A830" s="18" t="s">
        <v>21</v>
      </c>
      <c r="B830" s="19" t="s">
        <v>1675</v>
      </c>
      <c r="C830" s="3" t="s">
        <v>4205</v>
      </c>
      <c r="D830" s="19" t="s">
        <v>1676</v>
      </c>
    </row>
    <row r="831" spans="1:4" x14ac:dyDescent="0.25">
      <c r="A831" s="18" t="s">
        <v>21</v>
      </c>
      <c r="B831" s="19" t="s">
        <v>1677</v>
      </c>
      <c r="C831" s="3" t="s">
        <v>4205</v>
      </c>
      <c r="D831" s="19" t="s">
        <v>1678</v>
      </c>
    </row>
    <row r="832" spans="1:4" x14ac:dyDescent="0.25">
      <c r="A832" s="18" t="s">
        <v>21</v>
      </c>
      <c r="B832" s="19" t="s">
        <v>1679</v>
      </c>
      <c r="C832" s="3" t="s">
        <v>4205</v>
      </c>
      <c r="D832" s="19" t="s">
        <v>1680</v>
      </c>
    </row>
    <row r="833" spans="1:4" x14ac:dyDescent="0.25">
      <c r="A833" s="18" t="s">
        <v>21</v>
      </c>
      <c r="B833" s="19" t="s">
        <v>1681</v>
      </c>
      <c r="C833" s="3" t="s">
        <v>4205</v>
      </c>
      <c r="D833" s="19" t="s">
        <v>1682</v>
      </c>
    </row>
    <row r="834" spans="1:4" x14ac:dyDescent="0.25">
      <c r="A834" s="18" t="s">
        <v>21</v>
      </c>
      <c r="B834" s="19" t="s">
        <v>1683</v>
      </c>
      <c r="C834" s="3" t="s">
        <v>4205</v>
      </c>
      <c r="D834" s="19" t="s">
        <v>1684</v>
      </c>
    </row>
    <row r="835" spans="1:4" x14ac:dyDescent="0.25">
      <c r="A835" s="18" t="s">
        <v>21</v>
      </c>
      <c r="B835" s="19" t="s">
        <v>1685</v>
      </c>
      <c r="C835" s="3" t="s">
        <v>4205</v>
      </c>
      <c r="D835" s="19" t="s">
        <v>1686</v>
      </c>
    </row>
    <row r="836" spans="1:4" x14ac:dyDescent="0.25">
      <c r="A836" s="18" t="s">
        <v>21</v>
      </c>
      <c r="B836" s="19" t="s">
        <v>1687</v>
      </c>
      <c r="C836" s="3" t="s">
        <v>4205</v>
      </c>
      <c r="D836" s="19" t="s">
        <v>1688</v>
      </c>
    </row>
    <row r="837" spans="1:4" x14ac:dyDescent="0.25">
      <c r="A837" s="18" t="s">
        <v>21</v>
      </c>
      <c r="B837" s="19" t="s">
        <v>1689</v>
      </c>
      <c r="C837" s="3" t="s">
        <v>4205</v>
      </c>
      <c r="D837" s="19" t="s">
        <v>1690</v>
      </c>
    </row>
    <row r="838" spans="1:4" x14ac:dyDescent="0.25">
      <c r="A838" s="18" t="s">
        <v>21</v>
      </c>
      <c r="B838" s="19" t="s">
        <v>1691</v>
      </c>
      <c r="C838" s="3" t="s">
        <v>4205</v>
      </c>
      <c r="D838" s="19" t="s">
        <v>1692</v>
      </c>
    </row>
    <row r="839" spans="1:4" x14ac:dyDescent="0.25">
      <c r="A839" s="18" t="s">
        <v>21</v>
      </c>
      <c r="B839" s="19" t="s">
        <v>1693</v>
      </c>
      <c r="C839" s="3" t="s">
        <v>4205</v>
      </c>
      <c r="D839" s="19" t="s">
        <v>1694</v>
      </c>
    </row>
    <row r="840" spans="1:4" x14ac:dyDescent="0.25">
      <c r="A840" s="18" t="s">
        <v>21</v>
      </c>
      <c r="B840" s="19" t="s">
        <v>1695</v>
      </c>
      <c r="C840" s="3" t="s">
        <v>4205</v>
      </c>
      <c r="D840" s="19" t="s">
        <v>1696</v>
      </c>
    </row>
    <row r="841" spans="1:4" x14ac:dyDescent="0.25">
      <c r="A841" s="18" t="s">
        <v>21</v>
      </c>
      <c r="B841" s="19" t="s">
        <v>1697</v>
      </c>
      <c r="C841" s="3" t="s">
        <v>4205</v>
      </c>
      <c r="D841" s="19" t="s">
        <v>1698</v>
      </c>
    </row>
    <row r="842" spans="1:4" x14ac:dyDescent="0.25">
      <c r="A842" s="18" t="s">
        <v>21</v>
      </c>
      <c r="B842" s="19" t="s">
        <v>1699</v>
      </c>
      <c r="C842" s="3" t="s">
        <v>4205</v>
      </c>
      <c r="D842" s="19" t="s">
        <v>1700</v>
      </c>
    </row>
    <row r="843" spans="1:4" x14ac:dyDescent="0.25">
      <c r="A843" s="18" t="s">
        <v>21</v>
      </c>
      <c r="B843" s="19" t="s">
        <v>1701</v>
      </c>
      <c r="C843" s="3" t="s">
        <v>4205</v>
      </c>
      <c r="D843" s="19" t="s">
        <v>1702</v>
      </c>
    </row>
    <row r="844" spans="1:4" x14ac:dyDescent="0.25">
      <c r="A844" s="18" t="s">
        <v>21</v>
      </c>
      <c r="B844" s="19" t="s">
        <v>1703</v>
      </c>
      <c r="C844" s="3" t="s">
        <v>4205</v>
      </c>
      <c r="D844" s="19" t="s">
        <v>1704</v>
      </c>
    </row>
    <row r="845" spans="1:4" x14ac:dyDescent="0.25">
      <c r="A845" s="18" t="s">
        <v>21</v>
      </c>
      <c r="B845" s="19" t="s">
        <v>1705</v>
      </c>
      <c r="C845" s="3" t="s">
        <v>4205</v>
      </c>
      <c r="D845" s="19" t="s">
        <v>1706</v>
      </c>
    </row>
    <row r="846" spans="1:4" x14ac:dyDescent="0.25">
      <c r="A846" s="18" t="s">
        <v>21</v>
      </c>
      <c r="B846" s="19" t="s">
        <v>1707</v>
      </c>
      <c r="C846" s="3" t="s">
        <v>4205</v>
      </c>
      <c r="D846" s="19" t="s">
        <v>1708</v>
      </c>
    </row>
    <row r="847" spans="1:4" x14ac:dyDescent="0.25">
      <c r="A847" s="18" t="s">
        <v>21</v>
      </c>
      <c r="B847" s="19" t="s">
        <v>1709</v>
      </c>
      <c r="C847" s="3" t="s">
        <v>4205</v>
      </c>
      <c r="D847" s="19" t="s">
        <v>1710</v>
      </c>
    </row>
    <row r="848" spans="1:4" x14ac:dyDescent="0.25">
      <c r="A848" s="18" t="s">
        <v>21</v>
      </c>
      <c r="B848" s="19" t="s">
        <v>1711</v>
      </c>
      <c r="C848" s="3" t="s">
        <v>4205</v>
      </c>
      <c r="D848" s="19" t="s">
        <v>1712</v>
      </c>
    </row>
    <row r="849" spans="1:4" x14ac:dyDescent="0.25">
      <c r="A849" s="18" t="s">
        <v>21</v>
      </c>
      <c r="B849" s="19" t="s">
        <v>1713</v>
      </c>
      <c r="C849" s="3" t="s">
        <v>4205</v>
      </c>
      <c r="D849" s="19" t="s">
        <v>1714</v>
      </c>
    </row>
    <row r="850" spans="1:4" x14ac:dyDescent="0.25">
      <c r="A850" s="18" t="s">
        <v>21</v>
      </c>
      <c r="B850" s="19" t="s">
        <v>1715</v>
      </c>
      <c r="C850" s="3" t="s">
        <v>4205</v>
      </c>
      <c r="D850" s="19" t="s">
        <v>1716</v>
      </c>
    </row>
    <row r="851" spans="1:4" x14ac:dyDescent="0.25">
      <c r="A851" s="18" t="s">
        <v>21</v>
      </c>
      <c r="B851" s="19" t="s">
        <v>1717</v>
      </c>
      <c r="C851" s="3" t="s">
        <v>4205</v>
      </c>
      <c r="D851" s="19" t="s">
        <v>1718</v>
      </c>
    </row>
    <row r="852" spans="1:4" x14ac:dyDescent="0.25">
      <c r="A852" s="18" t="s">
        <v>21</v>
      </c>
      <c r="B852" s="19" t="s">
        <v>1719</v>
      </c>
      <c r="C852" s="3" t="s">
        <v>4205</v>
      </c>
      <c r="D852" s="19" t="s">
        <v>1720</v>
      </c>
    </row>
    <row r="853" spans="1:4" x14ac:dyDescent="0.25">
      <c r="A853" s="18" t="s">
        <v>21</v>
      </c>
      <c r="B853" s="19" t="s">
        <v>1721</v>
      </c>
      <c r="C853" s="3" t="s">
        <v>4205</v>
      </c>
      <c r="D853" s="19" t="s">
        <v>1722</v>
      </c>
    </row>
    <row r="854" spans="1:4" x14ac:dyDescent="0.25">
      <c r="A854" s="18" t="s">
        <v>21</v>
      </c>
      <c r="B854" s="19" t="s">
        <v>1723</v>
      </c>
      <c r="C854" s="3" t="s">
        <v>4205</v>
      </c>
      <c r="D854" s="19" t="s">
        <v>1724</v>
      </c>
    </row>
    <row r="855" spans="1:4" x14ac:dyDescent="0.25">
      <c r="A855" s="18" t="s">
        <v>21</v>
      </c>
      <c r="B855" s="19" t="s">
        <v>1725</v>
      </c>
      <c r="C855" s="3" t="s">
        <v>4205</v>
      </c>
      <c r="D855" s="19" t="s">
        <v>1726</v>
      </c>
    </row>
    <row r="856" spans="1:4" x14ac:dyDescent="0.25">
      <c r="A856" s="18" t="s">
        <v>21</v>
      </c>
      <c r="B856" s="19" t="s">
        <v>1727</v>
      </c>
      <c r="C856" s="3" t="s">
        <v>4205</v>
      </c>
      <c r="D856" s="19" t="s">
        <v>1728</v>
      </c>
    </row>
    <row r="857" spans="1:4" x14ac:dyDescent="0.25">
      <c r="A857" s="18" t="s">
        <v>21</v>
      </c>
      <c r="B857" s="19" t="s">
        <v>1729</v>
      </c>
      <c r="C857" s="3" t="s">
        <v>4205</v>
      </c>
      <c r="D857" s="19" t="s">
        <v>1730</v>
      </c>
    </row>
    <row r="858" spans="1:4" x14ac:dyDescent="0.25">
      <c r="A858" s="18" t="s">
        <v>21</v>
      </c>
      <c r="B858" s="19" t="s">
        <v>1731</v>
      </c>
      <c r="C858" s="3" t="s">
        <v>4205</v>
      </c>
      <c r="D858" s="19" t="s">
        <v>1732</v>
      </c>
    </row>
    <row r="859" spans="1:4" x14ac:dyDescent="0.25">
      <c r="A859" s="18" t="s">
        <v>21</v>
      </c>
      <c r="B859" s="19" t="s">
        <v>1733</v>
      </c>
      <c r="C859" s="3" t="s">
        <v>4205</v>
      </c>
      <c r="D859" s="19" t="s">
        <v>1734</v>
      </c>
    </row>
    <row r="860" spans="1:4" x14ac:dyDescent="0.25">
      <c r="A860" s="18" t="s">
        <v>21</v>
      </c>
      <c r="B860" s="19" t="s">
        <v>1735</v>
      </c>
      <c r="C860" s="3" t="s">
        <v>4205</v>
      </c>
      <c r="D860" s="19" t="s">
        <v>1736</v>
      </c>
    </row>
    <row r="861" spans="1:4" x14ac:dyDescent="0.25">
      <c r="A861" s="18" t="s">
        <v>21</v>
      </c>
      <c r="B861" s="19" t="s">
        <v>1737</v>
      </c>
      <c r="C861" s="3" t="s">
        <v>4205</v>
      </c>
      <c r="D861" s="19" t="s">
        <v>1738</v>
      </c>
    </row>
    <row r="862" spans="1:4" x14ac:dyDescent="0.25">
      <c r="A862" s="18" t="s">
        <v>21</v>
      </c>
      <c r="B862" s="19" t="s">
        <v>1739</v>
      </c>
      <c r="C862" s="3" t="s">
        <v>4205</v>
      </c>
      <c r="D862" s="19" t="s">
        <v>1740</v>
      </c>
    </row>
    <row r="863" spans="1:4" x14ac:dyDescent="0.25">
      <c r="A863" s="18" t="s">
        <v>21</v>
      </c>
      <c r="B863" s="19" t="s">
        <v>1741</v>
      </c>
      <c r="C863" s="3" t="s">
        <v>4205</v>
      </c>
      <c r="D863" s="19" t="s">
        <v>1742</v>
      </c>
    </row>
    <row r="864" spans="1:4" x14ac:dyDescent="0.25">
      <c r="A864" s="18" t="s">
        <v>21</v>
      </c>
      <c r="B864" s="19" t="s">
        <v>1743</v>
      </c>
      <c r="C864" s="3" t="s">
        <v>4205</v>
      </c>
      <c r="D864" s="19" t="s">
        <v>1744</v>
      </c>
    </row>
    <row r="865" spans="1:4" x14ac:dyDescent="0.25">
      <c r="A865" s="18" t="s">
        <v>21</v>
      </c>
      <c r="B865" s="19" t="s">
        <v>1745</v>
      </c>
      <c r="C865" s="3" t="s">
        <v>4205</v>
      </c>
      <c r="D865" s="19" t="s">
        <v>1746</v>
      </c>
    </row>
    <row r="866" spans="1:4" x14ac:dyDescent="0.25">
      <c r="A866" s="18" t="s">
        <v>21</v>
      </c>
      <c r="B866" s="19" t="s">
        <v>1747</v>
      </c>
      <c r="C866" s="3" t="s">
        <v>4205</v>
      </c>
      <c r="D866" s="19" t="s">
        <v>1748</v>
      </c>
    </row>
    <row r="867" spans="1:4" x14ac:dyDescent="0.25">
      <c r="A867" s="18" t="s">
        <v>21</v>
      </c>
      <c r="B867" s="19" t="s">
        <v>1749</v>
      </c>
      <c r="C867" s="3" t="s">
        <v>4205</v>
      </c>
      <c r="D867" s="19" t="s">
        <v>1750</v>
      </c>
    </row>
    <row r="868" spans="1:4" x14ac:dyDescent="0.25">
      <c r="A868" s="18" t="s">
        <v>21</v>
      </c>
      <c r="B868" s="19" t="s">
        <v>1751</v>
      </c>
      <c r="C868" s="3" t="s">
        <v>4205</v>
      </c>
      <c r="D868" s="19" t="s">
        <v>1752</v>
      </c>
    </row>
    <row r="869" spans="1:4" x14ac:dyDescent="0.25">
      <c r="A869" s="18" t="s">
        <v>21</v>
      </c>
      <c r="B869" s="19" t="s">
        <v>1753</v>
      </c>
      <c r="C869" s="3" t="s">
        <v>4205</v>
      </c>
      <c r="D869" s="19" t="s">
        <v>1754</v>
      </c>
    </row>
    <row r="870" spans="1:4" x14ac:dyDescent="0.25">
      <c r="A870" s="18" t="s">
        <v>21</v>
      </c>
      <c r="B870" s="19" t="s">
        <v>1755</v>
      </c>
      <c r="C870" s="3" t="s">
        <v>4205</v>
      </c>
      <c r="D870" s="19" t="s">
        <v>1756</v>
      </c>
    </row>
    <row r="871" spans="1:4" x14ac:dyDescent="0.25">
      <c r="A871" s="18" t="s">
        <v>21</v>
      </c>
      <c r="B871" s="19" t="s">
        <v>1757</v>
      </c>
      <c r="C871" s="3" t="s">
        <v>4205</v>
      </c>
      <c r="D871" s="19" t="s">
        <v>1758</v>
      </c>
    </row>
    <row r="872" spans="1:4" x14ac:dyDescent="0.25">
      <c r="A872" s="18" t="s">
        <v>21</v>
      </c>
      <c r="B872" s="19" t="s">
        <v>1759</v>
      </c>
      <c r="C872" s="3" t="s">
        <v>4205</v>
      </c>
      <c r="D872" s="19" t="s">
        <v>1760</v>
      </c>
    </row>
    <row r="873" spans="1:4" x14ac:dyDescent="0.25">
      <c r="A873" s="18" t="s">
        <v>21</v>
      </c>
      <c r="B873" s="19" t="s">
        <v>1761</v>
      </c>
      <c r="C873" s="3" t="s">
        <v>4205</v>
      </c>
      <c r="D873" s="19" t="s">
        <v>1762</v>
      </c>
    </row>
    <row r="874" spans="1:4" x14ac:dyDescent="0.25">
      <c r="A874" s="18" t="s">
        <v>21</v>
      </c>
      <c r="B874" s="19" t="s">
        <v>1763</v>
      </c>
      <c r="C874" s="3" t="s">
        <v>4205</v>
      </c>
      <c r="D874" s="19" t="s">
        <v>1764</v>
      </c>
    </row>
    <row r="875" spans="1:4" x14ac:dyDescent="0.25">
      <c r="A875" s="18" t="s">
        <v>21</v>
      </c>
      <c r="B875" s="19" t="s">
        <v>1765</v>
      </c>
      <c r="C875" s="3" t="s">
        <v>4205</v>
      </c>
      <c r="D875" s="19" t="s">
        <v>1766</v>
      </c>
    </row>
    <row r="876" spans="1:4" x14ac:dyDescent="0.25">
      <c r="A876" s="18" t="s">
        <v>21</v>
      </c>
      <c r="B876" s="19" t="s">
        <v>1767</v>
      </c>
      <c r="C876" s="3" t="s">
        <v>4205</v>
      </c>
      <c r="D876" s="19" t="s">
        <v>1768</v>
      </c>
    </row>
    <row r="877" spans="1:4" x14ac:dyDescent="0.25">
      <c r="A877" s="18" t="s">
        <v>21</v>
      </c>
      <c r="B877" s="19" t="s">
        <v>1769</v>
      </c>
      <c r="C877" s="3" t="s">
        <v>4205</v>
      </c>
      <c r="D877" s="19" t="s">
        <v>1770</v>
      </c>
    </row>
    <row r="878" spans="1:4" x14ac:dyDescent="0.25">
      <c r="A878" s="18" t="s">
        <v>21</v>
      </c>
      <c r="B878" s="19" t="s">
        <v>1771</v>
      </c>
      <c r="C878" s="3" t="s">
        <v>4205</v>
      </c>
      <c r="D878" s="19" t="s">
        <v>1772</v>
      </c>
    </row>
    <row r="879" spans="1:4" x14ac:dyDescent="0.25">
      <c r="A879" s="18" t="s">
        <v>21</v>
      </c>
      <c r="B879" s="19" t="s">
        <v>1773</v>
      </c>
      <c r="C879" s="3" t="s">
        <v>4205</v>
      </c>
      <c r="D879" s="19" t="s">
        <v>1774</v>
      </c>
    </row>
    <row r="880" spans="1:4" x14ac:dyDescent="0.25">
      <c r="A880" s="18" t="s">
        <v>21</v>
      </c>
      <c r="B880" s="19" t="s">
        <v>1775</v>
      </c>
      <c r="C880" s="3" t="s">
        <v>4205</v>
      </c>
      <c r="D880" s="19" t="s">
        <v>1776</v>
      </c>
    </row>
    <row r="881" spans="1:4" x14ac:dyDescent="0.25">
      <c r="A881" s="18" t="s">
        <v>21</v>
      </c>
      <c r="B881" s="19" t="s">
        <v>1777</v>
      </c>
      <c r="C881" s="3" t="s">
        <v>4205</v>
      </c>
      <c r="D881" s="19" t="s">
        <v>1778</v>
      </c>
    </row>
    <row r="882" spans="1:4" x14ac:dyDescent="0.25">
      <c r="A882" s="18" t="s">
        <v>21</v>
      </c>
      <c r="B882" s="19" t="s">
        <v>1779</v>
      </c>
      <c r="C882" s="3" t="s">
        <v>4205</v>
      </c>
      <c r="D882" s="19" t="s">
        <v>1780</v>
      </c>
    </row>
    <row r="883" spans="1:4" x14ac:dyDescent="0.25">
      <c r="A883" s="18" t="s">
        <v>21</v>
      </c>
      <c r="B883" s="19" t="s">
        <v>1781</v>
      </c>
      <c r="C883" s="3" t="s">
        <v>4205</v>
      </c>
      <c r="D883" s="19" t="s">
        <v>1782</v>
      </c>
    </row>
    <row r="884" spans="1:4" x14ac:dyDescent="0.25">
      <c r="A884" s="18" t="s">
        <v>21</v>
      </c>
      <c r="B884" s="19" t="s">
        <v>1783</v>
      </c>
      <c r="C884" s="3" t="s">
        <v>4205</v>
      </c>
      <c r="D884" s="19" t="s">
        <v>1784</v>
      </c>
    </row>
    <row r="885" spans="1:4" x14ac:dyDescent="0.25">
      <c r="A885" s="18" t="s">
        <v>21</v>
      </c>
      <c r="B885" s="19" t="s">
        <v>1785</v>
      </c>
      <c r="C885" s="3" t="s">
        <v>4205</v>
      </c>
      <c r="D885" s="19" t="s">
        <v>1786</v>
      </c>
    </row>
    <row r="886" spans="1:4" x14ac:dyDescent="0.25">
      <c r="A886" s="18" t="s">
        <v>21</v>
      </c>
      <c r="B886" s="19" t="s">
        <v>1787</v>
      </c>
      <c r="C886" s="3" t="s">
        <v>4205</v>
      </c>
      <c r="D886" s="19" t="s">
        <v>1788</v>
      </c>
    </row>
    <row r="887" spans="1:4" x14ac:dyDescent="0.25">
      <c r="A887" s="18" t="s">
        <v>21</v>
      </c>
      <c r="B887" s="19" t="s">
        <v>1789</v>
      </c>
      <c r="C887" s="3" t="s">
        <v>4205</v>
      </c>
      <c r="D887" s="19" t="s">
        <v>1790</v>
      </c>
    </row>
    <row r="888" spans="1:4" x14ac:dyDescent="0.25">
      <c r="A888" s="18" t="s">
        <v>21</v>
      </c>
      <c r="B888" s="19" t="s">
        <v>1791</v>
      </c>
      <c r="C888" s="3" t="s">
        <v>4205</v>
      </c>
      <c r="D888" s="19" t="s">
        <v>1792</v>
      </c>
    </row>
    <row r="889" spans="1:4" x14ac:dyDescent="0.25">
      <c r="A889" s="18" t="s">
        <v>21</v>
      </c>
      <c r="B889" s="19" t="s">
        <v>1793</v>
      </c>
      <c r="C889" s="3" t="s">
        <v>4205</v>
      </c>
      <c r="D889" s="19" t="s">
        <v>1794</v>
      </c>
    </row>
    <row r="890" spans="1:4" x14ac:dyDescent="0.25">
      <c r="A890" s="18" t="s">
        <v>21</v>
      </c>
      <c r="B890" s="19" t="s">
        <v>1795</v>
      </c>
      <c r="C890" s="3" t="s">
        <v>4205</v>
      </c>
      <c r="D890" s="19" t="s">
        <v>1796</v>
      </c>
    </row>
    <row r="891" spans="1:4" x14ac:dyDescent="0.25">
      <c r="A891" s="18" t="s">
        <v>21</v>
      </c>
      <c r="B891" s="19" t="s">
        <v>1797</v>
      </c>
      <c r="C891" s="3" t="s">
        <v>4205</v>
      </c>
      <c r="D891" s="19" t="s">
        <v>1798</v>
      </c>
    </row>
    <row r="892" spans="1:4" x14ac:dyDescent="0.25">
      <c r="A892" s="18" t="s">
        <v>21</v>
      </c>
      <c r="B892" s="19" t="s">
        <v>1799</v>
      </c>
      <c r="C892" s="3" t="s">
        <v>4205</v>
      </c>
      <c r="D892" s="19" t="s">
        <v>1800</v>
      </c>
    </row>
    <row r="893" spans="1:4" x14ac:dyDescent="0.25">
      <c r="A893" s="18" t="s">
        <v>21</v>
      </c>
      <c r="B893" s="19" t="s">
        <v>1801</v>
      </c>
      <c r="C893" s="3" t="s">
        <v>4205</v>
      </c>
      <c r="D893" s="19" t="s">
        <v>1802</v>
      </c>
    </row>
    <row r="894" spans="1:4" x14ac:dyDescent="0.25">
      <c r="A894" s="18" t="s">
        <v>21</v>
      </c>
      <c r="B894" s="19" t="s">
        <v>1803</v>
      </c>
      <c r="C894" s="3" t="s">
        <v>4205</v>
      </c>
      <c r="D894" s="19" t="s">
        <v>1804</v>
      </c>
    </row>
    <row r="895" spans="1:4" x14ac:dyDescent="0.25">
      <c r="A895" s="18" t="s">
        <v>21</v>
      </c>
      <c r="B895" s="19" t="s">
        <v>1805</v>
      </c>
      <c r="C895" s="3" t="s">
        <v>4205</v>
      </c>
      <c r="D895" s="19" t="s">
        <v>1806</v>
      </c>
    </row>
    <row r="896" spans="1:4" x14ac:dyDescent="0.25">
      <c r="A896" s="18" t="s">
        <v>21</v>
      </c>
      <c r="B896" s="19" t="s">
        <v>1807</v>
      </c>
      <c r="C896" s="3" t="s">
        <v>4205</v>
      </c>
      <c r="D896" s="19" t="s">
        <v>1808</v>
      </c>
    </row>
    <row r="897" spans="1:4" x14ac:dyDescent="0.25">
      <c r="A897" s="18" t="s">
        <v>21</v>
      </c>
      <c r="B897" s="19" t="s">
        <v>1809</v>
      </c>
      <c r="C897" s="3" t="s">
        <v>4205</v>
      </c>
      <c r="D897" s="19" t="s">
        <v>1810</v>
      </c>
    </row>
    <row r="898" spans="1:4" x14ac:dyDescent="0.25">
      <c r="A898" s="18" t="s">
        <v>21</v>
      </c>
      <c r="B898" s="19" t="s">
        <v>1811</v>
      </c>
      <c r="C898" s="3" t="s">
        <v>4205</v>
      </c>
      <c r="D898" s="19" t="s">
        <v>1812</v>
      </c>
    </row>
    <row r="899" spans="1:4" x14ac:dyDescent="0.25">
      <c r="A899" s="18" t="s">
        <v>21</v>
      </c>
      <c r="B899" s="19" t="s">
        <v>1813</v>
      </c>
      <c r="C899" s="3" t="s">
        <v>4205</v>
      </c>
      <c r="D899" s="19" t="s">
        <v>1814</v>
      </c>
    </row>
    <row r="900" spans="1:4" x14ac:dyDescent="0.25">
      <c r="A900" s="18" t="s">
        <v>21</v>
      </c>
      <c r="B900" s="19" t="s">
        <v>1815</v>
      </c>
      <c r="C900" s="3" t="s">
        <v>4205</v>
      </c>
      <c r="D900" s="19" t="s">
        <v>1816</v>
      </c>
    </row>
    <row r="901" spans="1:4" x14ac:dyDescent="0.25">
      <c r="A901" s="18" t="s">
        <v>21</v>
      </c>
      <c r="B901" s="19" t="s">
        <v>1817</v>
      </c>
      <c r="C901" s="3" t="s">
        <v>4205</v>
      </c>
      <c r="D901" s="19" t="s">
        <v>1818</v>
      </c>
    </row>
    <row r="902" spans="1:4" x14ac:dyDescent="0.25">
      <c r="A902" s="18" t="s">
        <v>21</v>
      </c>
      <c r="B902" s="19" t="s">
        <v>1819</v>
      </c>
      <c r="C902" s="3" t="s">
        <v>4205</v>
      </c>
      <c r="D902" s="19" t="s">
        <v>1820</v>
      </c>
    </row>
    <row r="903" spans="1:4" x14ac:dyDescent="0.25">
      <c r="A903" s="18" t="s">
        <v>21</v>
      </c>
      <c r="B903" s="19" t="s">
        <v>1821</v>
      </c>
      <c r="C903" s="3" t="s">
        <v>4205</v>
      </c>
      <c r="D903" s="19" t="s">
        <v>1822</v>
      </c>
    </row>
    <row r="904" spans="1:4" x14ac:dyDescent="0.25">
      <c r="A904" s="18" t="s">
        <v>21</v>
      </c>
      <c r="B904" s="19" t="s">
        <v>1823</v>
      </c>
      <c r="C904" s="3" t="s">
        <v>4205</v>
      </c>
      <c r="D904" s="19" t="s">
        <v>1824</v>
      </c>
    </row>
    <row r="905" spans="1:4" x14ac:dyDescent="0.25">
      <c r="A905" s="18" t="s">
        <v>21</v>
      </c>
      <c r="B905" s="19" t="s">
        <v>1825</v>
      </c>
      <c r="C905" s="3" t="s">
        <v>4205</v>
      </c>
      <c r="D905" s="19" t="s">
        <v>1826</v>
      </c>
    </row>
    <row r="906" spans="1:4" x14ac:dyDescent="0.25">
      <c r="A906" s="18" t="s">
        <v>21</v>
      </c>
      <c r="B906" s="19" t="s">
        <v>1827</v>
      </c>
      <c r="C906" s="3" t="s">
        <v>4205</v>
      </c>
      <c r="D906" s="19" t="s">
        <v>1828</v>
      </c>
    </row>
    <row r="907" spans="1:4" x14ac:dyDescent="0.25">
      <c r="A907" s="18" t="s">
        <v>21</v>
      </c>
      <c r="B907" s="19" t="s">
        <v>1829</v>
      </c>
      <c r="C907" s="3" t="s">
        <v>4205</v>
      </c>
      <c r="D907" s="19" t="s">
        <v>1830</v>
      </c>
    </row>
    <row r="908" spans="1:4" x14ac:dyDescent="0.25">
      <c r="A908" s="18" t="s">
        <v>21</v>
      </c>
      <c r="B908" s="19" t="s">
        <v>1831</v>
      </c>
      <c r="C908" s="3" t="s">
        <v>4205</v>
      </c>
      <c r="D908" s="19" t="s">
        <v>1832</v>
      </c>
    </row>
    <row r="909" spans="1:4" x14ac:dyDescent="0.25">
      <c r="A909" s="18" t="s">
        <v>21</v>
      </c>
      <c r="B909" s="19" t="s">
        <v>1833</v>
      </c>
      <c r="C909" s="3" t="s">
        <v>4205</v>
      </c>
      <c r="D909" s="19" t="s">
        <v>1834</v>
      </c>
    </row>
    <row r="910" spans="1:4" x14ac:dyDescent="0.25">
      <c r="A910" s="18" t="s">
        <v>21</v>
      </c>
      <c r="B910" s="19" t="s">
        <v>1835</v>
      </c>
      <c r="C910" s="3" t="s">
        <v>4205</v>
      </c>
      <c r="D910" s="19" t="s">
        <v>1836</v>
      </c>
    </row>
    <row r="911" spans="1:4" x14ac:dyDescent="0.25">
      <c r="A911" s="18" t="s">
        <v>21</v>
      </c>
      <c r="B911" s="19" t="s">
        <v>1837</v>
      </c>
      <c r="C911" s="3" t="s">
        <v>4205</v>
      </c>
      <c r="D911" s="19" t="s">
        <v>1838</v>
      </c>
    </row>
    <row r="912" spans="1:4" x14ac:dyDescent="0.25">
      <c r="A912" s="18" t="s">
        <v>21</v>
      </c>
      <c r="B912" s="19" t="s">
        <v>1839</v>
      </c>
      <c r="C912" s="3" t="s">
        <v>4205</v>
      </c>
      <c r="D912" s="19" t="s">
        <v>1840</v>
      </c>
    </row>
    <row r="913" spans="1:4" x14ac:dyDescent="0.25">
      <c r="A913" s="18" t="s">
        <v>21</v>
      </c>
      <c r="B913" s="19" t="s">
        <v>1841</v>
      </c>
      <c r="C913" s="3" t="s">
        <v>4205</v>
      </c>
      <c r="D913" s="19" t="s">
        <v>1842</v>
      </c>
    </row>
    <row r="914" spans="1:4" x14ac:dyDescent="0.25">
      <c r="A914" s="18" t="s">
        <v>21</v>
      </c>
      <c r="B914" s="19" t="s">
        <v>1843</v>
      </c>
      <c r="C914" s="3" t="s">
        <v>4205</v>
      </c>
      <c r="D914" s="19" t="s">
        <v>1844</v>
      </c>
    </row>
    <row r="915" spans="1:4" x14ac:dyDescent="0.25">
      <c r="A915" s="18" t="s">
        <v>21</v>
      </c>
      <c r="B915" s="19" t="s">
        <v>1845</v>
      </c>
      <c r="C915" s="3" t="s">
        <v>4205</v>
      </c>
      <c r="D915" s="19" t="s">
        <v>1846</v>
      </c>
    </row>
    <row r="916" spans="1:4" x14ac:dyDescent="0.25">
      <c r="A916" s="18" t="s">
        <v>21</v>
      </c>
      <c r="B916" s="19" t="s">
        <v>1847</v>
      </c>
      <c r="C916" s="3" t="s">
        <v>4205</v>
      </c>
      <c r="D916" s="19" t="s">
        <v>1848</v>
      </c>
    </row>
    <row r="917" spans="1:4" x14ac:dyDescent="0.25">
      <c r="A917" s="18" t="s">
        <v>21</v>
      </c>
      <c r="B917" s="19" t="s">
        <v>1849</v>
      </c>
      <c r="C917" s="3" t="s">
        <v>4205</v>
      </c>
      <c r="D917" s="19" t="s">
        <v>1850</v>
      </c>
    </row>
    <row r="918" spans="1:4" x14ac:dyDescent="0.25">
      <c r="A918" s="18" t="s">
        <v>21</v>
      </c>
      <c r="B918" s="19" t="s">
        <v>1851</v>
      </c>
      <c r="C918" s="3" t="s">
        <v>4205</v>
      </c>
      <c r="D918" s="19" t="s">
        <v>1852</v>
      </c>
    </row>
    <row r="919" spans="1:4" x14ac:dyDescent="0.25">
      <c r="A919" s="18" t="s">
        <v>21</v>
      </c>
      <c r="B919" s="19" t="s">
        <v>1853</v>
      </c>
      <c r="C919" s="3" t="s">
        <v>4205</v>
      </c>
      <c r="D919" s="19" t="s">
        <v>1854</v>
      </c>
    </row>
    <row r="920" spans="1:4" x14ac:dyDescent="0.25">
      <c r="A920" s="18" t="s">
        <v>21</v>
      </c>
      <c r="B920" s="19" t="s">
        <v>1855</v>
      </c>
      <c r="C920" s="3" t="s">
        <v>4205</v>
      </c>
      <c r="D920" s="19" t="s">
        <v>1856</v>
      </c>
    </row>
    <row r="921" spans="1:4" x14ac:dyDescent="0.25">
      <c r="A921" s="18" t="s">
        <v>21</v>
      </c>
      <c r="B921" s="19" t="s">
        <v>1857</v>
      </c>
      <c r="C921" s="3" t="s">
        <v>4205</v>
      </c>
      <c r="D921" s="19" t="s">
        <v>1858</v>
      </c>
    </row>
    <row r="922" spans="1:4" x14ac:dyDescent="0.25">
      <c r="A922" s="18" t="s">
        <v>21</v>
      </c>
      <c r="B922" s="19" t="s">
        <v>1859</v>
      </c>
      <c r="C922" s="3" t="s">
        <v>4205</v>
      </c>
      <c r="D922" s="19" t="s">
        <v>1860</v>
      </c>
    </row>
    <row r="923" spans="1:4" x14ac:dyDescent="0.25">
      <c r="A923" s="18" t="s">
        <v>21</v>
      </c>
      <c r="B923" s="19" t="s">
        <v>1861</v>
      </c>
      <c r="C923" s="3" t="s">
        <v>4205</v>
      </c>
      <c r="D923" s="19" t="s">
        <v>1862</v>
      </c>
    </row>
    <row r="924" spans="1:4" x14ac:dyDescent="0.25">
      <c r="A924" s="18" t="s">
        <v>21</v>
      </c>
      <c r="B924" s="19" t="s">
        <v>1863</v>
      </c>
      <c r="C924" s="3" t="s">
        <v>4205</v>
      </c>
      <c r="D924" s="19" t="s">
        <v>1864</v>
      </c>
    </row>
    <row r="925" spans="1:4" x14ac:dyDescent="0.25">
      <c r="A925" s="18" t="s">
        <v>21</v>
      </c>
      <c r="B925" s="19" t="s">
        <v>1865</v>
      </c>
      <c r="C925" s="3" t="s">
        <v>4205</v>
      </c>
      <c r="D925" s="19" t="s">
        <v>1866</v>
      </c>
    </row>
    <row r="926" spans="1:4" x14ac:dyDescent="0.25">
      <c r="A926" s="18" t="s">
        <v>21</v>
      </c>
      <c r="B926" s="19" t="s">
        <v>1867</v>
      </c>
      <c r="C926" s="3" t="s">
        <v>4205</v>
      </c>
      <c r="D926" s="19" t="s">
        <v>1868</v>
      </c>
    </row>
    <row r="927" spans="1:4" x14ac:dyDescent="0.25">
      <c r="A927" s="18" t="s">
        <v>21</v>
      </c>
      <c r="B927" s="19" t="s">
        <v>1869</v>
      </c>
      <c r="C927" s="3" t="s">
        <v>4205</v>
      </c>
      <c r="D927" s="19" t="s">
        <v>1870</v>
      </c>
    </row>
    <row r="928" spans="1:4" x14ac:dyDescent="0.25">
      <c r="A928" s="18" t="s">
        <v>21</v>
      </c>
      <c r="B928" s="19" t="s">
        <v>1871</v>
      </c>
      <c r="C928" s="3" t="s">
        <v>4205</v>
      </c>
      <c r="D928" s="19" t="s">
        <v>1872</v>
      </c>
    </row>
    <row r="929" spans="1:4" x14ac:dyDescent="0.25">
      <c r="A929" s="18" t="s">
        <v>21</v>
      </c>
      <c r="B929" s="19" t="s">
        <v>1873</v>
      </c>
      <c r="C929" s="3" t="s">
        <v>4205</v>
      </c>
      <c r="D929" s="19" t="s">
        <v>1874</v>
      </c>
    </row>
    <row r="930" spans="1:4" x14ac:dyDescent="0.25">
      <c r="A930" s="18" t="s">
        <v>21</v>
      </c>
      <c r="B930" s="19" t="s">
        <v>1875</v>
      </c>
      <c r="C930" s="3" t="s">
        <v>4205</v>
      </c>
      <c r="D930" s="19" t="s">
        <v>1876</v>
      </c>
    </row>
    <row r="931" spans="1:4" x14ac:dyDescent="0.25">
      <c r="A931" s="18" t="s">
        <v>21</v>
      </c>
      <c r="B931" s="19" t="s">
        <v>1877</v>
      </c>
      <c r="C931" s="3" t="s">
        <v>4205</v>
      </c>
      <c r="D931" s="19" t="s">
        <v>1878</v>
      </c>
    </row>
    <row r="932" spans="1:4" x14ac:dyDescent="0.25">
      <c r="A932" s="18" t="s">
        <v>21</v>
      </c>
      <c r="B932" s="19" t="s">
        <v>1879</v>
      </c>
      <c r="C932" s="3" t="s">
        <v>4205</v>
      </c>
      <c r="D932" s="19" t="s">
        <v>1880</v>
      </c>
    </row>
    <row r="933" spans="1:4" x14ac:dyDescent="0.25">
      <c r="A933" s="18" t="s">
        <v>21</v>
      </c>
      <c r="B933" s="19" t="s">
        <v>1881</v>
      </c>
      <c r="C933" s="3" t="s">
        <v>4205</v>
      </c>
      <c r="D933" s="19" t="s">
        <v>1882</v>
      </c>
    </row>
    <row r="934" spans="1:4" x14ac:dyDescent="0.25">
      <c r="A934" s="18" t="s">
        <v>21</v>
      </c>
      <c r="B934" s="19" t="s">
        <v>1883</v>
      </c>
      <c r="C934" s="3" t="s">
        <v>4205</v>
      </c>
      <c r="D934" s="19" t="s">
        <v>1884</v>
      </c>
    </row>
    <row r="935" spans="1:4" x14ac:dyDescent="0.25">
      <c r="A935" s="18" t="s">
        <v>21</v>
      </c>
      <c r="B935" s="19" t="s">
        <v>1885</v>
      </c>
      <c r="C935" s="3" t="s">
        <v>4205</v>
      </c>
      <c r="D935" s="19" t="s">
        <v>1886</v>
      </c>
    </row>
    <row r="936" spans="1:4" x14ac:dyDescent="0.25">
      <c r="A936" s="18" t="s">
        <v>21</v>
      </c>
      <c r="B936" s="19" t="s">
        <v>1887</v>
      </c>
      <c r="C936" s="3" t="s">
        <v>4205</v>
      </c>
      <c r="D936" s="19" t="s">
        <v>1888</v>
      </c>
    </row>
    <row r="937" spans="1:4" x14ac:dyDescent="0.25">
      <c r="A937" s="18" t="s">
        <v>21</v>
      </c>
      <c r="B937" s="19" t="s">
        <v>1889</v>
      </c>
      <c r="C937" s="3" t="s">
        <v>4205</v>
      </c>
      <c r="D937" s="19" t="s">
        <v>1890</v>
      </c>
    </row>
    <row r="938" spans="1:4" x14ac:dyDescent="0.25">
      <c r="A938" s="18" t="s">
        <v>21</v>
      </c>
      <c r="B938" s="19" t="s">
        <v>1891</v>
      </c>
      <c r="C938" s="3" t="s">
        <v>4205</v>
      </c>
      <c r="D938" s="19" t="s">
        <v>1892</v>
      </c>
    </row>
    <row r="939" spans="1:4" x14ac:dyDescent="0.25">
      <c r="A939" s="18" t="s">
        <v>21</v>
      </c>
      <c r="B939" s="19" t="s">
        <v>1893</v>
      </c>
      <c r="C939" s="3" t="s">
        <v>4205</v>
      </c>
      <c r="D939" s="19" t="s">
        <v>1894</v>
      </c>
    </row>
    <row r="940" spans="1:4" x14ac:dyDescent="0.25">
      <c r="A940" s="18" t="s">
        <v>21</v>
      </c>
      <c r="B940" s="19" t="s">
        <v>1895</v>
      </c>
      <c r="C940" s="3" t="s">
        <v>4205</v>
      </c>
      <c r="D940" s="19" t="s">
        <v>1896</v>
      </c>
    </row>
    <row r="941" spans="1:4" x14ac:dyDescent="0.25">
      <c r="A941" s="18" t="s">
        <v>21</v>
      </c>
      <c r="B941" s="19" t="s">
        <v>1897</v>
      </c>
      <c r="C941" s="3" t="s">
        <v>4205</v>
      </c>
      <c r="D941" s="19" t="s">
        <v>1898</v>
      </c>
    </row>
    <row r="942" spans="1:4" x14ac:dyDescent="0.25">
      <c r="A942" s="18" t="s">
        <v>21</v>
      </c>
      <c r="B942" s="19" t="s">
        <v>1899</v>
      </c>
      <c r="C942" s="3" t="s">
        <v>4205</v>
      </c>
      <c r="D942" s="19" t="s">
        <v>1900</v>
      </c>
    </row>
    <row r="943" spans="1:4" x14ac:dyDescent="0.25">
      <c r="A943" s="18" t="s">
        <v>21</v>
      </c>
      <c r="B943" s="19" t="s">
        <v>1901</v>
      </c>
      <c r="C943" s="3" t="s">
        <v>4205</v>
      </c>
      <c r="D943" s="19" t="s">
        <v>1902</v>
      </c>
    </row>
    <row r="944" spans="1:4" x14ac:dyDescent="0.25">
      <c r="A944" s="18" t="s">
        <v>21</v>
      </c>
      <c r="B944" s="19" t="s">
        <v>1903</v>
      </c>
      <c r="C944" s="3" t="s">
        <v>4205</v>
      </c>
      <c r="D944" s="19" t="s">
        <v>1904</v>
      </c>
    </row>
    <row r="945" spans="1:4" x14ac:dyDescent="0.25">
      <c r="A945" s="18" t="s">
        <v>21</v>
      </c>
      <c r="B945" s="19" t="s">
        <v>1905</v>
      </c>
      <c r="C945" s="3" t="s">
        <v>4205</v>
      </c>
      <c r="D945" s="19" t="s">
        <v>1906</v>
      </c>
    </row>
    <row r="946" spans="1:4" x14ac:dyDescent="0.25">
      <c r="A946" s="18" t="s">
        <v>21</v>
      </c>
      <c r="B946" s="19" t="s">
        <v>1907</v>
      </c>
      <c r="C946" s="3" t="s">
        <v>4205</v>
      </c>
      <c r="D946" s="19" t="s">
        <v>1908</v>
      </c>
    </row>
    <row r="947" spans="1:4" x14ac:dyDescent="0.25">
      <c r="A947" s="18" t="s">
        <v>21</v>
      </c>
      <c r="B947" s="19" t="s">
        <v>1909</v>
      </c>
      <c r="C947" s="3" t="s">
        <v>4205</v>
      </c>
      <c r="D947" s="19" t="s">
        <v>1910</v>
      </c>
    </row>
    <row r="948" spans="1:4" x14ac:dyDescent="0.25">
      <c r="A948" s="18" t="s">
        <v>21</v>
      </c>
      <c r="B948" s="19" t="s">
        <v>1911</v>
      </c>
      <c r="C948" s="3" t="s">
        <v>4205</v>
      </c>
      <c r="D948" s="19" t="s">
        <v>1912</v>
      </c>
    </row>
    <row r="949" spans="1:4" x14ac:dyDescent="0.25">
      <c r="A949" s="18" t="s">
        <v>21</v>
      </c>
      <c r="B949" s="19" t="s">
        <v>1913</v>
      </c>
      <c r="C949" s="3" t="s">
        <v>4205</v>
      </c>
      <c r="D949" s="19" t="s">
        <v>1914</v>
      </c>
    </row>
    <row r="950" spans="1:4" x14ac:dyDescent="0.25">
      <c r="A950" s="18" t="s">
        <v>21</v>
      </c>
      <c r="B950" s="19" t="s">
        <v>1915</v>
      </c>
      <c r="C950" s="3" t="s">
        <v>4205</v>
      </c>
      <c r="D950" s="19" t="s">
        <v>1916</v>
      </c>
    </row>
    <row r="951" spans="1:4" x14ac:dyDescent="0.25">
      <c r="A951" s="18" t="s">
        <v>21</v>
      </c>
      <c r="B951" s="19" t="s">
        <v>1917</v>
      </c>
      <c r="C951" s="3" t="s">
        <v>4205</v>
      </c>
      <c r="D951" s="19" t="s">
        <v>1918</v>
      </c>
    </row>
    <row r="952" spans="1:4" x14ac:dyDescent="0.25">
      <c r="A952" s="18" t="s">
        <v>21</v>
      </c>
      <c r="B952" s="19" t="s">
        <v>1919</v>
      </c>
      <c r="C952" s="3" t="s">
        <v>4205</v>
      </c>
      <c r="D952" s="19" t="s">
        <v>1920</v>
      </c>
    </row>
    <row r="953" spans="1:4" x14ac:dyDescent="0.25">
      <c r="A953" s="18" t="s">
        <v>21</v>
      </c>
      <c r="B953" s="19" t="s">
        <v>1921</v>
      </c>
      <c r="C953" s="3" t="s">
        <v>4205</v>
      </c>
      <c r="D953" s="19" t="s">
        <v>1922</v>
      </c>
    </row>
    <row r="954" spans="1:4" x14ac:dyDescent="0.25">
      <c r="A954" s="18" t="s">
        <v>21</v>
      </c>
      <c r="B954" s="19" t="s">
        <v>1923</v>
      </c>
      <c r="C954" s="3" t="s">
        <v>4205</v>
      </c>
      <c r="D954" s="19" t="s">
        <v>1924</v>
      </c>
    </row>
    <row r="955" spans="1:4" x14ac:dyDescent="0.25">
      <c r="A955" s="18" t="s">
        <v>21</v>
      </c>
      <c r="B955" s="19" t="s">
        <v>1925</v>
      </c>
      <c r="C955" s="3" t="s">
        <v>4205</v>
      </c>
      <c r="D955" s="19" t="s">
        <v>1926</v>
      </c>
    </row>
    <row r="956" spans="1:4" x14ac:dyDescent="0.25">
      <c r="A956" s="18" t="s">
        <v>21</v>
      </c>
      <c r="B956" s="19" t="s">
        <v>1927</v>
      </c>
      <c r="C956" s="3" t="s">
        <v>4205</v>
      </c>
      <c r="D956" s="19" t="s">
        <v>1928</v>
      </c>
    </row>
    <row r="957" spans="1:4" x14ac:dyDescent="0.25">
      <c r="A957" s="18" t="s">
        <v>21</v>
      </c>
      <c r="B957" s="19" t="s">
        <v>1929</v>
      </c>
      <c r="C957" s="3" t="s">
        <v>4205</v>
      </c>
      <c r="D957" s="19" t="s">
        <v>1930</v>
      </c>
    </row>
    <row r="958" spans="1:4" x14ac:dyDescent="0.25">
      <c r="A958" s="18" t="s">
        <v>21</v>
      </c>
      <c r="B958" s="19" t="s">
        <v>1931</v>
      </c>
      <c r="C958" s="3" t="s">
        <v>4205</v>
      </c>
      <c r="D958" s="19" t="s">
        <v>1932</v>
      </c>
    </row>
    <row r="959" spans="1:4" x14ac:dyDescent="0.25">
      <c r="A959" s="18" t="s">
        <v>21</v>
      </c>
      <c r="B959" s="19" t="s">
        <v>1933</v>
      </c>
      <c r="C959" s="3" t="s">
        <v>4205</v>
      </c>
      <c r="D959" s="19" t="s">
        <v>1934</v>
      </c>
    </row>
    <row r="960" spans="1:4" x14ac:dyDescent="0.25">
      <c r="A960" s="18" t="s">
        <v>21</v>
      </c>
      <c r="B960" s="19" t="s">
        <v>1935</v>
      </c>
      <c r="C960" s="3" t="s">
        <v>4205</v>
      </c>
      <c r="D960" s="19" t="s">
        <v>1936</v>
      </c>
    </row>
    <row r="961" spans="1:4" x14ac:dyDescent="0.25">
      <c r="A961" s="18" t="s">
        <v>21</v>
      </c>
      <c r="B961" s="19" t="s">
        <v>1937</v>
      </c>
      <c r="C961" s="3" t="s">
        <v>4205</v>
      </c>
      <c r="D961" s="19" t="s">
        <v>1938</v>
      </c>
    </row>
    <row r="962" spans="1:4" x14ac:dyDescent="0.25">
      <c r="A962" s="18" t="s">
        <v>21</v>
      </c>
      <c r="B962" s="19" t="s">
        <v>1939</v>
      </c>
      <c r="C962" s="3" t="s">
        <v>4205</v>
      </c>
      <c r="D962" s="19" t="s">
        <v>1940</v>
      </c>
    </row>
    <row r="963" spans="1:4" x14ac:dyDescent="0.25">
      <c r="A963" s="18" t="s">
        <v>21</v>
      </c>
      <c r="B963" s="19" t="s">
        <v>1941</v>
      </c>
      <c r="C963" s="3" t="s">
        <v>4205</v>
      </c>
      <c r="D963" s="19" t="s">
        <v>1942</v>
      </c>
    </row>
    <row r="964" spans="1:4" x14ac:dyDescent="0.25">
      <c r="A964" s="18" t="s">
        <v>21</v>
      </c>
      <c r="B964" s="19" t="s">
        <v>1943</v>
      </c>
      <c r="C964" s="3" t="s">
        <v>4205</v>
      </c>
      <c r="D964" s="19" t="s">
        <v>1944</v>
      </c>
    </row>
    <row r="965" spans="1:4" x14ac:dyDescent="0.25">
      <c r="A965" s="18" t="s">
        <v>21</v>
      </c>
      <c r="B965" s="19" t="s">
        <v>1945</v>
      </c>
      <c r="C965" s="3" t="s">
        <v>4205</v>
      </c>
      <c r="D965" s="19" t="s">
        <v>1946</v>
      </c>
    </row>
    <row r="966" spans="1:4" x14ac:dyDescent="0.25">
      <c r="A966" s="18" t="s">
        <v>21</v>
      </c>
      <c r="B966" s="19" t="s">
        <v>1947</v>
      </c>
      <c r="C966" s="3" t="s">
        <v>4205</v>
      </c>
      <c r="D966" s="19" t="s">
        <v>1948</v>
      </c>
    </row>
    <row r="967" spans="1:4" x14ac:dyDescent="0.25">
      <c r="A967" s="18" t="s">
        <v>21</v>
      </c>
      <c r="B967" s="19" t="s">
        <v>1949</v>
      </c>
      <c r="C967" s="3" t="s">
        <v>4205</v>
      </c>
      <c r="D967" s="19" t="s">
        <v>1950</v>
      </c>
    </row>
    <row r="968" spans="1:4" x14ac:dyDescent="0.25">
      <c r="A968" s="18" t="s">
        <v>21</v>
      </c>
      <c r="B968" s="19" t="s">
        <v>1951</v>
      </c>
      <c r="C968" s="3" t="s">
        <v>4205</v>
      </c>
      <c r="D968" s="19" t="s">
        <v>1952</v>
      </c>
    </row>
    <row r="969" spans="1:4" x14ac:dyDescent="0.25">
      <c r="A969" s="18" t="s">
        <v>21</v>
      </c>
      <c r="B969" s="19" t="s">
        <v>1953</v>
      </c>
      <c r="C969" s="3" t="s">
        <v>4205</v>
      </c>
      <c r="D969" s="19" t="s">
        <v>1954</v>
      </c>
    </row>
    <row r="970" spans="1:4" x14ac:dyDescent="0.25">
      <c r="A970" s="18" t="s">
        <v>21</v>
      </c>
      <c r="B970" s="19" t="s">
        <v>1955</v>
      </c>
      <c r="C970" s="3" t="s">
        <v>4205</v>
      </c>
      <c r="D970" s="19" t="s">
        <v>1956</v>
      </c>
    </row>
    <row r="971" spans="1:4" x14ac:dyDescent="0.25">
      <c r="A971" s="18" t="s">
        <v>21</v>
      </c>
      <c r="B971" s="19" t="s">
        <v>1957</v>
      </c>
      <c r="C971" s="3" t="s">
        <v>4205</v>
      </c>
      <c r="D971" s="19" t="s">
        <v>1958</v>
      </c>
    </row>
    <row r="972" spans="1:4" x14ac:dyDescent="0.25">
      <c r="A972" s="18" t="s">
        <v>21</v>
      </c>
      <c r="B972" s="19" t="s">
        <v>1959</v>
      </c>
      <c r="C972" s="3" t="s">
        <v>4205</v>
      </c>
      <c r="D972" s="19" t="s">
        <v>1960</v>
      </c>
    </row>
    <row r="973" spans="1:4" x14ac:dyDescent="0.25">
      <c r="A973" s="18" t="s">
        <v>21</v>
      </c>
      <c r="B973" s="19" t="s">
        <v>1961</v>
      </c>
      <c r="C973" s="3" t="s">
        <v>4205</v>
      </c>
      <c r="D973" s="19" t="s">
        <v>1962</v>
      </c>
    </row>
    <row r="974" spans="1:4" x14ac:dyDescent="0.25">
      <c r="A974" s="18" t="s">
        <v>21</v>
      </c>
      <c r="B974" s="19" t="s">
        <v>1963</v>
      </c>
      <c r="C974" s="3" t="s">
        <v>4205</v>
      </c>
      <c r="D974" s="19" t="s">
        <v>1964</v>
      </c>
    </row>
    <row r="975" spans="1:4" x14ac:dyDescent="0.25">
      <c r="A975" s="18" t="s">
        <v>21</v>
      </c>
      <c r="B975" s="19" t="s">
        <v>1965</v>
      </c>
      <c r="C975" s="3" t="s">
        <v>4205</v>
      </c>
      <c r="D975" s="19" t="s">
        <v>1966</v>
      </c>
    </row>
    <row r="976" spans="1:4" x14ac:dyDescent="0.25">
      <c r="A976" s="18" t="s">
        <v>21</v>
      </c>
      <c r="B976" s="19" t="s">
        <v>1967</v>
      </c>
      <c r="C976" s="3" t="s">
        <v>4205</v>
      </c>
      <c r="D976" s="19" t="s">
        <v>1968</v>
      </c>
    </row>
    <row r="977" spans="1:4" x14ac:dyDescent="0.25">
      <c r="A977" s="18" t="s">
        <v>21</v>
      </c>
      <c r="B977" s="19" t="s">
        <v>1969</v>
      </c>
      <c r="C977" s="3" t="s">
        <v>4205</v>
      </c>
      <c r="D977" s="19" t="s">
        <v>1970</v>
      </c>
    </row>
    <row r="978" spans="1:4" x14ac:dyDescent="0.25">
      <c r="A978" s="18" t="s">
        <v>21</v>
      </c>
      <c r="B978" s="19" t="s">
        <v>1971</v>
      </c>
      <c r="C978" s="3" t="s">
        <v>4205</v>
      </c>
      <c r="D978" s="19" t="s">
        <v>1972</v>
      </c>
    </row>
    <row r="979" spans="1:4" x14ac:dyDescent="0.25">
      <c r="A979" s="18" t="s">
        <v>21</v>
      </c>
      <c r="B979" s="19" t="s">
        <v>1973</v>
      </c>
      <c r="C979" s="3" t="s">
        <v>4205</v>
      </c>
      <c r="D979" s="19" t="s">
        <v>1974</v>
      </c>
    </row>
    <row r="980" spans="1:4" x14ac:dyDescent="0.25">
      <c r="A980" s="18" t="s">
        <v>21</v>
      </c>
      <c r="B980" s="19" t="s">
        <v>1975</v>
      </c>
      <c r="C980" s="3" t="s">
        <v>4205</v>
      </c>
      <c r="D980" s="19" t="s">
        <v>1976</v>
      </c>
    </row>
    <row r="981" spans="1:4" x14ac:dyDescent="0.25">
      <c r="A981" s="18" t="s">
        <v>21</v>
      </c>
      <c r="B981" s="19" t="s">
        <v>1977</v>
      </c>
      <c r="C981" s="3" t="s">
        <v>4205</v>
      </c>
      <c r="D981" s="19" t="s">
        <v>1978</v>
      </c>
    </row>
    <row r="982" spans="1:4" x14ac:dyDescent="0.25">
      <c r="A982" s="18" t="s">
        <v>21</v>
      </c>
      <c r="B982" s="19" t="s">
        <v>1979</v>
      </c>
      <c r="C982" s="3" t="s">
        <v>4205</v>
      </c>
      <c r="D982" s="19" t="s">
        <v>1980</v>
      </c>
    </row>
    <row r="983" spans="1:4" x14ac:dyDescent="0.25">
      <c r="A983" s="18" t="s">
        <v>21</v>
      </c>
      <c r="B983" s="19" t="s">
        <v>1981</v>
      </c>
      <c r="C983" s="3" t="s">
        <v>4205</v>
      </c>
      <c r="D983" s="19" t="s">
        <v>1982</v>
      </c>
    </row>
    <row r="984" spans="1:4" x14ac:dyDescent="0.25">
      <c r="A984" s="18" t="s">
        <v>21</v>
      </c>
      <c r="B984" s="19" t="s">
        <v>1983</v>
      </c>
      <c r="C984" s="3" t="s">
        <v>4205</v>
      </c>
      <c r="D984" s="19" t="s">
        <v>1984</v>
      </c>
    </row>
    <row r="985" spans="1:4" x14ac:dyDescent="0.25">
      <c r="A985" s="18" t="s">
        <v>21</v>
      </c>
      <c r="B985" s="19" t="s">
        <v>1985</v>
      </c>
      <c r="C985" s="3" t="s">
        <v>4205</v>
      </c>
      <c r="D985" s="19" t="s">
        <v>1986</v>
      </c>
    </row>
    <row r="986" spans="1:4" x14ac:dyDescent="0.25">
      <c r="A986" s="18" t="s">
        <v>21</v>
      </c>
      <c r="B986" s="19" t="s">
        <v>1987</v>
      </c>
      <c r="C986" s="3" t="s">
        <v>4205</v>
      </c>
      <c r="D986" s="19" t="s">
        <v>1988</v>
      </c>
    </row>
    <row r="987" spans="1:4" x14ac:dyDescent="0.25">
      <c r="A987" s="18" t="s">
        <v>21</v>
      </c>
      <c r="B987" s="19" t="s">
        <v>1989</v>
      </c>
      <c r="C987" s="3" t="s">
        <v>4205</v>
      </c>
      <c r="D987" s="19" t="s">
        <v>1990</v>
      </c>
    </row>
    <row r="988" spans="1:4" x14ac:dyDescent="0.25">
      <c r="A988" s="18" t="s">
        <v>21</v>
      </c>
      <c r="B988" s="19" t="s">
        <v>1991</v>
      </c>
      <c r="C988" s="3" t="s">
        <v>4205</v>
      </c>
      <c r="D988" s="19" t="s">
        <v>1992</v>
      </c>
    </row>
    <row r="989" spans="1:4" x14ac:dyDescent="0.25">
      <c r="A989" s="18" t="s">
        <v>21</v>
      </c>
      <c r="B989" s="19" t="s">
        <v>1993</v>
      </c>
      <c r="C989" s="3" t="s">
        <v>4205</v>
      </c>
      <c r="D989" s="19" t="s">
        <v>1994</v>
      </c>
    </row>
    <row r="990" spans="1:4" x14ac:dyDescent="0.25">
      <c r="A990" s="18" t="s">
        <v>21</v>
      </c>
      <c r="B990" s="19" t="s">
        <v>1995</v>
      </c>
      <c r="C990" s="3" t="s">
        <v>4205</v>
      </c>
      <c r="D990" s="19" t="s">
        <v>1996</v>
      </c>
    </row>
    <row r="991" spans="1:4" x14ac:dyDescent="0.25">
      <c r="A991" s="18" t="s">
        <v>21</v>
      </c>
      <c r="B991" s="19" t="s">
        <v>1997</v>
      </c>
      <c r="C991" s="3" t="s">
        <v>4205</v>
      </c>
      <c r="D991" s="19" t="s">
        <v>1998</v>
      </c>
    </row>
    <row r="992" spans="1:4" x14ac:dyDescent="0.25">
      <c r="A992" s="18" t="s">
        <v>21</v>
      </c>
      <c r="B992" s="19" t="s">
        <v>1999</v>
      </c>
      <c r="C992" s="3" t="s">
        <v>4205</v>
      </c>
      <c r="D992" s="19" t="s">
        <v>2000</v>
      </c>
    </row>
    <row r="993" spans="1:4" x14ac:dyDescent="0.25">
      <c r="A993" s="18" t="s">
        <v>21</v>
      </c>
      <c r="B993" s="19" t="s">
        <v>2001</v>
      </c>
      <c r="C993" s="3" t="s">
        <v>4205</v>
      </c>
      <c r="D993" s="19" t="s">
        <v>2002</v>
      </c>
    </row>
    <row r="994" spans="1:4" x14ac:dyDescent="0.25">
      <c r="A994" s="18" t="s">
        <v>21</v>
      </c>
      <c r="B994" s="19" t="s">
        <v>2003</v>
      </c>
      <c r="C994" s="3" t="s">
        <v>4205</v>
      </c>
      <c r="D994" s="19" t="s">
        <v>2004</v>
      </c>
    </row>
    <row r="995" spans="1:4" x14ac:dyDescent="0.25">
      <c r="A995" s="18" t="s">
        <v>21</v>
      </c>
      <c r="B995" s="19" t="s">
        <v>2005</v>
      </c>
      <c r="C995" s="3" t="s">
        <v>4205</v>
      </c>
      <c r="D995" s="19" t="s">
        <v>2006</v>
      </c>
    </row>
    <row r="996" spans="1:4" x14ac:dyDescent="0.25">
      <c r="A996" s="18" t="s">
        <v>21</v>
      </c>
      <c r="B996" s="19" t="s">
        <v>2007</v>
      </c>
      <c r="C996" s="3" t="s">
        <v>4205</v>
      </c>
      <c r="D996" s="19" t="s">
        <v>2008</v>
      </c>
    </row>
    <row r="997" spans="1:4" x14ac:dyDescent="0.25">
      <c r="A997" s="18" t="s">
        <v>21</v>
      </c>
      <c r="B997" s="19" t="s">
        <v>2009</v>
      </c>
      <c r="C997" s="3" t="s">
        <v>4205</v>
      </c>
      <c r="D997" s="19" t="s">
        <v>2010</v>
      </c>
    </row>
    <row r="998" spans="1:4" x14ac:dyDescent="0.25">
      <c r="A998" s="18" t="s">
        <v>21</v>
      </c>
      <c r="B998" s="19" t="s">
        <v>2011</v>
      </c>
      <c r="C998" s="3" t="s">
        <v>4205</v>
      </c>
      <c r="D998" s="19" t="s">
        <v>2012</v>
      </c>
    </row>
    <row r="999" spans="1:4" x14ac:dyDescent="0.25">
      <c r="A999" s="18" t="s">
        <v>21</v>
      </c>
      <c r="B999" s="19" t="s">
        <v>2013</v>
      </c>
      <c r="C999" s="3" t="s">
        <v>4205</v>
      </c>
      <c r="D999" s="19" t="s">
        <v>2014</v>
      </c>
    </row>
    <row r="1000" spans="1:4" x14ac:dyDescent="0.25">
      <c r="A1000" s="18" t="s">
        <v>21</v>
      </c>
      <c r="B1000" s="19" t="s">
        <v>2015</v>
      </c>
      <c r="C1000" s="3" t="s">
        <v>4205</v>
      </c>
      <c r="D1000" s="19" t="s">
        <v>2016</v>
      </c>
    </row>
    <row r="1001" spans="1:4" x14ac:dyDescent="0.25">
      <c r="A1001" s="18" t="s">
        <v>21</v>
      </c>
      <c r="B1001" s="19" t="s">
        <v>2017</v>
      </c>
      <c r="C1001" s="3" t="s">
        <v>4205</v>
      </c>
      <c r="D1001" s="19" t="s">
        <v>2018</v>
      </c>
    </row>
    <row r="1002" spans="1:4" x14ac:dyDescent="0.25">
      <c r="A1002" s="18" t="s">
        <v>21</v>
      </c>
      <c r="B1002" s="19" t="s">
        <v>2019</v>
      </c>
      <c r="C1002" s="3" t="s">
        <v>4205</v>
      </c>
      <c r="D1002" s="19" t="s">
        <v>2020</v>
      </c>
    </row>
    <row r="1003" spans="1:4" x14ac:dyDescent="0.25">
      <c r="A1003" s="18" t="s">
        <v>21</v>
      </c>
      <c r="B1003" s="19" t="s">
        <v>2021</v>
      </c>
      <c r="C1003" s="3" t="s">
        <v>4205</v>
      </c>
      <c r="D1003" s="19" t="s">
        <v>2022</v>
      </c>
    </row>
    <row r="1004" spans="1:4" x14ac:dyDescent="0.25">
      <c r="A1004" s="18" t="s">
        <v>21</v>
      </c>
      <c r="B1004" s="19" t="s">
        <v>2023</v>
      </c>
      <c r="C1004" s="3" t="s">
        <v>4205</v>
      </c>
      <c r="D1004" s="19" t="s">
        <v>2024</v>
      </c>
    </row>
    <row r="1005" spans="1:4" x14ac:dyDescent="0.25">
      <c r="A1005" s="18" t="s">
        <v>21</v>
      </c>
      <c r="B1005" s="19" t="s">
        <v>2025</v>
      </c>
      <c r="C1005" s="3" t="s">
        <v>4205</v>
      </c>
      <c r="D1005" s="19" t="s">
        <v>2026</v>
      </c>
    </row>
    <row r="1006" spans="1:4" x14ac:dyDescent="0.25">
      <c r="A1006" s="18" t="s">
        <v>21</v>
      </c>
      <c r="B1006" s="19" t="s">
        <v>2027</v>
      </c>
      <c r="C1006" s="3" t="s">
        <v>4205</v>
      </c>
      <c r="D1006" s="19" t="s">
        <v>2028</v>
      </c>
    </row>
    <row r="1007" spans="1:4" x14ac:dyDescent="0.25">
      <c r="A1007" s="18" t="s">
        <v>21</v>
      </c>
      <c r="B1007" s="19" t="s">
        <v>2029</v>
      </c>
      <c r="C1007" s="3" t="s">
        <v>4205</v>
      </c>
      <c r="D1007" s="19" t="s">
        <v>2030</v>
      </c>
    </row>
    <row r="1008" spans="1:4" x14ac:dyDescent="0.25">
      <c r="A1008" s="18" t="s">
        <v>21</v>
      </c>
      <c r="B1008" s="19" t="s">
        <v>2031</v>
      </c>
      <c r="C1008" s="3" t="s">
        <v>4205</v>
      </c>
      <c r="D1008" s="19" t="s">
        <v>2032</v>
      </c>
    </row>
    <row r="1009" spans="1:4" x14ac:dyDescent="0.25">
      <c r="A1009" s="18" t="s">
        <v>21</v>
      </c>
      <c r="B1009" s="19" t="s">
        <v>2033</v>
      </c>
      <c r="C1009" s="3" t="s">
        <v>4205</v>
      </c>
      <c r="D1009" s="19" t="s">
        <v>2034</v>
      </c>
    </row>
    <row r="1010" spans="1:4" x14ac:dyDescent="0.25">
      <c r="A1010" s="18" t="s">
        <v>21</v>
      </c>
      <c r="B1010" s="19" t="s">
        <v>2035</v>
      </c>
      <c r="C1010" s="3" t="s">
        <v>4205</v>
      </c>
      <c r="D1010" s="19" t="s">
        <v>2036</v>
      </c>
    </row>
    <row r="1011" spans="1:4" x14ac:dyDescent="0.25">
      <c r="A1011" s="18" t="s">
        <v>21</v>
      </c>
      <c r="B1011" s="19" t="s">
        <v>2037</v>
      </c>
      <c r="C1011" s="3" t="s">
        <v>4205</v>
      </c>
      <c r="D1011" s="19" t="s">
        <v>2038</v>
      </c>
    </row>
    <row r="1012" spans="1:4" x14ac:dyDescent="0.25">
      <c r="A1012" s="18" t="s">
        <v>21</v>
      </c>
      <c r="B1012" s="19" t="s">
        <v>2039</v>
      </c>
      <c r="C1012" s="3" t="s">
        <v>4205</v>
      </c>
      <c r="D1012" s="19" t="s">
        <v>2040</v>
      </c>
    </row>
    <row r="1013" spans="1:4" x14ac:dyDescent="0.25">
      <c r="A1013" s="18" t="s">
        <v>21</v>
      </c>
      <c r="B1013" s="19" t="s">
        <v>2041</v>
      </c>
      <c r="C1013" s="3" t="s">
        <v>4205</v>
      </c>
      <c r="D1013" s="19" t="s">
        <v>2042</v>
      </c>
    </row>
    <row r="1014" spans="1:4" x14ac:dyDescent="0.25">
      <c r="A1014" s="18" t="s">
        <v>21</v>
      </c>
      <c r="B1014" s="19" t="s">
        <v>2043</v>
      </c>
      <c r="C1014" s="3" t="s">
        <v>4205</v>
      </c>
      <c r="D1014" s="19" t="s">
        <v>2044</v>
      </c>
    </row>
    <row r="1015" spans="1:4" x14ac:dyDescent="0.25">
      <c r="A1015" s="18" t="s">
        <v>21</v>
      </c>
      <c r="B1015" s="19" t="s">
        <v>2045</v>
      </c>
      <c r="C1015" s="3" t="s">
        <v>4205</v>
      </c>
      <c r="D1015" s="19" t="s">
        <v>2046</v>
      </c>
    </row>
    <row r="1016" spans="1:4" x14ac:dyDescent="0.25">
      <c r="A1016" s="18" t="s">
        <v>21</v>
      </c>
      <c r="B1016" s="19" t="s">
        <v>2047</v>
      </c>
      <c r="C1016" s="3" t="s">
        <v>4205</v>
      </c>
      <c r="D1016" s="19" t="s">
        <v>2048</v>
      </c>
    </row>
    <row r="1017" spans="1:4" x14ac:dyDescent="0.25">
      <c r="A1017" s="18" t="s">
        <v>21</v>
      </c>
      <c r="B1017" s="19" t="s">
        <v>2049</v>
      </c>
      <c r="C1017" s="3" t="s">
        <v>4205</v>
      </c>
      <c r="D1017" s="19" t="s">
        <v>2050</v>
      </c>
    </row>
    <row r="1018" spans="1:4" x14ac:dyDescent="0.25">
      <c r="A1018" s="18" t="s">
        <v>21</v>
      </c>
      <c r="B1018" s="19" t="s">
        <v>2051</v>
      </c>
      <c r="C1018" s="3" t="s">
        <v>4205</v>
      </c>
      <c r="D1018" s="19" t="s">
        <v>2052</v>
      </c>
    </row>
    <row r="1019" spans="1:4" x14ac:dyDescent="0.25">
      <c r="A1019" s="18" t="s">
        <v>21</v>
      </c>
      <c r="B1019" s="19" t="s">
        <v>2053</v>
      </c>
      <c r="C1019" s="3" t="s">
        <v>4205</v>
      </c>
      <c r="D1019" s="19" t="s">
        <v>2054</v>
      </c>
    </row>
    <row r="1020" spans="1:4" x14ac:dyDescent="0.25">
      <c r="A1020" s="18" t="s">
        <v>21</v>
      </c>
      <c r="B1020" s="19" t="s">
        <v>2055</v>
      </c>
      <c r="C1020" s="3" t="s">
        <v>4205</v>
      </c>
      <c r="D1020" s="19" t="s">
        <v>2056</v>
      </c>
    </row>
    <row r="1021" spans="1:4" x14ac:dyDescent="0.25">
      <c r="A1021" s="18" t="s">
        <v>21</v>
      </c>
      <c r="B1021" s="19" t="s">
        <v>2057</v>
      </c>
      <c r="C1021" s="3" t="s">
        <v>4205</v>
      </c>
      <c r="D1021" s="19" t="s">
        <v>2058</v>
      </c>
    </row>
    <row r="1022" spans="1:4" x14ac:dyDescent="0.25">
      <c r="A1022" s="18" t="s">
        <v>21</v>
      </c>
      <c r="B1022" s="19" t="s">
        <v>2059</v>
      </c>
      <c r="C1022" s="3" t="s">
        <v>4205</v>
      </c>
      <c r="D1022" s="19" t="s">
        <v>2060</v>
      </c>
    </row>
    <row r="1023" spans="1:4" x14ac:dyDescent="0.25">
      <c r="A1023" s="18" t="s">
        <v>21</v>
      </c>
      <c r="B1023" s="19" t="s">
        <v>2061</v>
      </c>
      <c r="C1023" s="3" t="s">
        <v>4205</v>
      </c>
      <c r="D1023" s="19" t="s">
        <v>2062</v>
      </c>
    </row>
    <row r="1024" spans="1:4" x14ac:dyDescent="0.25">
      <c r="A1024" s="18" t="s">
        <v>21</v>
      </c>
      <c r="B1024" s="19" t="s">
        <v>2063</v>
      </c>
      <c r="C1024" s="3" t="s">
        <v>4205</v>
      </c>
      <c r="D1024" s="19" t="s">
        <v>2064</v>
      </c>
    </row>
    <row r="1025" spans="1:4" x14ac:dyDescent="0.25">
      <c r="A1025" s="18" t="s">
        <v>21</v>
      </c>
      <c r="B1025" s="19" t="s">
        <v>2065</v>
      </c>
      <c r="C1025" s="3" t="s">
        <v>4205</v>
      </c>
      <c r="D1025" s="19" t="s">
        <v>2066</v>
      </c>
    </row>
    <row r="1026" spans="1:4" x14ac:dyDescent="0.25">
      <c r="A1026" s="18" t="s">
        <v>21</v>
      </c>
      <c r="B1026" s="19" t="s">
        <v>2067</v>
      </c>
      <c r="C1026" s="3" t="s">
        <v>4205</v>
      </c>
      <c r="D1026" s="19" t="s">
        <v>2068</v>
      </c>
    </row>
    <row r="1027" spans="1:4" x14ac:dyDescent="0.25">
      <c r="A1027" s="18" t="s">
        <v>21</v>
      </c>
      <c r="B1027" s="19" t="s">
        <v>2069</v>
      </c>
      <c r="C1027" s="3" t="s">
        <v>4205</v>
      </c>
      <c r="D1027" s="19" t="s">
        <v>2070</v>
      </c>
    </row>
    <row r="1028" spans="1:4" x14ac:dyDescent="0.25">
      <c r="A1028" s="18" t="s">
        <v>21</v>
      </c>
      <c r="B1028" s="19" t="s">
        <v>2071</v>
      </c>
      <c r="C1028" s="3" t="s">
        <v>4205</v>
      </c>
      <c r="D1028" s="19" t="s">
        <v>2072</v>
      </c>
    </row>
    <row r="1029" spans="1:4" x14ac:dyDescent="0.25">
      <c r="A1029" s="18" t="s">
        <v>21</v>
      </c>
      <c r="B1029" s="19" t="s">
        <v>2073</v>
      </c>
      <c r="C1029" s="3" t="s">
        <v>4205</v>
      </c>
      <c r="D1029" s="19" t="s">
        <v>2074</v>
      </c>
    </row>
    <row r="1030" spans="1:4" x14ac:dyDescent="0.25">
      <c r="A1030" s="18" t="s">
        <v>21</v>
      </c>
      <c r="B1030" s="19" t="s">
        <v>2075</v>
      </c>
      <c r="C1030" s="3" t="s">
        <v>4205</v>
      </c>
      <c r="D1030" s="19" t="s">
        <v>2076</v>
      </c>
    </row>
    <row r="1031" spans="1:4" x14ac:dyDescent="0.25">
      <c r="A1031" s="18" t="s">
        <v>21</v>
      </c>
      <c r="B1031" s="19" t="s">
        <v>2077</v>
      </c>
      <c r="C1031" s="3" t="s">
        <v>4205</v>
      </c>
      <c r="D1031" s="19" t="s">
        <v>2078</v>
      </c>
    </row>
    <row r="1032" spans="1:4" x14ac:dyDescent="0.25">
      <c r="A1032" s="18" t="s">
        <v>21</v>
      </c>
      <c r="B1032" s="19" t="s">
        <v>2079</v>
      </c>
      <c r="C1032" s="3" t="s">
        <v>4205</v>
      </c>
      <c r="D1032" s="19" t="s">
        <v>2080</v>
      </c>
    </row>
    <row r="1033" spans="1:4" x14ac:dyDescent="0.25">
      <c r="A1033" s="18" t="s">
        <v>21</v>
      </c>
      <c r="B1033" s="19" t="s">
        <v>2081</v>
      </c>
      <c r="C1033" s="3" t="s">
        <v>4205</v>
      </c>
      <c r="D1033" s="19" t="s">
        <v>2082</v>
      </c>
    </row>
    <row r="1034" spans="1:4" x14ac:dyDescent="0.25">
      <c r="A1034" s="18" t="s">
        <v>21</v>
      </c>
      <c r="B1034" s="19" t="s">
        <v>2083</v>
      </c>
      <c r="C1034" s="3" t="s">
        <v>4205</v>
      </c>
      <c r="D1034" s="19" t="s">
        <v>2084</v>
      </c>
    </row>
    <row r="1035" spans="1:4" x14ac:dyDescent="0.25">
      <c r="A1035" s="18" t="s">
        <v>21</v>
      </c>
      <c r="B1035" s="19" t="s">
        <v>2085</v>
      </c>
      <c r="C1035" s="3" t="s">
        <v>4205</v>
      </c>
      <c r="D1035" s="19" t="s">
        <v>2086</v>
      </c>
    </row>
    <row r="1036" spans="1:4" x14ac:dyDescent="0.25">
      <c r="A1036" s="18" t="s">
        <v>21</v>
      </c>
      <c r="B1036" s="19" t="s">
        <v>2087</v>
      </c>
      <c r="C1036" s="3" t="s">
        <v>4205</v>
      </c>
      <c r="D1036" s="19" t="s">
        <v>2088</v>
      </c>
    </row>
    <row r="1037" spans="1:4" x14ac:dyDescent="0.25">
      <c r="A1037" s="18" t="s">
        <v>21</v>
      </c>
      <c r="B1037" s="19" t="s">
        <v>2089</v>
      </c>
      <c r="C1037" s="3" t="s">
        <v>4205</v>
      </c>
      <c r="D1037" s="19" t="s">
        <v>2090</v>
      </c>
    </row>
    <row r="1038" spans="1:4" x14ac:dyDescent="0.25">
      <c r="A1038" s="18" t="s">
        <v>21</v>
      </c>
      <c r="B1038" s="19" t="s">
        <v>2091</v>
      </c>
      <c r="C1038" s="3" t="s">
        <v>4205</v>
      </c>
      <c r="D1038" s="19" t="s">
        <v>2092</v>
      </c>
    </row>
    <row r="1039" spans="1:4" x14ac:dyDescent="0.25">
      <c r="A1039" s="18" t="s">
        <v>21</v>
      </c>
      <c r="B1039" s="19" t="s">
        <v>2093</v>
      </c>
      <c r="C1039" s="3" t="s">
        <v>4205</v>
      </c>
      <c r="D1039" s="19" t="s">
        <v>2094</v>
      </c>
    </row>
    <row r="1040" spans="1:4" x14ac:dyDescent="0.25">
      <c r="A1040" s="18" t="s">
        <v>21</v>
      </c>
      <c r="B1040" s="19" t="s">
        <v>2095</v>
      </c>
      <c r="C1040" s="3" t="s">
        <v>4205</v>
      </c>
      <c r="D1040" s="19" t="s">
        <v>2096</v>
      </c>
    </row>
    <row r="1041" spans="1:4" x14ac:dyDescent="0.25">
      <c r="A1041" s="18" t="s">
        <v>21</v>
      </c>
      <c r="B1041" s="19" t="s">
        <v>2097</v>
      </c>
      <c r="C1041" s="3" t="s">
        <v>4205</v>
      </c>
      <c r="D1041" s="19" t="s">
        <v>2098</v>
      </c>
    </row>
    <row r="1042" spans="1:4" x14ac:dyDescent="0.25">
      <c r="A1042" s="18" t="s">
        <v>21</v>
      </c>
      <c r="B1042" s="19" t="s">
        <v>2099</v>
      </c>
      <c r="C1042" s="3" t="s">
        <v>4205</v>
      </c>
      <c r="D1042" s="19" t="s">
        <v>2100</v>
      </c>
    </row>
    <row r="1043" spans="1:4" x14ac:dyDescent="0.25">
      <c r="A1043" s="18" t="s">
        <v>21</v>
      </c>
      <c r="B1043" s="19" t="s">
        <v>2101</v>
      </c>
      <c r="C1043" s="3" t="s">
        <v>4205</v>
      </c>
      <c r="D1043" s="19" t="s">
        <v>2102</v>
      </c>
    </row>
    <row r="1044" spans="1:4" x14ac:dyDescent="0.25">
      <c r="A1044" s="18" t="s">
        <v>21</v>
      </c>
      <c r="B1044" s="19" t="s">
        <v>2103</v>
      </c>
      <c r="C1044" s="3" t="s">
        <v>4205</v>
      </c>
      <c r="D1044" s="19" t="s">
        <v>2104</v>
      </c>
    </row>
    <row r="1045" spans="1:4" x14ac:dyDescent="0.25">
      <c r="A1045" s="18" t="s">
        <v>21</v>
      </c>
      <c r="B1045" s="19" t="s">
        <v>2105</v>
      </c>
      <c r="C1045" s="3" t="s">
        <v>4205</v>
      </c>
      <c r="D1045" s="19" t="s">
        <v>2106</v>
      </c>
    </row>
    <row r="1046" spans="1:4" x14ac:dyDescent="0.25">
      <c r="A1046" s="18" t="s">
        <v>21</v>
      </c>
      <c r="B1046" s="19" t="s">
        <v>2107</v>
      </c>
      <c r="C1046" s="3" t="s">
        <v>4205</v>
      </c>
      <c r="D1046" s="19" t="s">
        <v>2108</v>
      </c>
    </row>
    <row r="1047" spans="1:4" x14ac:dyDescent="0.25">
      <c r="A1047" s="18" t="s">
        <v>21</v>
      </c>
      <c r="B1047" s="19" t="s">
        <v>2109</v>
      </c>
      <c r="C1047" s="3" t="s">
        <v>4205</v>
      </c>
      <c r="D1047" s="19" t="s">
        <v>2110</v>
      </c>
    </row>
    <row r="1048" spans="1:4" x14ac:dyDescent="0.25">
      <c r="A1048" s="18" t="s">
        <v>21</v>
      </c>
      <c r="B1048" s="19" t="s">
        <v>2111</v>
      </c>
      <c r="C1048" s="3" t="s">
        <v>4205</v>
      </c>
      <c r="D1048" s="19" t="s">
        <v>2112</v>
      </c>
    </row>
    <row r="1049" spans="1:4" x14ac:dyDescent="0.25">
      <c r="A1049" s="18" t="s">
        <v>21</v>
      </c>
      <c r="B1049" s="19" t="s">
        <v>2113</v>
      </c>
      <c r="C1049" s="3" t="s">
        <v>4205</v>
      </c>
      <c r="D1049" s="19" t="s">
        <v>2114</v>
      </c>
    </row>
    <row r="1050" spans="1:4" x14ac:dyDescent="0.25">
      <c r="A1050" s="18" t="s">
        <v>21</v>
      </c>
      <c r="B1050" s="19" t="s">
        <v>2115</v>
      </c>
      <c r="C1050" s="3" t="s">
        <v>4205</v>
      </c>
      <c r="D1050" s="19" t="s">
        <v>2116</v>
      </c>
    </row>
    <row r="1051" spans="1:4" x14ac:dyDescent="0.25">
      <c r="A1051" s="18" t="s">
        <v>21</v>
      </c>
      <c r="B1051" s="19" t="s">
        <v>2117</v>
      </c>
      <c r="C1051" s="3" t="s">
        <v>4205</v>
      </c>
      <c r="D1051" s="19" t="s">
        <v>2118</v>
      </c>
    </row>
    <row r="1052" spans="1:4" x14ac:dyDescent="0.25">
      <c r="A1052" s="18" t="s">
        <v>21</v>
      </c>
      <c r="B1052" s="19" t="s">
        <v>2119</v>
      </c>
      <c r="C1052" s="3" t="s">
        <v>4205</v>
      </c>
      <c r="D1052" s="19" t="s">
        <v>2120</v>
      </c>
    </row>
    <row r="1053" spans="1:4" x14ac:dyDescent="0.25">
      <c r="A1053" s="18" t="s">
        <v>21</v>
      </c>
      <c r="B1053" s="19" t="s">
        <v>2121</v>
      </c>
      <c r="C1053" s="3" t="s">
        <v>4205</v>
      </c>
      <c r="D1053" s="19" t="s">
        <v>2122</v>
      </c>
    </row>
    <row r="1054" spans="1:4" x14ac:dyDescent="0.25">
      <c r="A1054" s="18" t="s">
        <v>21</v>
      </c>
      <c r="B1054" s="19" t="s">
        <v>2123</v>
      </c>
      <c r="C1054" s="3" t="s">
        <v>4205</v>
      </c>
      <c r="D1054" s="19" t="s">
        <v>2124</v>
      </c>
    </row>
    <row r="1055" spans="1:4" x14ac:dyDescent="0.25">
      <c r="A1055" s="18" t="s">
        <v>21</v>
      </c>
      <c r="B1055" s="19" t="s">
        <v>2125</v>
      </c>
      <c r="C1055" s="3" t="s">
        <v>4205</v>
      </c>
      <c r="D1055" s="19" t="s">
        <v>2126</v>
      </c>
    </row>
    <row r="1056" spans="1:4" x14ac:dyDescent="0.25">
      <c r="A1056" s="18" t="s">
        <v>21</v>
      </c>
      <c r="B1056" s="19" t="s">
        <v>2127</v>
      </c>
      <c r="C1056" s="3" t="s">
        <v>4205</v>
      </c>
      <c r="D1056" s="19" t="s">
        <v>2128</v>
      </c>
    </row>
    <row r="1057" spans="1:4" x14ac:dyDescent="0.25">
      <c r="A1057" s="18" t="s">
        <v>21</v>
      </c>
      <c r="B1057" s="19" t="s">
        <v>2129</v>
      </c>
      <c r="C1057" s="3" t="s">
        <v>4205</v>
      </c>
      <c r="D1057" s="19" t="s">
        <v>2130</v>
      </c>
    </row>
    <row r="1058" spans="1:4" x14ac:dyDescent="0.25">
      <c r="A1058" s="18" t="s">
        <v>21</v>
      </c>
      <c r="B1058" s="19" t="s">
        <v>2131</v>
      </c>
      <c r="C1058" s="3" t="s">
        <v>4205</v>
      </c>
      <c r="D1058" s="19" t="s">
        <v>2132</v>
      </c>
    </row>
    <row r="1059" spans="1:4" x14ac:dyDescent="0.25">
      <c r="A1059" s="18" t="s">
        <v>21</v>
      </c>
      <c r="B1059" s="19" t="s">
        <v>2133</v>
      </c>
      <c r="C1059" s="3" t="s">
        <v>4205</v>
      </c>
      <c r="D1059" s="19" t="s">
        <v>2134</v>
      </c>
    </row>
    <row r="1060" spans="1:4" x14ac:dyDescent="0.25">
      <c r="A1060" s="18" t="s">
        <v>21</v>
      </c>
      <c r="B1060" s="19" t="s">
        <v>2135</v>
      </c>
      <c r="C1060" s="3" t="s">
        <v>4205</v>
      </c>
      <c r="D1060" s="19" t="s">
        <v>2136</v>
      </c>
    </row>
    <row r="1061" spans="1:4" x14ac:dyDescent="0.25">
      <c r="A1061" s="18" t="s">
        <v>21</v>
      </c>
      <c r="B1061" s="19" t="s">
        <v>2137</v>
      </c>
      <c r="C1061" s="3" t="s">
        <v>4205</v>
      </c>
      <c r="D1061" s="19" t="s">
        <v>2138</v>
      </c>
    </row>
    <row r="1062" spans="1:4" x14ac:dyDescent="0.25">
      <c r="A1062" s="18" t="s">
        <v>21</v>
      </c>
      <c r="B1062" s="19" t="s">
        <v>2139</v>
      </c>
      <c r="C1062" s="3" t="s">
        <v>4205</v>
      </c>
      <c r="D1062" s="19" t="s">
        <v>2140</v>
      </c>
    </row>
    <row r="1063" spans="1:4" x14ac:dyDescent="0.25">
      <c r="A1063" s="18" t="s">
        <v>21</v>
      </c>
      <c r="B1063" s="19" t="s">
        <v>2141</v>
      </c>
      <c r="C1063" s="3" t="s">
        <v>4205</v>
      </c>
      <c r="D1063" s="19" t="s">
        <v>2142</v>
      </c>
    </row>
    <row r="1064" spans="1:4" x14ac:dyDescent="0.25">
      <c r="A1064" s="18" t="s">
        <v>21</v>
      </c>
      <c r="B1064" s="19" t="s">
        <v>2143</v>
      </c>
      <c r="C1064" s="3" t="s">
        <v>4205</v>
      </c>
      <c r="D1064" s="19" t="s">
        <v>2144</v>
      </c>
    </row>
    <row r="1065" spans="1:4" x14ac:dyDescent="0.25">
      <c r="A1065" s="18" t="s">
        <v>21</v>
      </c>
      <c r="B1065" s="19" t="s">
        <v>2145</v>
      </c>
      <c r="C1065" s="3" t="s">
        <v>4205</v>
      </c>
      <c r="D1065" s="19" t="s">
        <v>2146</v>
      </c>
    </row>
    <row r="1066" spans="1:4" x14ac:dyDescent="0.25">
      <c r="A1066" s="18" t="s">
        <v>21</v>
      </c>
      <c r="B1066" s="19" t="s">
        <v>2147</v>
      </c>
      <c r="C1066" s="3" t="s">
        <v>4205</v>
      </c>
      <c r="D1066" s="19" t="s">
        <v>2148</v>
      </c>
    </row>
    <row r="1067" spans="1:4" x14ac:dyDescent="0.25">
      <c r="A1067" s="18" t="s">
        <v>21</v>
      </c>
      <c r="B1067" s="19" t="s">
        <v>2149</v>
      </c>
      <c r="C1067" s="3" t="s">
        <v>4205</v>
      </c>
      <c r="D1067" s="19" t="s">
        <v>2150</v>
      </c>
    </row>
    <row r="1068" spans="1:4" x14ac:dyDescent="0.25">
      <c r="A1068" s="18" t="s">
        <v>21</v>
      </c>
      <c r="B1068" s="19" t="s">
        <v>2151</v>
      </c>
      <c r="C1068" s="3" t="s">
        <v>4205</v>
      </c>
      <c r="D1068" s="19" t="s">
        <v>2152</v>
      </c>
    </row>
    <row r="1069" spans="1:4" x14ac:dyDescent="0.25">
      <c r="A1069" s="18" t="s">
        <v>21</v>
      </c>
      <c r="B1069" s="19" t="s">
        <v>2153</v>
      </c>
      <c r="C1069" s="3" t="s">
        <v>4205</v>
      </c>
      <c r="D1069" s="19" t="s">
        <v>2154</v>
      </c>
    </row>
    <row r="1070" spans="1:4" x14ac:dyDescent="0.25">
      <c r="A1070" s="18" t="s">
        <v>21</v>
      </c>
      <c r="B1070" s="19" t="s">
        <v>2155</v>
      </c>
      <c r="C1070" s="3" t="s">
        <v>4205</v>
      </c>
      <c r="D1070" s="19" t="s">
        <v>2156</v>
      </c>
    </row>
    <row r="1071" spans="1:4" x14ac:dyDescent="0.25">
      <c r="A1071" s="18" t="s">
        <v>21</v>
      </c>
      <c r="B1071" s="19" t="s">
        <v>2157</v>
      </c>
      <c r="C1071" s="3" t="s">
        <v>4205</v>
      </c>
      <c r="D1071" s="19" t="s">
        <v>2158</v>
      </c>
    </row>
    <row r="1072" spans="1:4" x14ac:dyDescent="0.25">
      <c r="A1072" s="18" t="s">
        <v>21</v>
      </c>
      <c r="B1072" s="19" t="s">
        <v>2159</v>
      </c>
      <c r="C1072" s="3" t="s">
        <v>4205</v>
      </c>
      <c r="D1072" s="19" t="s">
        <v>2160</v>
      </c>
    </row>
    <row r="1073" spans="1:4" x14ac:dyDescent="0.25">
      <c r="A1073" s="18" t="s">
        <v>21</v>
      </c>
      <c r="B1073" s="19" t="s">
        <v>2161</v>
      </c>
      <c r="C1073" s="3" t="s">
        <v>4205</v>
      </c>
      <c r="D1073" s="19" t="s">
        <v>2162</v>
      </c>
    </row>
    <row r="1074" spans="1:4" x14ac:dyDescent="0.25">
      <c r="A1074" s="18" t="s">
        <v>21</v>
      </c>
      <c r="B1074" s="19" t="s">
        <v>2163</v>
      </c>
      <c r="C1074" s="3" t="s">
        <v>4205</v>
      </c>
      <c r="D1074" s="19" t="s">
        <v>2164</v>
      </c>
    </row>
    <row r="1075" spans="1:4" x14ac:dyDescent="0.25">
      <c r="A1075" s="18" t="s">
        <v>21</v>
      </c>
      <c r="B1075" s="19" t="s">
        <v>2165</v>
      </c>
      <c r="C1075" s="3" t="s">
        <v>4205</v>
      </c>
      <c r="D1075" s="19" t="s">
        <v>2166</v>
      </c>
    </row>
    <row r="1076" spans="1:4" x14ac:dyDescent="0.25">
      <c r="A1076" s="18" t="s">
        <v>21</v>
      </c>
      <c r="B1076" s="19" t="s">
        <v>2167</v>
      </c>
      <c r="C1076" s="3" t="s">
        <v>4205</v>
      </c>
      <c r="D1076" s="19" t="s">
        <v>2168</v>
      </c>
    </row>
    <row r="1077" spans="1:4" x14ac:dyDescent="0.25">
      <c r="A1077" s="18" t="s">
        <v>21</v>
      </c>
      <c r="B1077" s="19" t="s">
        <v>2169</v>
      </c>
      <c r="C1077" s="3" t="s">
        <v>4205</v>
      </c>
      <c r="D1077" s="19" t="s">
        <v>2170</v>
      </c>
    </row>
    <row r="1078" spans="1:4" x14ac:dyDescent="0.25">
      <c r="A1078" s="18" t="s">
        <v>21</v>
      </c>
      <c r="B1078" s="19" t="s">
        <v>2171</v>
      </c>
      <c r="C1078" s="3" t="s">
        <v>4205</v>
      </c>
      <c r="D1078" s="19" t="s">
        <v>2172</v>
      </c>
    </row>
    <row r="1079" spans="1:4" x14ac:dyDescent="0.25">
      <c r="A1079" s="18" t="s">
        <v>21</v>
      </c>
      <c r="B1079" s="19" t="s">
        <v>2173</v>
      </c>
      <c r="C1079" s="3" t="s">
        <v>4205</v>
      </c>
      <c r="D1079" s="19" t="s">
        <v>2174</v>
      </c>
    </row>
    <row r="1080" spans="1:4" x14ac:dyDescent="0.25">
      <c r="A1080" s="18" t="s">
        <v>21</v>
      </c>
      <c r="B1080" s="19" t="s">
        <v>2175</v>
      </c>
      <c r="C1080" s="3" t="s">
        <v>4205</v>
      </c>
      <c r="D1080" s="19" t="s">
        <v>2176</v>
      </c>
    </row>
    <row r="1081" spans="1:4" x14ac:dyDescent="0.25">
      <c r="A1081" s="18" t="s">
        <v>21</v>
      </c>
      <c r="B1081" s="19" t="s">
        <v>2177</v>
      </c>
      <c r="C1081" s="3" t="s">
        <v>4205</v>
      </c>
      <c r="D1081" s="19" t="s">
        <v>2178</v>
      </c>
    </row>
    <row r="1082" spans="1:4" x14ac:dyDescent="0.25">
      <c r="A1082" s="18" t="s">
        <v>21</v>
      </c>
      <c r="B1082" s="19" t="s">
        <v>2179</v>
      </c>
      <c r="C1082" s="3" t="s">
        <v>4205</v>
      </c>
      <c r="D1082" s="19" t="s">
        <v>2180</v>
      </c>
    </row>
    <row r="1083" spans="1:4" x14ac:dyDescent="0.25">
      <c r="A1083" s="18" t="s">
        <v>21</v>
      </c>
      <c r="B1083" s="19" t="s">
        <v>2181</v>
      </c>
      <c r="C1083" s="3" t="s">
        <v>4205</v>
      </c>
      <c r="D1083" s="19" t="s">
        <v>2182</v>
      </c>
    </row>
    <row r="1084" spans="1:4" x14ac:dyDescent="0.25">
      <c r="A1084" s="18" t="s">
        <v>21</v>
      </c>
      <c r="B1084" s="19" t="s">
        <v>2183</v>
      </c>
      <c r="C1084" s="3" t="s">
        <v>4205</v>
      </c>
      <c r="D1084" s="19" t="s">
        <v>2184</v>
      </c>
    </row>
    <row r="1085" spans="1:4" x14ac:dyDescent="0.25">
      <c r="A1085" s="18" t="s">
        <v>21</v>
      </c>
      <c r="B1085" s="19" t="s">
        <v>2185</v>
      </c>
      <c r="C1085" s="3" t="s">
        <v>4205</v>
      </c>
      <c r="D1085" s="19" t="s">
        <v>2186</v>
      </c>
    </row>
    <row r="1086" spans="1:4" x14ac:dyDescent="0.25">
      <c r="A1086" s="18" t="s">
        <v>21</v>
      </c>
      <c r="B1086" s="19" t="s">
        <v>2187</v>
      </c>
      <c r="C1086" s="3" t="s">
        <v>4205</v>
      </c>
      <c r="D1086" s="19" t="s">
        <v>2188</v>
      </c>
    </row>
    <row r="1087" spans="1:4" x14ac:dyDescent="0.25">
      <c r="A1087" s="18" t="s">
        <v>21</v>
      </c>
      <c r="B1087" s="19" t="s">
        <v>2189</v>
      </c>
      <c r="C1087" s="3" t="s">
        <v>4205</v>
      </c>
      <c r="D1087" s="19" t="s">
        <v>2190</v>
      </c>
    </row>
    <row r="1088" spans="1:4" x14ac:dyDescent="0.25">
      <c r="A1088" s="18" t="s">
        <v>21</v>
      </c>
      <c r="B1088" s="19" t="s">
        <v>2191</v>
      </c>
      <c r="C1088" s="3" t="s">
        <v>4205</v>
      </c>
      <c r="D1088" s="19" t="s">
        <v>2192</v>
      </c>
    </row>
    <row r="1089" spans="1:4" x14ac:dyDescent="0.25">
      <c r="A1089" s="18" t="s">
        <v>21</v>
      </c>
      <c r="B1089" s="19" t="s">
        <v>2193</v>
      </c>
      <c r="C1089" s="3" t="s">
        <v>4205</v>
      </c>
      <c r="D1089" s="19" t="s">
        <v>2194</v>
      </c>
    </row>
    <row r="1090" spans="1:4" x14ac:dyDescent="0.25">
      <c r="A1090" s="18" t="s">
        <v>21</v>
      </c>
      <c r="B1090" s="19" t="s">
        <v>2195</v>
      </c>
      <c r="C1090" s="3" t="s">
        <v>4205</v>
      </c>
      <c r="D1090" s="19" t="s">
        <v>2196</v>
      </c>
    </row>
    <row r="1091" spans="1:4" x14ac:dyDescent="0.25">
      <c r="A1091" s="18" t="s">
        <v>21</v>
      </c>
      <c r="B1091" s="19" t="s">
        <v>2197</v>
      </c>
      <c r="C1091" s="3" t="s">
        <v>4205</v>
      </c>
      <c r="D1091" s="19" t="s">
        <v>2198</v>
      </c>
    </row>
    <row r="1092" spans="1:4" x14ac:dyDescent="0.25">
      <c r="A1092" s="18" t="s">
        <v>21</v>
      </c>
      <c r="B1092" s="19" t="s">
        <v>2199</v>
      </c>
      <c r="C1092" s="3" t="s">
        <v>4205</v>
      </c>
      <c r="D1092" s="19" t="s">
        <v>2200</v>
      </c>
    </row>
    <row r="1093" spans="1:4" x14ac:dyDescent="0.25">
      <c r="A1093" s="18" t="s">
        <v>21</v>
      </c>
      <c r="B1093" s="19" t="s">
        <v>2201</v>
      </c>
      <c r="C1093" s="3" t="s">
        <v>4205</v>
      </c>
      <c r="D1093" s="19" t="s">
        <v>2202</v>
      </c>
    </row>
    <row r="1094" spans="1:4" x14ac:dyDescent="0.25">
      <c r="A1094" s="18" t="s">
        <v>21</v>
      </c>
      <c r="B1094" s="19" t="s">
        <v>2203</v>
      </c>
      <c r="C1094" s="3" t="s">
        <v>4205</v>
      </c>
      <c r="D1094" s="19" t="s">
        <v>2204</v>
      </c>
    </row>
    <row r="1095" spans="1:4" x14ac:dyDescent="0.25">
      <c r="A1095" s="18" t="s">
        <v>21</v>
      </c>
      <c r="B1095" s="19" t="s">
        <v>2205</v>
      </c>
      <c r="C1095" s="3" t="s">
        <v>4205</v>
      </c>
      <c r="D1095" s="19" t="s">
        <v>2206</v>
      </c>
    </row>
    <row r="1096" spans="1:4" x14ac:dyDescent="0.25">
      <c r="A1096" s="18" t="s">
        <v>21</v>
      </c>
      <c r="B1096" s="19" t="s">
        <v>2207</v>
      </c>
      <c r="C1096" s="3" t="s">
        <v>4205</v>
      </c>
      <c r="D1096" s="19" t="s">
        <v>2208</v>
      </c>
    </row>
    <row r="1097" spans="1:4" x14ac:dyDescent="0.25">
      <c r="A1097" s="18" t="s">
        <v>21</v>
      </c>
      <c r="B1097" s="19" t="s">
        <v>2209</v>
      </c>
      <c r="C1097" s="3" t="s">
        <v>4205</v>
      </c>
      <c r="D1097" s="19" t="s">
        <v>2210</v>
      </c>
    </row>
    <row r="1098" spans="1:4" x14ac:dyDescent="0.25">
      <c r="A1098" s="18" t="s">
        <v>21</v>
      </c>
      <c r="B1098" s="19" t="s">
        <v>2211</v>
      </c>
      <c r="C1098" s="3" t="s">
        <v>4205</v>
      </c>
      <c r="D1098" s="19" t="s">
        <v>2212</v>
      </c>
    </row>
    <row r="1099" spans="1:4" x14ac:dyDescent="0.25">
      <c r="A1099" s="18" t="s">
        <v>21</v>
      </c>
      <c r="B1099" s="19" t="s">
        <v>2213</v>
      </c>
      <c r="C1099" s="3" t="s">
        <v>4205</v>
      </c>
      <c r="D1099" s="19" t="s">
        <v>2214</v>
      </c>
    </row>
    <row r="1100" spans="1:4" x14ac:dyDescent="0.25">
      <c r="A1100" s="18" t="s">
        <v>21</v>
      </c>
      <c r="B1100" s="19" t="s">
        <v>2215</v>
      </c>
      <c r="C1100" s="3" t="s">
        <v>4205</v>
      </c>
      <c r="D1100" s="19" t="s">
        <v>2216</v>
      </c>
    </row>
    <row r="1101" spans="1:4" x14ac:dyDescent="0.25">
      <c r="A1101" s="18" t="s">
        <v>21</v>
      </c>
      <c r="B1101" s="19" t="s">
        <v>2217</v>
      </c>
      <c r="C1101" s="3" t="s">
        <v>4205</v>
      </c>
      <c r="D1101" s="19" t="s">
        <v>2218</v>
      </c>
    </row>
    <row r="1102" spans="1:4" x14ac:dyDescent="0.25">
      <c r="A1102" s="18" t="s">
        <v>21</v>
      </c>
      <c r="B1102" s="19" t="s">
        <v>2219</v>
      </c>
      <c r="C1102" s="3" t="s">
        <v>4205</v>
      </c>
      <c r="D1102" s="19" t="s">
        <v>2220</v>
      </c>
    </row>
    <row r="1103" spans="1:4" x14ac:dyDescent="0.25">
      <c r="A1103" s="18" t="s">
        <v>21</v>
      </c>
      <c r="B1103" s="19" t="s">
        <v>2221</v>
      </c>
      <c r="C1103" s="3" t="s">
        <v>4205</v>
      </c>
      <c r="D1103" s="19" t="s">
        <v>2222</v>
      </c>
    </row>
    <row r="1104" spans="1:4" x14ac:dyDescent="0.25">
      <c r="A1104" s="18" t="s">
        <v>21</v>
      </c>
      <c r="B1104" s="19" t="s">
        <v>2223</v>
      </c>
      <c r="C1104" s="3" t="s">
        <v>4205</v>
      </c>
      <c r="D1104" s="19" t="s">
        <v>2224</v>
      </c>
    </row>
    <row r="1105" spans="1:4" x14ac:dyDescent="0.25">
      <c r="A1105" s="18" t="s">
        <v>21</v>
      </c>
      <c r="B1105" s="19" t="s">
        <v>2225</v>
      </c>
      <c r="C1105" s="3" t="s">
        <v>4205</v>
      </c>
      <c r="D1105" s="19" t="s">
        <v>2226</v>
      </c>
    </row>
    <row r="1106" spans="1:4" x14ac:dyDescent="0.25">
      <c r="A1106" s="18" t="s">
        <v>21</v>
      </c>
      <c r="B1106" s="19" t="s">
        <v>2227</v>
      </c>
      <c r="C1106" s="3" t="s">
        <v>4205</v>
      </c>
      <c r="D1106" s="19" t="s">
        <v>2228</v>
      </c>
    </row>
    <row r="1107" spans="1:4" x14ac:dyDescent="0.25">
      <c r="A1107" s="18" t="s">
        <v>21</v>
      </c>
      <c r="B1107" s="19" t="s">
        <v>2229</v>
      </c>
      <c r="C1107" s="3" t="s">
        <v>4205</v>
      </c>
      <c r="D1107" s="19" t="s">
        <v>2230</v>
      </c>
    </row>
    <row r="1108" spans="1:4" x14ac:dyDescent="0.25">
      <c r="A1108" s="18" t="s">
        <v>21</v>
      </c>
      <c r="B1108" s="19" t="s">
        <v>2231</v>
      </c>
      <c r="C1108" s="3" t="s">
        <v>4205</v>
      </c>
      <c r="D1108" s="19" t="s">
        <v>2232</v>
      </c>
    </row>
    <row r="1109" spans="1:4" x14ac:dyDescent="0.25">
      <c r="A1109" s="18" t="s">
        <v>21</v>
      </c>
      <c r="B1109" s="19" t="s">
        <v>2233</v>
      </c>
      <c r="C1109" s="3" t="s">
        <v>4205</v>
      </c>
      <c r="D1109" s="19" t="s">
        <v>2234</v>
      </c>
    </row>
    <row r="1110" spans="1:4" x14ac:dyDescent="0.25">
      <c r="A1110" s="18" t="s">
        <v>21</v>
      </c>
      <c r="B1110" s="19" t="s">
        <v>2235</v>
      </c>
      <c r="C1110" s="3" t="s">
        <v>4205</v>
      </c>
      <c r="D1110" s="19" t="s">
        <v>2236</v>
      </c>
    </row>
    <row r="1111" spans="1:4" x14ac:dyDescent="0.25">
      <c r="A1111" s="18" t="s">
        <v>21</v>
      </c>
      <c r="B1111" s="19" t="s">
        <v>2237</v>
      </c>
      <c r="C1111" s="3" t="s">
        <v>4205</v>
      </c>
      <c r="D1111" s="19" t="s">
        <v>2238</v>
      </c>
    </row>
    <row r="1112" spans="1:4" x14ac:dyDescent="0.25">
      <c r="A1112" s="18" t="s">
        <v>21</v>
      </c>
      <c r="B1112" s="19" t="s">
        <v>2239</v>
      </c>
      <c r="C1112" s="3" t="s">
        <v>4205</v>
      </c>
      <c r="D1112" s="19" t="s">
        <v>2240</v>
      </c>
    </row>
    <row r="1113" spans="1:4" x14ac:dyDescent="0.25">
      <c r="A1113" s="18" t="s">
        <v>21</v>
      </c>
      <c r="B1113" s="19" t="s">
        <v>2241</v>
      </c>
      <c r="C1113" s="3" t="s">
        <v>4205</v>
      </c>
      <c r="D1113" s="19" t="s">
        <v>2242</v>
      </c>
    </row>
    <row r="1114" spans="1:4" x14ac:dyDescent="0.25">
      <c r="A1114" s="18" t="s">
        <v>21</v>
      </c>
      <c r="B1114" s="19" t="s">
        <v>2243</v>
      </c>
      <c r="C1114" s="3" t="s">
        <v>4205</v>
      </c>
      <c r="D1114" s="19" t="s">
        <v>2244</v>
      </c>
    </row>
    <row r="1115" spans="1:4" x14ac:dyDescent="0.25">
      <c r="A1115" s="18" t="s">
        <v>21</v>
      </c>
      <c r="B1115" s="19" t="s">
        <v>2245</v>
      </c>
      <c r="C1115" s="3" t="s">
        <v>4205</v>
      </c>
      <c r="D1115" s="19" t="s">
        <v>2246</v>
      </c>
    </row>
    <row r="1116" spans="1:4" x14ac:dyDescent="0.25">
      <c r="A1116" s="18" t="s">
        <v>21</v>
      </c>
      <c r="B1116" s="19" t="s">
        <v>2247</v>
      </c>
      <c r="C1116" s="3" t="s">
        <v>4205</v>
      </c>
      <c r="D1116" s="19" t="s">
        <v>2248</v>
      </c>
    </row>
    <row r="1117" spans="1:4" x14ac:dyDescent="0.25">
      <c r="A1117" s="18" t="s">
        <v>21</v>
      </c>
      <c r="B1117" s="19" t="s">
        <v>2249</v>
      </c>
      <c r="C1117" s="3" t="s">
        <v>4205</v>
      </c>
      <c r="D1117" s="19" t="s">
        <v>2250</v>
      </c>
    </row>
    <row r="1118" spans="1:4" x14ac:dyDescent="0.25">
      <c r="A1118" s="18" t="s">
        <v>21</v>
      </c>
      <c r="B1118" s="19" t="s">
        <v>2251</v>
      </c>
      <c r="C1118" s="3" t="s">
        <v>4205</v>
      </c>
      <c r="D1118" s="19" t="s">
        <v>2252</v>
      </c>
    </row>
    <row r="1119" spans="1:4" x14ac:dyDescent="0.25">
      <c r="A1119" s="18" t="s">
        <v>21</v>
      </c>
      <c r="B1119" s="19" t="s">
        <v>2253</v>
      </c>
      <c r="C1119" s="3" t="s">
        <v>4205</v>
      </c>
      <c r="D1119" s="19" t="s">
        <v>2254</v>
      </c>
    </row>
    <row r="1120" spans="1:4" x14ac:dyDescent="0.25">
      <c r="A1120" s="18" t="s">
        <v>21</v>
      </c>
      <c r="B1120" s="19" t="s">
        <v>2255</v>
      </c>
      <c r="C1120" s="3" t="s">
        <v>4205</v>
      </c>
      <c r="D1120" s="19" t="s">
        <v>2256</v>
      </c>
    </row>
    <row r="1121" spans="1:4" x14ac:dyDescent="0.25">
      <c r="A1121" s="18" t="s">
        <v>21</v>
      </c>
      <c r="B1121" s="19" t="s">
        <v>2257</v>
      </c>
      <c r="C1121" s="3" t="s">
        <v>4205</v>
      </c>
      <c r="D1121" s="19" t="s">
        <v>2258</v>
      </c>
    </row>
    <row r="1122" spans="1:4" x14ac:dyDescent="0.25">
      <c r="A1122" s="18" t="s">
        <v>21</v>
      </c>
      <c r="B1122" s="19" t="s">
        <v>2259</v>
      </c>
      <c r="C1122" s="3" t="s">
        <v>4205</v>
      </c>
      <c r="D1122" s="19" t="s">
        <v>2260</v>
      </c>
    </row>
    <row r="1123" spans="1:4" x14ac:dyDescent="0.25">
      <c r="A1123" s="18" t="s">
        <v>21</v>
      </c>
      <c r="B1123" s="19" t="s">
        <v>2261</v>
      </c>
      <c r="C1123" s="3" t="s">
        <v>4205</v>
      </c>
      <c r="D1123" s="19" t="s">
        <v>2262</v>
      </c>
    </row>
    <row r="1124" spans="1:4" x14ac:dyDescent="0.25">
      <c r="A1124" s="18" t="s">
        <v>21</v>
      </c>
      <c r="B1124" s="19" t="s">
        <v>2263</v>
      </c>
      <c r="C1124" s="3" t="s">
        <v>4205</v>
      </c>
      <c r="D1124" s="19" t="s">
        <v>2264</v>
      </c>
    </row>
    <row r="1125" spans="1:4" x14ac:dyDescent="0.25">
      <c r="A1125" s="18" t="s">
        <v>21</v>
      </c>
      <c r="B1125" s="19" t="s">
        <v>2265</v>
      </c>
      <c r="C1125" s="3" t="s">
        <v>4205</v>
      </c>
      <c r="D1125" s="19" t="s">
        <v>2266</v>
      </c>
    </row>
    <row r="1126" spans="1:4" x14ac:dyDescent="0.25">
      <c r="A1126" s="18" t="s">
        <v>21</v>
      </c>
      <c r="B1126" s="19" t="s">
        <v>2267</v>
      </c>
      <c r="C1126" s="3" t="s">
        <v>4205</v>
      </c>
      <c r="D1126" s="19" t="s">
        <v>2268</v>
      </c>
    </row>
    <row r="1127" spans="1:4" x14ac:dyDescent="0.25">
      <c r="A1127" s="18" t="s">
        <v>21</v>
      </c>
      <c r="B1127" s="19" t="s">
        <v>2269</v>
      </c>
      <c r="C1127" s="3" t="s">
        <v>4205</v>
      </c>
      <c r="D1127" s="19" t="s">
        <v>2270</v>
      </c>
    </row>
    <row r="1128" spans="1:4" x14ac:dyDescent="0.25">
      <c r="A1128" s="18" t="s">
        <v>21</v>
      </c>
      <c r="B1128" s="19" t="s">
        <v>2271</v>
      </c>
      <c r="C1128" s="3" t="s">
        <v>4205</v>
      </c>
      <c r="D1128" s="19" t="s">
        <v>2272</v>
      </c>
    </row>
    <row r="1129" spans="1:4" x14ac:dyDescent="0.25">
      <c r="A1129" s="18" t="s">
        <v>21</v>
      </c>
      <c r="B1129" s="19" t="s">
        <v>2273</v>
      </c>
      <c r="C1129" s="3" t="s">
        <v>4205</v>
      </c>
      <c r="D1129" s="19" t="s">
        <v>2274</v>
      </c>
    </row>
    <row r="1130" spans="1:4" x14ac:dyDescent="0.25">
      <c r="A1130" s="18" t="s">
        <v>21</v>
      </c>
      <c r="B1130" s="19" t="s">
        <v>2275</v>
      </c>
      <c r="C1130" s="3" t="s">
        <v>4205</v>
      </c>
      <c r="D1130" s="19" t="s">
        <v>2276</v>
      </c>
    </row>
    <row r="1131" spans="1:4" x14ac:dyDescent="0.25">
      <c r="A1131" s="18" t="s">
        <v>21</v>
      </c>
      <c r="B1131" s="19" t="s">
        <v>2277</v>
      </c>
      <c r="C1131" s="3" t="s">
        <v>4205</v>
      </c>
      <c r="D1131" s="19" t="s">
        <v>2278</v>
      </c>
    </row>
    <row r="1132" spans="1:4" x14ac:dyDescent="0.25">
      <c r="A1132" s="18" t="s">
        <v>21</v>
      </c>
      <c r="B1132" s="19" t="s">
        <v>2279</v>
      </c>
      <c r="C1132" s="3" t="s">
        <v>4205</v>
      </c>
      <c r="D1132" s="19" t="s">
        <v>2280</v>
      </c>
    </row>
    <row r="1133" spans="1:4" x14ac:dyDescent="0.25">
      <c r="A1133" s="18" t="s">
        <v>21</v>
      </c>
      <c r="B1133" s="19" t="s">
        <v>2281</v>
      </c>
      <c r="C1133" s="3" t="s">
        <v>4205</v>
      </c>
      <c r="D1133" s="19" t="s">
        <v>2282</v>
      </c>
    </row>
    <row r="1134" spans="1:4" x14ac:dyDescent="0.25">
      <c r="A1134" s="18" t="s">
        <v>21</v>
      </c>
      <c r="B1134" s="19" t="s">
        <v>2283</v>
      </c>
      <c r="C1134" s="3" t="s">
        <v>4205</v>
      </c>
      <c r="D1134" s="19" t="s">
        <v>2284</v>
      </c>
    </row>
    <row r="1135" spans="1:4" x14ac:dyDescent="0.25">
      <c r="A1135" s="18" t="s">
        <v>21</v>
      </c>
      <c r="B1135" s="19" t="s">
        <v>2285</v>
      </c>
      <c r="C1135" s="3" t="s">
        <v>4205</v>
      </c>
      <c r="D1135" s="19" t="s">
        <v>2286</v>
      </c>
    </row>
    <row r="1136" spans="1:4" x14ac:dyDescent="0.25">
      <c r="A1136" s="18" t="s">
        <v>21</v>
      </c>
      <c r="B1136" s="19" t="s">
        <v>2287</v>
      </c>
      <c r="C1136" s="3" t="s">
        <v>4205</v>
      </c>
      <c r="D1136" s="19" t="s">
        <v>2288</v>
      </c>
    </row>
    <row r="1137" spans="1:4" x14ac:dyDescent="0.25">
      <c r="A1137" s="18" t="s">
        <v>21</v>
      </c>
      <c r="B1137" s="19" t="s">
        <v>2289</v>
      </c>
      <c r="C1137" s="3" t="s">
        <v>4205</v>
      </c>
      <c r="D1137" s="19" t="s">
        <v>2290</v>
      </c>
    </row>
    <row r="1138" spans="1:4" x14ac:dyDescent="0.25">
      <c r="A1138" s="18" t="s">
        <v>21</v>
      </c>
      <c r="B1138" s="19" t="s">
        <v>2291</v>
      </c>
      <c r="C1138" s="3" t="s">
        <v>4205</v>
      </c>
      <c r="D1138" s="19" t="s">
        <v>2292</v>
      </c>
    </row>
    <row r="1139" spans="1:4" x14ac:dyDescent="0.25">
      <c r="A1139" s="18" t="s">
        <v>21</v>
      </c>
      <c r="B1139" s="19" t="s">
        <v>2293</v>
      </c>
      <c r="C1139" s="3" t="s">
        <v>4205</v>
      </c>
      <c r="D1139" s="19" t="s">
        <v>2294</v>
      </c>
    </row>
    <row r="1140" spans="1:4" x14ac:dyDescent="0.25">
      <c r="A1140" s="18" t="s">
        <v>21</v>
      </c>
      <c r="B1140" s="19" t="s">
        <v>2295</v>
      </c>
      <c r="C1140" s="3" t="s">
        <v>4205</v>
      </c>
      <c r="D1140" s="19" t="s">
        <v>2296</v>
      </c>
    </row>
    <row r="1141" spans="1:4" x14ac:dyDescent="0.25">
      <c r="A1141" s="18" t="s">
        <v>21</v>
      </c>
      <c r="B1141" s="19" t="s">
        <v>2297</v>
      </c>
      <c r="C1141" s="3" t="s">
        <v>4205</v>
      </c>
      <c r="D1141" s="19" t="s">
        <v>2298</v>
      </c>
    </row>
    <row r="1142" spans="1:4" x14ac:dyDescent="0.25">
      <c r="A1142" s="18" t="s">
        <v>21</v>
      </c>
      <c r="B1142" s="19" t="s">
        <v>2299</v>
      </c>
      <c r="C1142" s="3" t="s">
        <v>4205</v>
      </c>
      <c r="D1142" s="19" t="s">
        <v>2300</v>
      </c>
    </row>
    <row r="1143" spans="1:4" x14ac:dyDescent="0.25">
      <c r="A1143" s="18" t="s">
        <v>21</v>
      </c>
      <c r="B1143" s="19" t="s">
        <v>2301</v>
      </c>
      <c r="C1143" s="3" t="s">
        <v>4205</v>
      </c>
      <c r="D1143" s="19" t="s">
        <v>2302</v>
      </c>
    </row>
    <row r="1144" spans="1:4" x14ac:dyDescent="0.25">
      <c r="A1144" s="18" t="s">
        <v>21</v>
      </c>
      <c r="B1144" s="19" t="s">
        <v>2303</v>
      </c>
      <c r="C1144" s="3" t="s">
        <v>4205</v>
      </c>
      <c r="D1144" s="19" t="s">
        <v>2304</v>
      </c>
    </row>
    <row r="1145" spans="1:4" x14ac:dyDescent="0.25">
      <c r="A1145" s="18" t="s">
        <v>21</v>
      </c>
      <c r="B1145" s="19" t="s">
        <v>2305</v>
      </c>
      <c r="C1145" s="3" t="s">
        <v>4205</v>
      </c>
      <c r="D1145" s="19" t="s">
        <v>2306</v>
      </c>
    </row>
    <row r="1146" spans="1:4" x14ac:dyDescent="0.25">
      <c r="A1146" s="18" t="s">
        <v>21</v>
      </c>
      <c r="B1146" s="19" t="s">
        <v>2307</v>
      </c>
      <c r="C1146" s="3" t="s">
        <v>4205</v>
      </c>
      <c r="D1146" s="19" t="s">
        <v>2308</v>
      </c>
    </row>
    <row r="1147" spans="1:4" x14ac:dyDescent="0.25">
      <c r="A1147" s="18" t="s">
        <v>21</v>
      </c>
      <c r="B1147" s="19" t="s">
        <v>2309</v>
      </c>
      <c r="C1147" s="3" t="s">
        <v>4205</v>
      </c>
      <c r="D1147" s="19" t="s">
        <v>2310</v>
      </c>
    </row>
    <row r="1148" spans="1:4" x14ac:dyDescent="0.25">
      <c r="A1148" s="18" t="s">
        <v>21</v>
      </c>
      <c r="B1148" s="19" t="s">
        <v>2311</v>
      </c>
      <c r="C1148" s="3" t="s">
        <v>4205</v>
      </c>
      <c r="D1148" s="19" t="s">
        <v>2312</v>
      </c>
    </row>
    <row r="1149" spans="1:4" x14ac:dyDescent="0.25">
      <c r="A1149" s="18" t="s">
        <v>21</v>
      </c>
      <c r="B1149" s="19" t="s">
        <v>2313</v>
      </c>
      <c r="C1149" s="3" t="s">
        <v>4205</v>
      </c>
      <c r="D1149" s="19" t="s">
        <v>2314</v>
      </c>
    </row>
    <row r="1150" spans="1:4" x14ac:dyDescent="0.25">
      <c r="A1150" s="18" t="s">
        <v>21</v>
      </c>
      <c r="B1150" s="19" t="s">
        <v>2315</v>
      </c>
      <c r="C1150" s="3" t="s">
        <v>4205</v>
      </c>
      <c r="D1150" s="19" t="s">
        <v>2316</v>
      </c>
    </row>
    <row r="1151" spans="1:4" x14ac:dyDescent="0.25">
      <c r="A1151" s="18" t="s">
        <v>21</v>
      </c>
      <c r="B1151" s="19" t="s">
        <v>2317</v>
      </c>
      <c r="C1151" s="3" t="s">
        <v>4205</v>
      </c>
      <c r="D1151" s="19" t="s">
        <v>2318</v>
      </c>
    </row>
    <row r="1152" spans="1:4" x14ac:dyDescent="0.25">
      <c r="A1152" s="18" t="s">
        <v>21</v>
      </c>
      <c r="B1152" s="19" t="s">
        <v>2319</v>
      </c>
      <c r="C1152" s="3" t="s">
        <v>4205</v>
      </c>
      <c r="D1152" s="19" t="s">
        <v>2320</v>
      </c>
    </row>
    <row r="1153" spans="1:4" x14ac:dyDescent="0.25">
      <c r="A1153" s="18" t="s">
        <v>21</v>
      </c>
      <c r="B1153" s="19" t="s">
        <v>2321</v>
      </c>
      <c r="C1153" s="3" t="s">
        <v>4205</v>
      </c>
      <c r="D1153" s="19" t="s">
        <v>2322</v>
      </c>
    </row>
    <row r="1154" spans="1:4" x14ac:dyDescent="0.25">
      <c r="A1154" s="18" t="s">
        <v>21</v>
      </c>
      <c r="B1154" s="19" t="s">
        <v>2323</v>
      </c>
      <c r="C1154" s="3" t="s">
        <v>4205</v>
      </c>
      <c r="D1154" s="19" t="s">
        <v>2324</v>
      </c>
    </row>
    <row r="1155" spans="1:4" x14ac:dyDescent="0.25">
      <c r="A1155" s="18" t="s">
        <v>21</v>
      </c>
      <c r="B1155" s="19" t="s">
        <v>2325</v>
      </c>
      <c r="C1155" s="3" t="s">
        <v>4205</v>
      </c>
      <c r="D1155" s="19" t="s">
        <v>2326</v>
      </c>
    </row>
    <row r="1156" spans="1:4" x14ac:dyDescent="0.25">
      <c r="A1156" s="18" t="s">
        <v>21</v>
      </c>
      <c r="B1156" s="19" t="s">
        <v>2327</v>
      </c>
      <c r="C1156" s="3" t="s">
        <v>4205</v>
      </c>
      <c r="D1156" s="19" t="s">
        <v>2328</v>
      </c>
    </row>
    <row r="1157" spans="1:4" x14ac:dyDescent="0.25">
      <c r="A1157" s="18" t="s">
        <v>21</v>
      </c>
      <c r="B1157" s="19" t="s">
        <v>2329</v>
      </c>
      <c r="C1157" s="3" t="s">
        <v>4205</v>
      </c>
      <c r="D1157" s="19" t="s">
        <v>2330</v>
      </c>
    </row>
    <row r="1158" spans="1:4" x14ac:dyDescent="0.25">
      <c r="A1158" s="18" t="s">
        <v>21</v>
      </c>
      <c r="B1158" s="19" t="s">
        <v>2331</v>
      </c>
      <c r="C1158" s="3" t="s">
        <v>4205</v>
      </c>
      <c r="D1158" s="19" t="s">
        <v>2332</v>
      </c>
    </row>
    <row r="1159" spans="1:4" x14ac:dyDescent="0.25">
      <c r="A1159" s="18" t="s">
        <v>21</v>
      </c>
      <c r="B1159" s="19" t="s">
        <v>2333</v>
      </c>
      <c r="C1159" s="3" t="s">
        <v>4205</v>
      </c>
      <c r="D1159" s="19" t="s">
        <v>2334</v>
      </c>
    </row>
    <row r="1160" spans="1:4" x14ac:dyDescent="0.25">
      <c r="A1160" s="18" t="s">
        <v>21</v>
      </c>
      <c r="B1160" s="19" t="s">
        <v>2335</v>
      </c>
      <c r="C1160" s="3" t="s">
        <v>4205</v>
      </c>
      <c r="D1160" s="19" t="s">
        <v>2336</v>
      </c>
    </row>
    <row r="1161" spans="1:4" x14ac:dyDescent="0.25">
      <c r="A1161" s="18" t="s">
        <v>21</v>
      </c>
      <c r="B1161" s="19" t="s">
        <v>2337</v>
      </c>
      <c r="C1161" s="3" t="s">
        <v>4205</v>
      </c>
      <c r="D1161" s="19" t="s">
        <v>2338</v>
      </c>
    </row>
    <row r="1162" spans="1:4" x14ac:dyDescent="0.25">
      <c r="A1162" s="18" t="s">
        <v>21</v>
      </c>
      <c r="B1162" s="19" t="s">
        <v>2339</v>
      </c>
      <c r="C1162" s="3" t="s">
        <v>4205</v>
      </c>
      <c r="D1162" s="19" t="s">
        <v>2340</v>
      </c>
    </row>
    <row r="1163" spans="1:4" x14ac:dyDescent="0.25">
      <c r="A1163" s="18" t="s">
        <v>21</v>
      </c>
      <c r="B1163" s="19" t="s">
        <v>2341</v>
      </c>
      <c r="C1163" s="3" t="s">
        <v>4205</v>
      </c>
      <c r="D1163" s="19" t="s">
        <v>2342</v>
      </c>
    </row>
    <row r="1164" spans="1:4" x14ac:dyDescent="0.25">
      <c r="A1164" s="18" t="s">
        <v>21</v>
      </c>
      <c r="B1164" s="19" t="s">
        <v>2343</v>
      </c>
      <c r="C1164" s="3" t="s">
        <v>4205</v>
      </c>
      <c r="D1164" s="19" t="s">
        <v>2344</v>
      </c>
    </row>
    <row r="1165" spans="1:4" x14ac:dyDescent="0.25">
      <c r="A1165" s="18" t="s">
        <v>21</v>
      </c>
      <c r="B1165" s="19" t="s">
        <v>2345</v>
      </c>
      <c r="C1165" s="3" t="s">
        <v>4205</v>
      </c>
      <c r="D1165" s="19" t="s">
        <v>2346</v>
      </c>
    </row>
    <row r="1166" spans="1:4" x14ac:dyDescent="0.25">
      <c r="A1166" s="18" t="s">
        <v>21</v>
      </c>
      <c r="B1166" s="19" t="s">
        <v>2347</v>
      </c>
      <c r="C1166" s="3" t="s">
        <v>4205</v>
      </c>
      <c r="D1166" s="19" t="s">
        <v>2348</v>
      </c>
    </row>
    <row r="1167" spans="1:4" x14ac:dyDescent="0.25">
      <c r="A1167" s="18" t="s">
        <v>21</v>
      </c>
      <c r="B1167" s="19" t="s">
        <v>2349</v>
      </c>
      <c r="C1167" s="3" t="s">
        <v>4205</v>
      </c>
      <c r="D1167" s="19" t="s">
        <v>2350</v>
      </c>
    </row>
    <row r="1168" spans="1:4" x14ac:dyDescent="0.25">
      <c r="A1168" s="18" t="s">
        <v>21</v>
      </c>
      <c r="B1168" s="19" t="s">
        <v>2351</v>
      </c>
      <c r="C1168" s="3" t="s">
        <v>4205</v>
      </c>
      <c r="D1168" s="19" t="s">
        <v>2352</v>
      </c>
    </row>
    <row r="1169" spans="1:4" x14ac:dyDescent="0.25">
      <c r="A1169" s="18" t="s">
        <v>21</v>
      </c>
      <c r="B1169" s="19" t="s">
        <v>2353</v>
      </c>
      <c r="C1169" s="3" t="s">
        <v>4205</v>
      </c>
      <c r="D1169" s="19" t="s">
        <v>2354</v>
      </c>
    </row>
    <row r="1170" spans="1:4" x14ac:dyDescent="0.25">
      <c r="A1170" s="18" t="s">
        <v>21</v>
      </c>
      <c r="B1170" s="19" t="s">
        <v>2355</v>
      </c>
      <c r="C1170" s="3" t="s">
        <v>4205</v>
      </c>
      <c r="D1170" s="19" t="s">
        <v>2356</v>
      </c>
    </row>
    <row r="1171" spans="1:4" x14ac:dyDescent="0.25">
      <c r="A1171" s="18" t="s">
        <v>21</v>
      </c>
      <c r="B1171" s="19" t="s">
        <v>2357</v>
      </c>
      <c r="C1171" s="3" t="s">
        <v>4205</v>
      </c>
      <c r="D1171" s="19" t="s">
        <v>2358</v>
      </c>
    </row>
    <row r="1172" spans="1:4" x14ac:dyDescent="0.25">
      <c r="A1172" s="18" t="s">
        <v>21</v>
      </c>
      <c r="B1172" s="19" t="s">
        <v>2359</v>
      </c>
      <c r="C1172" s="3" t="s">
        <v>4205</v>
      </c>
      <c r="D1172" s="19" t="s">
        <v>2360</v>
      </c>
    </row>
    <row r="1173" spans="1:4" x14ac:dyDescent="0.25">
      <c r="A1173" s="18" t="s">
        <v>21</v>
      </c>
      <c r="B1173" s="19" t="s">
        <v>2361</v>
      </c>
      <c r="C1173" s="3" t="s">
        <v>4205</v>
      </c>
      <c r="D1173" s="19" t="s">
        <v>2362</v>
      </c>
    </row>
    <row r="1174" spans="1:4" x14ac:dyDescent="0.25">
      <c r="A1174" s="18" t="s">
        <v>21</v>
      </c>
      <c r="B1174" s="19" t="s">
        <v>2363</v>
      </c>
      <c r="C1174" s="3" t="s">
        <v>4205</v>
      </c>
      <c r="D1174" s="19" t="s">
        <v>2364</v>
      </c>
    </row>
    <row r="1175" spans="1:4" x14ac:dyDescent="0.25">
      <c r="A1175" s="18" t="s">
        <v>21</v>
      </c>
      <c r="B1175" s="19" t="s">
        <v>2365</v>
      </c>
      <c r="C1175" s="3" t="s">
        <v>4205</v>
      </c>
      <c r="D1175" s="19" t="s">
        <v>2366</v>
      </c>
    </row>
    <row r="1176" spans="1:4" x14ac:dyDescent="0.25">
      <c r="A1176" s="18" t="s">
        <v>21</v>
      </c>
      <c r="B1176" s="19" t="s">
        <v>2367</v>
      </c>
      <c r="C1176" s="3" t="s">
        <v>4205</v>
      </c>
      <c r="D1176" s="19" t="s">
        <v>2368</v>
      </c>
    </row>
    <row r="1177" spans="1:4" x14ac:dyDescent="0.25">
      <c r="A1177" s="18" t="s">
        <v>21</v>
      </c>
      <c r="B1177" s="19" t="s">
        <v>2369</v>
      </c>
      <c r="C1177" s="3" t="s">
        <v>4205</v>
      </c>
      <c r="D1177" s="19" t="s">
        <v>2370</v>
      </c>
    </row>
    <row r="1178" spans="1:4" x14ac:dyDescent="0.25">
      <c r="A1178" s="18" t="s">
        <v>21</v>
      </c>
      <c r="B1178" s="19" t="s">
        <v>2371</v>
      </c>
      <c r="C1178" s="3" t="s">
        <v>4205</v>
      </c>
      <c r="D1178" s="19" t="s">
        <v>2372</v>
      </c>
    </row>
    <row r="1179" spans="1:4" x14ac:dyDescent="0.25">
      <c r="A1179" s="18" t="s">
        <v>21</v>
      </c>
      <c r="B1179" s="19" t="s">
        <v>2373</v>
      </c>
      <c r="C1179" s="3" t="s">
        <v>4205</v>
      </c>
      <c r="D1179" s="19" t="s">
        <v>2374</v>
      </c>
    </row>
    <row r="1180" spans="1:4" x14ac:dyDescent="0.25">
      <c r="A1180" s="18" t="s">
        <v>21</v>
      </c>
      <c r="B1180" s="19" t="s">
        <v>2375</v>
      </c>
      <c r="C1180" s="3" t="s">
        <v>4205</v>
      </c>
      <c r="D1180" s="19" t="s">
        <v>2376</v>
      </c>
    </row>
    <row r="1181" spans="1:4" x14ac:dyDescent="0.25">
      <c r="A1181" s="18" t="s">
        <v>21</v>
      </c>
      <c r="B1181" s="19" t="s">
        <v>2377</v>
      </c>
      <c r="C1181" s="3" t="s">
        <v>4205</v>
      </c>
      <c r="D1181" s="19" t="s">
        <v>2378</v>
      </c>
    </row>
    <row r="1182" spans="1:4" x14ac:dyDescent="0.25">
      <c r="A1182" s="18" t="s">
        <v>21</v>
      </c>
      <c r="B1182" s="19" t="s">
        <v>2379</v>
      </c>
      <c r="C1182" s="3" t="s">
        <v>4205</v>
      </c>
      <c r="D1182" s="19" t="s">
        <v>2380</v>
      </c>
    </row>
    <row r="1183" spans="1:4" x14ac:dyDescent="0.25">
      <c r="A1183" s="18" t="s">
        <v>21</v>
      </c>
      <c r="B1183" s="19" t="s">
        <v>2381</v>
      </c>
      <c r="C1183" s="3" t="s">
        <v>4205</v>
      </c>
      <c r="D1183" s="19" t="s">
        <v>2382</v>
      </c>
    </row>
    <row r="1184" spans="1:4" x14ac:dyDescent="0.25">
      <c r="A1184" s="18" t="s">
        <v>21</v>
      </c>
      <c r="B1184" s="19" t="s">
        <v>2383</v>
      </c>
      <c r="C1184" s="3" t="s">
        <v>4205</v>
      </c>
      <c r="D1184" s="19" t="s">
        <v>2384</v>
      </c>
    </row>
    <row r="1185" spans="1:4" x14ac:dyDescent="0.25">
      <c r="A1185" s="18" t="s">
        <v>21</v>
      </c>
      <c r="B1185" s="19" t="s">
        <v>2385</v>
      </c>
      <c r="C1185" s="3" t="s">
        <v>4205</v>
      </c>
      <c r="D1185" s="19" t="s">
        <v>2386</v>
      </c>
    </row>
    <row r="1186" spans="1:4" x14ac:dyDescent="0.25">
      <c r="A1186" s="18" t="s">
        <v>21</v>
      </c>
      <c r="B1186" s="19" t="s">
        <v>2387</v>
      </c>
      <c r="C1186" s="3" t="s">
        <v>4205</v>
      </c>
      <c r="D1186" s="19" t="s">
        <v>2388</v>
      </c>
    </row>
    <row r="1187" spans="1:4" x14ac:dyDescent="0.25">
      <c r="A1187" s="18" t="s">
        <v>21</v>
      </c>
      <c r="B1187" s="19" t="s">
        <v>2389</v>
      </c>
      <c r="C1187" s="3" t="s">
        <v>4205</v>
      </c>
      <c r="D1187" s="19" t="s">
        <v>2390</v>
      </c>
    </row>
    <row r="1188" spans="1:4" x14ac:dyDescent="0.25">
      <c r="A1188" s="18" t="s">
        <v>21</v>
      </c>
      <c r="B1188" s="19" t="s">
        <v>2391</v>
      </c>
      <c r="C1188" s="3" t="s">
        <v>4205</v>
      </c>
      <c r="D1188" s="19" t="s">
        <v>2392</v>
      </c>
    </row>
    <row r="1189" spans="1:4" x14ac:dyDescent="0.25">
      <c r="A1189" s="18" t="s">
        <v>21</v>
      </c>
      <c r="B1189" s="19" t="s">
        <v>2393</v>
      </c>
      <c r="C1189" s="3" t="s">
        <v>4205</v>
      </c>
      <c r="D1189" s="19" t="s">
        <v>2394</v>
      </c>
    </row>
    <row r="1190" spans="1:4" x14ac:dyDescent="0.25">
      <c r="A1190" s="18" t="s">
        <v>21</v>
      </c>
      <c r="B1190" s="19" t="s">
        <v>2395</v>
      </c>
      <c r="C1190" s="3" t="s">
        <v>4205</v>
      </c>
      <c r="D1190" s="19" t="s">
        <v>2396</v>
      </c>
    </row>
    <row r="1191" spans="1:4" x14ac:dyDescent="0.25">
      <c r="A1191" s="18" t="s">
        <v>21</v>
      </c>
      <c r="B1191" s="19" t="s">
        <v>2397</v>
      </c>
      <c r="C1191" s="3" t="s">
        <v>4205</v>
      </c>
      <c r="D1191" s="19" t="s">
        <v>2398</v>
      </c>
    </row>
    <row r="1192" spans="1:4" x14ac:dyDescent="0.25">
      <c r="A1192" s="18" t="s">
        <v>21</v>
      </c>
      <c r="B1192" s="19" t="s">
        <v>2399</v>
      </c>
      <c r="C1192" s="3" t="s">
        <v>4205</v>
      </c>
      <c r="D1192" s="19" t="s">
        <v>2400</v>
      </c>
    </row>
    <row r="1193" spans="1:4" x14ac:dyDescent="0.25">
      <c r="A1193" s="18" t="s">
        <v>21</v>
      </c>
      <c r="B1193" s="19" t="s">
        <v>2401</v>
      </c>
      <c r="C1193" s="3" t="s">
        <v>4205</v>
      </c>
      <c r="D1193" s="19" t="s">
        <v>2402</v>
      </c>
    </row>
    <row r="1194" spans="1:4" x14ac:dyDescent="0.25">
      <c r="A1194" s="18" t="s">
        <v>21</v>
      </c>
      <c r="B1194" s="19" t="s">
        <v>2403</v>
      </c>
      <c r="C1194" s="3" t="s">
        <v>4205</v>
      </c>
      <c r="D1194" s="19" t="s">
        <v>2404</v>
      </c>
    </row>
    <row r="1195" spans="1:4" x14ac:dyDescent="0.25">
      <c r="A1195" s="18" t="s">
        <v>21</v>
      </c>
      <c r="B1195" s="19" t="s">
        <v>2405</v>
      </c>
      <c r="C1195" s="3" t="s">
        <v>4205</v>
      </c>
      <c r="D1195" s="19" t="s">
        <v>2406</v>
      </c>
    </row>
    <row r="1196" spans="1:4" x14ac:dyDescent="0.25">
      <c r="A1196" s="18" t="s">
        <v>21</v>
      </c>
      <c r="B1196" s="19" t="s">
        <v>2407</v>
      </c>
      <c r="C1196" s="3" t="s">
        <v>4205</v>
      </c>
      <c r="D1196" s="19" t="s">
        <v>2408</v>
      </c>
    </row>
    <row r="1197" spans="1:4" x14ac:dyDescent="0.25">
      <c r="A1197" s="18" t="s">
        <v>21</v>
      </c>
      <c r="B1197" s="19" t="s">
        <v>2409</v>
      </c>
      <c r="C1197" s="3" t="s">
        <v>4205</v>
      </c>
      <c r="D1197" s="19" t="s">
        <v>2410</v>
      </c>
    </row>
    <row r="1198" spans="1:4" x14ac:dyDescent="0.25">
      <c r="A1198" s="18" t="s">
        <v>21</v>
      </c>
      <c r="B1198" s="19" t="s">
        <v>2411</v>
      </c>
      <c r="C1198" s="3" t="s">
        <v>4205</v>
      </c>
      <c r="D1198" s="19" t="s">
        <v>2412</v>
      </c>
    </row>
    <row r="1199" spans="1:4" x14ac:dyDescent="0.25">
      <c r="A1199" s="18" t="s">
        <v>21</v>
      </c>
      <c r="B1199" s="19" t="s">
        <v>2413</v>
      </c>
      <c r="C1199" s="3" t="s">
        <v>4205</v>
      </c>
      <c r="D1199" s="19" t="s">
        <v>2414</v>
      </c>
    </row>
    <row r="1200" spans="1:4" x14ac:dyDescent="0.25">
      <c r="A1200" s="18" t="s">
        <v>21</v>
      </c>
      <c r="B1200" s="19" t="s">
        <v>2415</v>
      </c>
      <c r="C1200" s="3" t="s">
        <v>4205</v>
      </c>
      <c r="D1200" s="19" t="s">
        <v>2416</v>
      </c>
    </row>
    <row r="1201" spans="1:4" x14ac:dyDescent="0.25">
      <c r="A1201" s="18" t="s">
        <v>21</v>
      </c>
      <c r="B1201" s="19" t="s">
        <v>2417</v>
      </c>
      <c r="C1201" s="3" t="s">
        <v>4205</v>
      </c>
      <c r="D1201" s="19" t="s">
        <v>2418</v>
      </c>
    </row>
    <row r="1202" spans="1:4" x14ac:dyDescent="0.25">
      <c r="A1202" s="18" t="s">
        <v>21</v>
      </c>
      <c r="B1202" s="19" t="s">
        <v>2419</v>
      </c>
      <c r="C1202" s="3" t="s">
        <v>4205</v>
      </c>
      <c r="D1202" s="19" t="s">
        <v>2420</v>
      </c>
    </row>
    <row r="1203" spans="1:4" x14ac:dyDescent="0.25">
      <c r="A1203" s="18" t="s">
        <v>21</v>
      </c>
      <c r="B1203" s="19" t="s">
        <v>2421</v>
      </c>
      <c r="C1203" s="3" t="s">
        <v>4205</v>
      </c>
      <c r="D1203" s="19" t="s">
        <v>2422</v>
      </c>
    </row>
    <row r="1204" spans="1:4" x14ac:dyDescent="0.25">
      <c r="A1204" s="18" t="s">
        <v>21</v>
      </c>
      <c r="B1204" s="19" t="s">
        <v>2423</v>
      </c>
      <c r="C1204" s="3" t="s">
        <v>4205</v>
      </c>
      <c r="D1204" s="19" t="s">
        <v>2424</v>
      </c>
    </row>
    <row r="1205" spans="1:4" x14ac:dyDescent="0.25">
      <c r="A1205" s="18" t="s">
        <v>21</v>
      </c>
      <c r="B1205" s="19" t="s">
        <v>2425</v>
      </c>
      <c r="C1205" s="3" t="s">
        <v>4205</v>
      </c>
      <c r="D1205" s="19" t="s">
        <v>2426</v>
      </c>
    </row>
    <row r="1206" spans="1:4" x14ac:dyDescent="0.25">
      <c r="A1206" s="18" t="s">
        <v>21</v>
      </c>
      <c r="B1206" s="19" t="s">
        <v>2427</v>
      </c>
      <c r="C1206" s="3" t="s">
        <v>4205</v>
      </c>
      <c r="D1206" s="19" t="s">
        <v>2428</v>
      </c>
    </row>
    <row r="1207" spans="1:4" x14ac:dyDescent="0.25">
      <c r="A1207" s="18" t="s">
        <v>21</v>
      </c>
      <c r="B1207" s="19" t="s">
        <v>2429</v>
      </c>
      <c r="C1207" s="3" t="s">
        <v>4205</v>
      </c>
      <c r="D1207" s="19" t="s">
        <v>2430</v>
      </c>
    </row>
    <row r="1208" spans="1:4" x14ac:dyDescent="0.25">
      <c r="A1208" s="18" t="s">
        <v>21</v>
      </c>
      <c r="B1208" s="19" t="s">
        <v>2431</v>
      </c>
      <c r="C1208" s="3" t="s">
        <v>4205</v>
      </c>
      <c r="D1208" s="19" t="s">
        <v>2432</v>
      </c>
    </row>
    <row r="1209" spans="1:4" x14ac:dyDescent="0.25">
      <c r="A1209" s="18" t="s">
        <v>21</v>
      </c>
      <c r="B1209" s="19" t="s">
        <v>2433</v>
      </c>
      <c r="C1209" s="3" t="s">
        <v>4205</v>
      </c>
      <c r="D1209" s="19" t="s">
        <v>2434</v>
      </c>
    </row>
    <row r="1210" spans="1:4" x14ac:dyDescent="0.25">
      <c r="A1210" s="18" t="s">
        <v>21</v>
      </c>
      <c r="B1210" s="19" t="s">
        <v>2435</v>
      </c>
      <c r="C1210" s="3" t="s">
        <v>4205</v>
      </c>
      <c r="D1210" s="19" t="s">
        <v>2436</v>
      </c>
    </row>
    <row r="1211" spans="1:4" x14ac:dyDescent="0.25">
      <c r="A1211" s="18" t="s">
        <v>21</v>
      </c>
      <c r="B1211" s="19" t="s">
        <v>2437</v>
      </c>
      <c r="C1211" s="3" t="s">
        <v>4205</v>
      </c>
      <c r="D1211" s="19" t="s">
        <v>2438</v>
      </c>
    </row>
    <row r="1212" spans="1:4" x14ac:dyDescent="0.25">
      <c r="A1212" s="18" t="s">
        <v>21</v>
      </c>
      <c r="B1212" s="19" t="s">
        <v>2439</v>
      </c>
      <c r="C1212" s="3" t="s">
        <v>4205</v>
      </c>
      <c r="D1212" s="19" t="s">
        <v>2440</v>
      </c>
    </row>
    <row r="1213" spans="1:4" x14ac:dyDescent="0.25">
      <c r="A1213" s="18" t="s">
        <v>21</v>
      </c>
      <c r="B1213" s="19" t="s">
        <v>2441</v>
      </c>
      <c r="C1213" s="3" t="s">
        <v>4205</v>
      </c>
      <c r="D1213" s="19" t="s">
        <v>2442</v>
      </c>
    </row>
    <row r="1214" spans="1:4" x14ac:dyDescent="0.25">
      <c r="A1214" s="18" t="s">
        <v>21</v>
      </c>
      <c r="B1214" s="19" t="s">
        <v>2443</v>
      </c>
      <c r="C1214" s="3" t="s">
        <v>4205</v>
      </c>
      <c r="D1214" s="19" t="s">
        <v>2444</v>
      </c>
    </row>
    <row r="1215" spans="1:4" x14ac:dyDescent="0.25">
      <c r="A1215" s="18" t="s">
        <v>21</v>
      </c>
      <c r="B1215" s="19" t="s">
        <v>2445</v>
      </c>
      <c r="C1215" s="3" t="s">
        <v>4205</v>
      </c>
      <c r="D1215" s="19" t="s">
        <v>2446</v>
      </c>
    </row>
    <row r="1216" spans="1:4" x14ac:dyDescent="0.25">
      <c r="A1216" s="18" t="s">
        <v>21</v>
      </c>
      <c r="B1216" s="19" t="s">
        <v>2447</v>
      </c>
      <c r="C1216" s="3" t="s">
        <v>4205</v>
      </c>
      <c r="D1216" s="19" t="s">
        <v>2448</v>
      </c>
    </row>
    <row r="1217" spans="1:4" x14ac:dyDescent="0.25">
      <c r="A1217" s="18" t="s">
        <v>21</v>
      </c>
      <c r="B1217" s="19" t="s">
        <v>2449</v>
      </c>
      <c r="C1217" s="3" t="s">
        <v>4205</v>
      </c>
      <c r="D1217" s="19" t="s">
        <v>2450</v>
      </c>
    </row>
    <row r="1218" spans="1:4" x14ac:dyDescent="0.25">
      <c r="A1218" s="18" t="s">
        <v>21</v>
      </c>
      <c r="B1218" s="19" t="s">
        <v>2451</v>
      </c>
      <c r="C1218" s="3" t="s">
        <v>4205</v>
      </c>
      <c r="D1218" s="19" t="s">
        <v>2452</v>
      </c>
    </row>
    <row r="1219" spans="1:4" x14ac:dyDescent="0.25">
      <c r="A1219" s="18" t="s">
        <v>21</v>
      </c>
      <c r="B1219" s="19" t="s">
        <v>2453</v>
      </c>
      <c r="C1219" s="3" t="s">
        <v>4205</v>
      </c>
      <c r="D1219" s="19" t="s">
        <v>2454</v>
      </c>
    </row>
    <row r="1220" spans="1:4" x14ac:dyDescent="0.25">
      <c r="A1220" s="18" t="s">
        <v>21</v>
      </c>
      <c r="B1220" s="19" t="s">
        <v>2455</v>
      </c>
      <c r="C1220" s="3" t="s">
        <v>4205</v>
      </c>
      <c r="D1220" s="19" t="s">
        <v>2456</v>
      </c>
    </row>
    <row r="1221" spans="1:4" x14ac:dyDescent="0.25">
      <c r="A1221" s="18" t="s">
        <v>21</v>
      </c>
      <c r="B1221" s="19" t="s">
        <v>2457</v>
      </c>
      <c r="C1221" s="3" t="s">
        <v>4205</v>
      </c>
      <c r="D1221" s="19" t="s">
        <v>2458</v>
      </c>
    </row>
    <row r="1222" spans="1:4" x14ac:dyDescent="0.25">
      <c r="A1222" s="18" t="s">
        <v>21</v>
      </c>
      <c r="B1222" s="19" t="s">
        <v>2459</v>
      </c>
      <c r="C1222" s="3" t="s">
        <v>4205</v>
      </c>
      <c r="D1222" s="19" t="s">
        <v>2460</v>
      </c>
    </row>
    <row r="1223" spans="1:4" x14ac:dyDescent="0.25">
      <c r="A1223" s="18" t="s">
        <v>21</v>
      </c>
      <c r="B1223" s="19" t="s">
        <v>2461</v>
      </c>
      <c r="C1223" s="3" t="s">
        <v>4205</v>
      </c>
      <c r="D1223" s="19" t="s">
        <v>2462</v>
      </c>
    </row>
    <row r="1224" spans="1:4" x14ac:dyDescent="0.25">
      <c r="A1224" s="18" t="s">
        <v>21</v>
      </c>
      <c r="B1224" s="19" t="s">
        <v>2463</v>
      </c>
      <c r="C1224" s="3" t="s">
        <v>4205</v>
      </c>
      <c r="D1224" s="19" t="s">
        <v>2464</v>
      </c>
    </row>
    <row r="1225" spans="1:4" x14ac:dyDescent="0.25">
      <c r="A1225" s="18" t="s">
        <v>21</v>
      </c>
      <c r="B1225" s="19" t="s">
        <v>2465</v>
      </c>
      <c r="C1225" s="3" t="s">
        <v>4205</v>
      </c>
      <c r="D1225" s="19" t="s">
        <v>2466</v>
      </c>
    </row>
    <row r="1226" spans="1:4" x14ac:dyDescent="0.25">
      <c r="A1226" s="18" t="s">
        <v>21</v>
      </c>
      <c r="B1226" s="19" t="s">
        <v>2467</v>
      </c>
      <c r="C1226" s="3" t="s">
        <v>4205</v>
      </c>
      <c r="D1226" s="19" t="s">
        <v>2468</v>
      </c>
    </row>
    <row r="1227" spans="1:4" x14ac:dyDescent="0.25">
      <c r="A1227" s="18" t="s">
        <v>21</v>
      </c>
      <c r="B1227" s="19" t="s">
        <v>2469</v>
      </c>
      <c r="C1227" s="3" t="s">
        <v>4205</v>
      </c>
      <c r="D1227" s="19" t="s">
        <v>2470</v>
      </c>
    </row>
    <row r="1228" spans="1:4" x14ac:dyDescent="0.25">
      <c r="A1228" s="18" t="s">
        <v>21</v>
      </c>
      <c r="B1228" s="19" t="s">
        <v>2471</v>
      </c>
      <c r="C1228" s="3" t="s">
        <v>4205</v>
      </c>
      <c r="D1228" s="19" t="s">
        <v>2472</v>
      </c>
    </row>
    <row r="1229" spans="1:4" x14ac:dyDescent="0.25">
      <c r="A1229" s="18" t="s">
        <v>21</v>
      </c>
      <c r="B1229" s="19" t="s">
        <v>2473</v>
      </c>
      <c r="C1229" s="3" t="s">
        <v>4205</v>
      </c>
      <c r="D1229" s="19" t="s">
        <v>2474</v>
      </c>
    </row>
    <row r="1230" spans="1:4" x14ac:dyDescent="0.25">
      <c r="A1230" s="18" t="s">
        <v>21</v>
      </c>
      <c r="B1230" s="19" t="s">
        <v>2475</v>
      </c>
      <c r="C1230" s="3" t="s">
        <v>4205</v>
      </c>
      <c r="D1230" s="19" t="s">
        <v>2476</v>
      </c>
    </row>
    <row r="1231" spans="1:4" x14ac:dyDescent="0.25">
      <c r="A1231" s="18" t="s">
        <v>21</v>
      </c>
      <c r="B1231" s="19" t="s">
        <v>2477</v>
      </c>
      <c r="C1231" s="3" t="s">
        <v>4205</v>
      </c>
      <c r="D1231" s="19" t="s">
        <v>2478</v>
      </c>
    </row>
    <row r="1232" spans="1:4" x14ac:dyDescent="0.25">
      <c r="A1232" s="18" t="s">
        <v>21</v>
      </c>
      <c r="B1232" s="19" t="s">
        <v>2479</v>
      </c>
      <c r="C1232" s="3" t="s">
        <v>4205</v>
      </c>
      <c r="D1232" s="19" t="s">
        <v>2480</v>
      </c>
    </row>
    <row r="1233" spans="1:4" x14ac:dyDescent="0.25">
      <c r="A1233" s="18" t="s">
        <v>21</v>
      </c>
      <c r="B1233" s="19" t="s">
        <v>2481</v>
      </c>
      <c r="C1233" s="3" t="s">
        <v>4205</v>
      </c>
      <c r="D1233" s="19" t="s">
        <v>2482</v>
      </c>
    </row>
    <row r="1234" spans="1:4" x14ac:dyDescent="0.25">
      <c r="A1234" s="18" t="s">
        <v>21</v>
      </c>
      <c r="B1234" s="19" t="s">
        <v>2483</v>
      </c>
      <c r="C1234" s="3" t="s">
        <v>4205</v>
      </c>
      <c r="D1234" s="19" t="s">
        <v>2484</v>
      </c>
    </row>
    <row r="1235" spans="1:4" x14ac:dyDescent="0.25">
      <c r="A1235" s="18" t="s">
        <v>21</v>
      </c>
      <c r="B1235" s="19" t="s">
        <v>2485</v>
      </c>
      <c r="C1235" s="3" t="s">
        <v>4205</v>
      </c>
      <c r="D1235" s="19" t="s">
        <v>2486</v>
      </c>
    </row>
    <row r="1236" spans="1:4" x14ac:dyDescent="0.25">
      <c r="A1236" s="18" t="s">
        <v>21</v>
      </c>
      <c r="B1236" s="19" t="s">
        <v>2487</v>
      </c>
      <c r="C1236" s="3" t="s">
        <v>4205</v>
      </c>
      <c r="D1236" s="19" t="s">
        <v>2488</v>
      </c>
    </row>
    <row r="1237" spans="1:4" x14ac:dyDescent="0.25">
      <c r="A1237" s="18" t="s">
        <v>21</v>
      </c>
      <c r="B1237" s="19" t="s">
        <v>2489</v>
      </c>
      <c r="C1237" s="3" t="s">
        <v>4205</v>
      </c>
      <c r="D1237" s="19" t="s">
        <v>2490</v>
      </c>
    </row>
    <row r="1238" spans="1:4" x14ac:dyDescent="0.25">
      <c r="A1238" s="18" t="s">
        <v>21</v>
      </c>
      <c r="B1238" s="19" t="s">
        <v>2491</v>
      </c>
      <c r="C1238" s="3" t="s">
        <v>4205</v>
      </c>
      <c r="D1238" s="19" t="s">
        <v>2492</v>
      </c>
    </row>
    <row r="1239" spans="1:4" x14ac:dyDescent="0.25">
      <c r="A1239" s="18" t="s">
        <v>21</v>
      </c>
      <c r="B1239" s="19" t="s">
        <v>2493</v>
      </c>
      <c r="C1239" s="3" t="s">
        <v>4205</v>
      </c>
      <c r="D1239" s="19" t="s">
        <v>2494</v>
      </c>
    </row>
    <row r="1240" spans="1:4" x14ac:dyDescent="0.25">
      <c r="A1240" s="18" t="s">
        <v>21</v>
      </c>
      <c r="B1240" s="19" t="s">
        <v>2495</v>
      </c>
      <c r="C1240" s="3" t="s">
        <v>4205</v>
      </c>
      <c r="D1240" s="19" t="s">
        <v>2496</v>
      </c>
    </row>
    <row r="1241" spans="1:4" x14ac:dyDescent="0.25">
      <c r="A1241" s="18" t="s">
        <v>21</v>
      </c>
      <c r="B1241" s="19" t="s">
        <v>2497</v>
      </c>
      <c r="C1241" s="3" t="s">
        <v>4205</v>
      </c>
      <c r="D1241" s="19" t="s">
        <v>2498</v>
      </c>
    </row>
    <row r="1242" spans="1:4" x14ac:dyDescent="0.25">
      <c r="A1242" s="18" t="s">
        <v>21</v>
      </c>
      <c r="B1242" s="19" t="s">
        <v>2499</v>
      </c>
      <c r="C1242" s="3" t="s">
        <v>4205</v>
      </c>
      <c r="D1242" s="19" t="s">
        <v>2500</v>
      </c>
    </row>
    <row r="1243" spans="1:4" x14ac:dyDescent="0.25">
      <c r="A1243" s="18" t="s">
        <v>21</v>
      </c>
      <c r="B1243" s="19" t="s">
        <v>2501</v>
      </c>
      <c r="C1243" s="3" t="s">
        <v>4205</v>
      </c>
      <c r="D1243" s="19" t="s">
        <v>2502</v>
      </c>
    </row>
    <row r="1244" spans="1:4" x14ac:dyDescent="0.25">
      <c r="A1244" s="18" t="s">
        <v>21</v>
      </c>
      <c r="B1244" s="19" t="s">
        <v>2503</v>
      </c>
      <c r="C1244" s="3" t="s">
        <v>4205</v>
      </c>
      <c r="D1244" s="19" t="s">
        <v>2504</v>
      </c>
    </row>
    <row r="1245" spans="1:4" x14ac:dyDescent="0.25">
      <c r="A1245" s="18" t="s">
        <v>21</v>
      </c>
      <c r="B1245" s="19" t="s">
        <v>2505</v>
      </c>
      <c r="C1245" s="3" t="s">
        <v>4205</v>
      </c>
      <c r="D1245" s="19" t="s">
        <v>2506</v>
      </c>
    </row>
    <row r="1246" spans="1:4" x14ac:dyDescent="0.25">
      <c r="A1246" s="18" t="s">
        <v>21</v>
      </c>
      <c r="B1246" s="19" t="s">
        <v>2507</v>
      </c>
      <c r="C1246" s="3" t="s">
        <v>4205</v>
      </c>
      <c r="D1246" s="19" t="s">
        <v>2508</v>
      </c>
    </row>
    <row r="1247" spans="1:4" x14ac:dyDescent="0.25">
      <c r="A1247" s="18" t="s">
        <v>21</v>
      </c>
      <c r="B1247" s="19" t="s">
        <v>2509</v>
      </c>
      <c r="C1247" s="3" t="s">
        <v>4205</v>
      </c>
      <c r="D1247" s="19" t="s">
        <v>2510</v>
      </c>
    </row>
    <row r="1248" spans="1:4" x14ac:dyDescent="0.25">
      <c r="A1248" s="18" t="s">
        <v>21</v>
      </c>
      <c r="B1248" s="19" t="s">
        <v>2511</v>
      </c>
      <c r="C1248" s="3" t="s">
        <v>4205</v>
      </c>
      <c r="D1248" s="19" t="s">
        <v>2512</v>
      </c>
    </row>
    <row r="1249" spans="1:4" x14ac:dyDescent="0.25">
      <c r="A1249" s="18" t="s">
        <v>21</v>
      </c>
      <c r="B1249" s="19" t="s">
        <v>2513</v>
      </c>
      <c r="C1249" s="3" t="s">
        <v>4205</v>
      </c>
      <c r="D1249" s="19" t="s">
        <v>2514</v>
      </c>
    </row>
    <row r="1250" spans="1:4" x14ac:dyDescent="0.25">
      <c r="A1250" s="18" t="s">
        <v>21</v>
      </c>
      <c r="B1250" s="19" t="s">
        <v>2515</v>
      </c>
      <c r="C1250" s="3" t="s">
        <v>4205</v>
      </c>
      <c r="D1250" s="19" t="s">
        <v>2516</v>
      </c>
    </row>
    <row r="1251" spans="1:4" x14ac:dyDescent="0.25">
      <c r="A1251" s="18" t="s">
        <v>21</v>
      </c>
      <c r="B1251" s="19" t="s">
        <v>2517</v>
      </c>
      <c r="C1251" s="3" t="s">
        <v>4205</v>
      </c>
      <c r="D1251" s="19" t="s">
        <v>2518</v>
      </c>
    </row>
    <row r="1252" spans="1:4" x14ac:dyDescent="0.25">
      <c r="A1252" s="18" t="s">
        <v>21</v>
      </c>
      <c r="B1252" s="19" t="s">
        <v>2519</v>
      </c>
      <c r="C1252" s="3" t="s">
        <v>4205</v>
      </c>
      <c r="D1252" s="19" t="s">
        <v>2520</v>
      </c>
    </row>
    <row r="1253" spans="1:4" x14ac:dyDescent="0.25">
      <c r="A1253" s="18" t="s">
        <v>21</v>
      </c>
      <c r="B1253" s="19" t="s">
        <v>2521</v>
      </c>
      <c r="C1253" s="3" t="s">
        <v>4205</v>
      </c>
      <c r="D1253" s="19" t="s">
        <v>2522</v>
      </c>
    </row>
    <row r="1254" spans="1:4" x14ac:dyDescent="0.25">
      <c r="A1254" s="18" t="s">
        <v>21</v>
      </c>
      <c r="B1254" s="19" t="s">
        <v>2523</v>
      </c>
      <c r="C1254" s="3" t="s">
        <v>4205</v>
      </c>
      <c r="D1254" s="19" t="s">
        <v>2524</v>
      </c>
    </row>
    <row r="1255" spans="1:4" x14ac:dyDescent="0.25">
      <c r="A1255" s="18" t="s">
        <v>21</v>
      </c>
      <c r="B1255" s="19" t="s">
        <v>2525</v>
      </c>
      <c r="C1255" s="3" t="s">
        <v>4205</v>
      </c>
      <c r="D1255" s="19" t="s">
        <v>2526</v>
      </c>
    </row>
    <row r="1256" spans="1:4" x14ac:dyDescent="0.25">
      <c r="A1256" s="18" t="s">
        <v>21</v>
      </c>
      <c r="B1256" s="19" t="s">
        <v>2527</v>
      </c>
      <c r="C1256" s="3" t="s">
        <v>4205</v>
      </c>
      <c r="D1256" s="19" t="s">
        <v>2528</v>
      </c>
    </row>
    <row r="1257" spans="1:4" x14ac:dyDescent="0.25">
      <c r="A1257" s="18" t="s">
        <v>21</v>
      </c>
      <c r="B1257" s="19" t="s">
        <v>2529</v>
      </c>
      <c r="C1257" s="3" t="s">
        <v>4205</v>
      </c>
      <c r="D1257" s="19" t="s">
        <v>2530</v>
      </c>
    </row>
    <row r="1258" spans="1:4" x14ac:dyDescent="0.25">
      <c r="A1258" s="18" t="s">
        <v>21</v>
      </c>
      <c r="B1258" s="19" t="s">
        <v>2531</v>
      </c>
      <c r="C1258" s="3" t="s">
        <v>4205</v>
      </c>
      <c r="D1258" s="19" t="s">
        <v>2532</v>
      </c>
    </row>
    <row r="1259" spans="1:4" x14ac:dyDescent="0.25">
      <c r="A1259" s="18" t="s">
        <v>21</v>
      </c>
      <c r="B1259" s="19" t="s">
        <v>2533</v>
      </c>
      <c r="C1259" s="3" t="s">
        <v>4205</v>
      </c>
      <c r="D1259" s="19" t="s">
        <v>2534</v>
      </c>
    </row>
    <row r="1260" spans="1:4" x14ac:dyDescent="0.25">
      <c r="A1260" s="18" t="s">
        <v>21</v>
      </c>
      <c r="B1260" s="19" t="s">
        <v>2535</v>
      </c>
      <c r="C1260" s="3" t="s">
        <v>4205</v>
      </c>
      <c r="D1260" s="19" t="s">
        <v>2536</v>
      </c>
    </row>
    <row r="1261" spans="1:4" x14ac:dyDescent="0.25">
      <c r="A1261" s="18" t="s">
        <v>21</v>
      </c>
      <c r="B1261" s="19" t="s">
        <v>2537</v>
      </c>
      <c r="C1261" s="3" t="s">
        <v>4205</v>
      </c>
      <c r="D1261" s="19" t="s">
        <v>2538</v>
      </c>
    </row>
    <row r="1262" spans="1:4" x14ac:dyDescent="0.25">
      <c r="A1262" s="18" t="s">
        <v>21</v>
      </c>
      <c r="B1262" s="19" t="s">
        <v>2539</v>
      </c>
      <c r="C1262" s="3" t="s">
        <v>4205</v>
      </c>
      <c r="D1262" s="19" t="s">
        <v>2540</v>
      </c>
    </row>
    <row r="1263" spans="1:4" x14ac:dyDescent="0.25">
      <c r="A1263" s="18" t="s">
        <v>21</v>
      </c>
      <c r="B1263" s="19" t="s">
        <v>2541</v>
      </c>
      <c r="C1263" s="3" t="s">
        <v>4205</v>
      </c>
      <c r="D1263" s="19" t="s">
        <v>2542</v>
      </c>
    </row>
    <row r="1264" spans="1:4" x14ac:dyDescent="0.25">
      <c r="A1264" s="18" t="s">
        <v>21</v>
      </c>
      <c r="B1264" s="19" t="s">
        <v>2543</v>
      </c>
      <c r="C1264" s="3" t="s">
        <v>4205</v>
      </c>
      <c r="D1264" s="19" t="s">
        <v>2544</v>
      </c>
    </row>
    <row r="1265" spans="1:4" x14ac:dyDescent="0.25">
      <c r="A1265" s="18" t="s">
        <v>21</v>
      </c>
      <c r="B1265" s="19" t="s">
        <v>2545</v>
      </c>
      <c r="C1265" s="3" t="s">
        <v>4205</v>
      </c>
      <c r="D1265" s="19" t="s">
        <v>2546</v>
      </c>
    </row>
    <row r="1266" spans="1:4" x14ac:dyDescent="0.25">
      <c r="A1266" s="18" t="s">
        <v>21</v>
      </c>
      <c r="B1266" s="19" t="s">
        <v>2547</v>
      </c>
      <c r="C1266" s="3" t="s">
        <v>4205</v>
      </c>
      <c r="D1266" s="19" t="s">
        <v>2548</v>
      </c>
    </row>
    <row r="1267" spans="1:4" x14ac:dyDescent="0.25">
      <c r="A1267" s="18" t="s">
        <v>21</v>
      </c>
      <c r="B1267" s="19" t="s">
        <v>2549</v>
      </c>
      <c r="C1267" s="3" t="s">
        <v>4205</v>
      </c>
      <c r="D1267" s="19" t="s">
        <v>2550</v>
      </c>
    </row>
    <row r="1268" spans="1:4" x14ac:dyDescent="0.25">
      <c r="A1268" s="18" t="s">
        <v>21</v>
      </c>
      <c r="B1268" s="19" t="s">
        <v>2551</v>
      </c>
      <c r="C1268" s="3" t="s">
        <v>4205</v>
      </c>
      <c r="D1268" s="19" t="s">
        <v>2552</v>
      </c>
    </row>
    <row r="1269" spans="1:4" x14ac:dyDescent="0.25">
      <c r="A1269" s="18" t="s">
        <v>21</v>
      </c>
      <c r="B1269" s="19" t="s">
        <v>2553</v>
      </c>
      <c r="C1269" s="3" t="s">
        <v>4205</v>
      </c>
      <c r="D1269" s="19" t="s">
        <v>2554</v>
      </c>
    </row>
    <row r="1270" spans="1:4" x14ac:dyDescent="0.25">
      <c r="A1270" s="18" t="s">
        <v>21</v>
      </c>
      <c r="B1270" s="19" t="s">
        <v>2555</v>
      </c>
      <c r="C1270" s="3" t="s">
        <v>4205</v>
      </c>
      <c r="D1270" s="19" t="s">
        <v>2556</v>
      </c>
    </row>
    <row r="1271" spans="1:4" x14ac:dyDescent="0.25">
      <c r="A1271" s="18" t="s">
        <v>21</v>
      </c>
      <c r="B1271" s="19" t="s">
        <v>2557</v>
      </c>
      <c r="C1271" s="3" t="s">
        <v>4205</v>
      </c>
      <c r="D1271" s="19" t="s">
        <v>2558</v>
      </c>
    </row>
    <row r="1272" spans="1:4" x14ac:dyDescent="0.25">
      <c r="A1272" s="18" t="s">
        <v>21</v>
      </c>
      <c r="B1272" s="19" t="s">
        <v>2559</v>
      </c>
      <c r="C1272" s="3" t="s">
        <v>4205</v>
      </c>
      <c r="D1272" s="19" t="s">
        <v>2560</v>
      </c>
    </row>
    <row r="1273" spans="1:4" x14ac:dyDescent="0.25">
      <c r="A1273" s="18" t="s">
        <v>21</v>
      </c>
      <c r="B1273" s="19" t="s">
        <v>2561</v>
      </c>
      <c r="C1273" s="3" t="s">
        <v>4205</v>
      </c>
      <c r="D1273" s="19" t="s">
        <v>2562</v>
      </c>
    </row>
    <row r="1274" spans="1:4" x14ac:dyDescent="0.25">
      <c r="A1274" s="18" t="s">
        <v>21</v>
      </c>
      <c r="B1274" s="19" t="s">
        <v>2563</v>
      </c>
      <c r="C1274" s="3" t="s">
        <v>4205</v>
      </c>
      <c r="D1274" s="19" t="s">
        <v>2564</v>
      </c>
    </row>
    <row r="1275" spans="1:4" x14ac:dyDescent="0.25">
      <c r="A1275" s="18" t="s">
        <v>21</v>
      </c>
      <c r="B1275" s="19" t="s">
        <v>2565</v>
      </c>
      <c r="C1275" s="3" t="s">
        <v>4205</v>
      </c>
      <c r="D1275" s="19" t="s">
        <v>2566</v>
      </c>
    </row>
    <row r="1276" spans="1:4" x14ac:dyDescent="0.25">
      <c r="A1276" s="18" t="s">
        <v>21</v>
      </c>
      <c r="B1276" s="19" t="s">
        <v>2567</v>
      </c>
      <c r="C1276" s="3" t="s">
        <v>4205</v>
      </c>
      <c r="D1276" s="19" t="s">
        <v>2568</v>
      </c>
    </row>
    <row r="1277" spans="1:4" x14ac:dyDescent="0.25">
      <c r="A1277" s="18" t="s">
        <v>21</v>
      </c>
      <c r="B1277" s="19" t="s">
        <v>2569</v>
      </c>
      <c r="C1277" s="3" t="s">
        <v>4205</v>
      </c>
      <c r="D1277" s="19" t="s">
        <v>2570</v>
      </c>
    </row>
    <row r="1278" spans="1:4" x14ac:dyDescent="0.25">
      <c r="A1278" s="18" t="s">
        <v>21</v>
      </c>
      <c r="B1278" s="19" t="s">
        <v>2571</v>
      </c>
      <c r="C1278" s="3" t="s">
        <v>4205</v>
      </c>
      <c r="D1278" s="19" t="s">
        <v>2572</v>
      </c>
    </row>
    <row r="1279" spans="1:4" x14ac:dyDescent="0.25">
      <c r="A1279" s="18" t="s">
        <v>21</v>
      </c>
      <c r="B1279" s="19" t="s">
        <v>2573</v>
      </c>
      <c r="C1279" s="3" t="s">
        <v>4205</v>
      </c>
      <c r="D1279" s="19" t="s">
        <v>2574</v>
      </c>
    </row>
    <row r="1280" spans="1:4" x14ac:dyDescent="0.25">
      <c r="A1280" s="18" t="s">
        <v>21</v>
      </c>
      <c r="B1280" s="19" t="s">
        <v>2575</v>
      </c>
      <c r="C1280" s="3" t="s">
        <v>4205</v>
      </c>
      <c r="D1280" s="19" t="s">
        <v>2576</v>
      </c>
    </row>
    <row r="1281" spans="1:4" x14ac:dyDescent="0.25">
      <c r="A1281" s="18" t="s">
        <v>21</v>
      </c>
      <c r="B1281" s="19" t="s">
        <v>2577</v>
      </c>
      <c r="C1281" s="3" t="s">
        <v>4205</v>
      </c>
      <c r="D1281" s="19" t="s">
        <v>2578</v>
      </c>
    </row>
    <row r="1282" spans="1:4" x14ac:dyDescent="0.25">
      <c r="A1282" s="18" t="s">
        <v>21</v>
      </c>
      <c r="B1282" s="19" t="s">
        <v>2579</v>
      </c>
      <c r="C1282" s="3" t="s">
        <v>4205</v>
      </c>
      <c r="D1282" s="19" t="s">
        <v>2580</v>
      </c>
    </row>
    <row r="1283" spans="1:4" x14ac:dyDescent="0.25">
      <c r="A1283" s="18" t="s">
        <v>21</v>
      </c>
      <c r="B1283" s="19" t="s">
        <v>2581</v>
      </c>
      <c r="C1283" s="3" t="s">
        <v>4205</v>
      </c>
      <c r="D1283" s="19" t="s">
        <v>2582</v>
      </c>
    </row>
    <row r="1284" spans="1:4" x14ac:dyDescent="0.25">
      <c r="A1284" s="18" t="s">
        <v>21</v>
      </c>
      <c r="B1284" s="19" t="s">
        <v>2583</v>
      </c>
      <c r="C1284" s="3" t="s">
        <v>4205</v>
      </c>
      <c r="D1284" s="19" t="s">
        <v>2584</v>
      </c>
    </row>
    <row r="1285" spans="1:4" x14ac:dyDescent="0.25">
      <c r="A1285" s="18" t="s">
        <v>21</v>
      </c>
      <c r="B1285" s="19" t="s">
        <v>2585</v>
      </c>
      <c r="C1285" s="3" t="s">
        <v>4205</v>
      </c>
      <c r="D1285" s="19" t="s">
        <v>2586</v>
      </c>
    </row>
    <row r="1286" spans="1:4" x14ac:dyDescent="0.25">
      <c r="A1286" s="18" t="s">
        <v>21</v>
      </c>
      <c r="B1286" s="19" t="s">
        <v>2587</v>
      </c>
      <c r="C1286" s="3" t="s">
        <v>4205</v>
      </c>
      <c r="D1286" s="19" t="s">
        <v>2588</v>
      </c>
    </row>
    <row r="1287" spans="1:4" x14ac:dyDescent="0.25">
      <c r="A1287" s="18" t="s">
        <v>21</v>
      </c>
      <c r="B1287" s="19" t="s">
        <v>2589</v>
      </c>
      <c r="C1287" s="3" t="s">
        <v>4205</v>
      </c>
      <c r="D1287" s="19" t="s">
        <v>2590</v>
      </c>
    </row>
    <row r="1288" spans="1:4" x14ac:dyDescent="0.25">
      <c r="A1288" s="18" t="s">
        <v>21</v>
      </c>
      <c r="B1288" s="19" t="s">
        <v>2591</v>
      </c>
      <c r="C1288" s="3" t="s">
        <v>4205</v>
      </c>
      <c r="D1288" s="19" t="s">
        <v>2592</v>
      </c>
    </row>
    <row r="1289" spans="1:4" x14ac:dyDescent="0.25">
      <c r="A1289" s="18" t="s">
        <v>21</v>
      </c>
      <c r="B1289" s="19" t="s">
        <v>2593</v>
      </c>
      <c r="C1289" s="3" t="s">
        <v>4205</v>
      </c>
      <c r="D1289" s="19" t="s">
        <v>2594</v>
      </c>
    </row>
    <row r="1290" spans="1:4" x14ac:dyDescent="0.25">
      <c r="A1290" s="18" t="s">
        <v>21</v>
      </c>
      <c r="B1290" s="19" t="s">
        <v>2595</v>
      </c>
      <c r="C1290" s="3" t="s">
        <v>4205</v>
      </c>
      <c r="D1290" s="19" t="s">
        <v>2596</v>
      </c>
    </row>
    <row r="1291" spans="1:4" x14ac:dyDescent="0.25">
      <c r="A1291" s="18" t="s">
        <v>21</v>
      </c>
      <c r="B1291" s="19" t="s">
        <v>2597</v>
      </c>
      <c r="C1291" s="3" t="s">
        <v>4205</v>
      </c>
      <c r="D1291" s="19" t="s">
        <v>2598</v>
      </c>
    </row>
    <row r="1292" spans="1:4" x14ac:dyDescent="0.25">
      <c r="A1292" s="18" t="s">
        <v>21</v>
      </c>
      <c r="B1292" s="19" t="s">
        <v>2599</v>
      </c>
      <c r="C1292" s="3" t="s">
        <v>4205</v>
      </c>
      <c r="D1292" s="19" t="s">
        <v>2600</v>
      </c>
    </row>
    <row r="1293" spans="1:4" x14ac:dyDescent="0.25">
      <c r="A1293" s="18" t="s">
        <v>21</v>
      </c>
      <c r="B1293" s="19" t="s">
        <v>2601</v>
      </c>
      <c r="C1293" s="3" t="s">
        <v>4205</v>
      </c>
      <c r="D1293" s="19" t="s">
        <v>2602</v>
      </c>
    </row>
    <row r="1294" spans="1:4" x14ac:dyDescent="0.25">
      <c r="A1294" s="18" t="s">
        <v>21</v>
      </c>
      <c r="B1294" s="19" t="s">
        <v>2603</v>
      </c>
      <c r="C1294" s="3" t="s">
        <v>4205</v>
      </c>
      <c r="D1294" s="19" t="s">
        <v>2604</v>
      </c>
    </row>
    <row r="1295" spans="1:4" x14ac:dyDescent="0.25">
      <c r="A1295" s="18" t="s">
        <v>21</v>
      </c>
      <c r="B1295" s="19" t="s">
        <v>2605</v>
      </c>
      <c r="C1295" s="3" t="s">
        <v>4205</v>
      </c>
      <c r="D1295" s="19" t="s">
        <v>2606</v>
      </c>
    </row>
    <row r="1296" spans="1:4" x14ac:dyDescent="0.25">
      <c r="A1296" s="18" t="s">
        <v>21</v>
      </c>
      <c r="B1296" s="19" t="s">
        <v>2607</v>
      </c>
      <c r="C1296" s="3" t="s">
        <v>4205</v>
      </c>
      <c r="D1296" s="19" t="s">
        <v>2608</v>
      </c>
    </row>
    <row r="1297" spans="1:4" x14ac:dyDescent="0.25">
      <c r="A1297" s="18" t="s">
        <v>21</v>
      </c>
      <c r="B1297" s="19" t="s">
        <v>2609</v>
      </c>
      <c r="C1297" s="3" t="s">
        <v>4205</v>
      </c>
      <c r="D1297" s="19" t="s">
        <v>2610</v>
      </c>
    </row>
    <row r="1298" spans="1:4" x14ac:dyDescent="0.25">
      <c r="A1298" s="18" t="s">
        <v>21</v>
      </c>
      <c r="B1298" s="19" t="s">
        <v>2611</v>
      </c>
      <c r="C1298" s="3" t="s">
        <v>4205</v>
      </c>
      <c r="D1298" s="19" t="s">
        <v>2612</v>
      </c>
    </row>
    <row r="1299" spans="1:4" x14ac:dyDescent="0.25">
      <c r="A1299" s="18" t="s">
        <v>21</v>
      </c>
      <c r="B1299" s="19" t="s">
        <v>2613</v>
      </c>
      <c r="C1299" s="3" t="s">
        <v>4205</v>
      </c>
      <c r="D1299" s="19" t="s">
        <v>2614</v>
      </c>
    </row>
    <row r="1300" spans="1:4" x14ac:dyDescent="0.25">
      <c r="A1300" s="18" t="s">
        <v>21</v>
      </c>
      <c r="B1300" s="19" t="s">
        <v>2615</v>
      </c>
      <c r="C1300" s="3" t="s">
        <v>4205</v>
      </c>
      <c r="D1300" s="19" t="s">
        <v>2616</v>
      </c>
    </row>
    <row r="1301" spans="1:4" x14ac:dyDescent="0.25">
      <c r="A1301" s="18" t="s">
        <v>21</v>
      </c>
      <c r="B1301" s="19" t="s">
        <v>2617</v>
      </c>
      <c r="C1301" s="3" t="s">
        <v>4205</v>
      </c>
      <c r="D1301" s="19" t="s">
        <v>2618</v>
      </c>
    </row>
    <row r="1302" spans="1:4" x14ac:dyDescent="0.25">
      <c r="A1302" s="18" t="s">
        <v>21</v>
      </c>
      <c r="B1302" s="19" t="s">
        <v>2619</v>
      </c>
      <c r="C1302" s="3" t="s">
        <v>4205</v>
      </c>
      <c r="D1302" s="19" t="s">
        <v>2620</v>
      </c>
    </row>
    <row r="1303" spans="1:4" x14ac:dyDescent="0.25">
      <c r="A1303" s="18" t="s">
        <v>21</v>
      </c>
      <c r="B1303" s="19" t="s">
        <v>2621</v>
      </c>
      <c r="C1303" s="3" t="s">
        <v>4205</v>
      </c>
      <c r="D1303" s="19" t="s">
        <v>2622</v>
      </c>
    </row>
    <row r="1304" spans="1:4" x14ac:dyDescent="0.25">
      <c r="A1304" s="18" t="s">
        <v>21</v>
      </c>
      <c r="B1304" s="19" t="s">
        <v>2623</v>
      </c>
      <c r="C1304" s="3" t="s">
        <v>4205</v>
      </c>
      <c r="D1304" s="19" t="s">
        <v>2624</v>
      </c>
    </row>
    <row r="1305" spans="1:4" x14ac:dyDescent="0.25">
      <c r="A1305" s="18" t="s">
        <v>21</v>
      </c>
      <c r="B1305" s="19" t="s">
        <v>2625</v>
      </c>
      <c r="C1305" s="3" t="s">
        <v>4205</v>
      </c>
      <c r="D1305" s="19" t="s">
        <v>2626</v>
      </c>
    </row>
    <row r="1306" spans="1:4" x14ac:dyDescent="0.25">
      <c r="A1306" s="18" t="s">
        <v>21</v>
      </c>
      <c r="B1306" s="19" t="s">
        <v>2627</v>
      </c>
      <c r="C1306" s="3" t="s">
        <v>4205</v>
      </c>
      <c r="D1306" s="19" t="s">
        <v>2628</v>
      </c>
    </row>
    <row r="1307" spans="1:4" x14ac:dyDescent="0.25">
      <c r="A1307" s="18" t="s">
        <v>21</v>
      </c>
      <c r="B1307" s="19" t="s">
        <v>2629</v>
      </c>
      <c r="C1307" s="3" t="s">
        <v>4205</v>
      </c>
      <c r="D1307" s="19" t="s">
        <v>2630</v>
      </c>
    </row>
    <row r="1308" spans="1:4" x14ac:dyDescent="0.25">
      <c r="A1308" s="18" t="s">
        <v>21</v>
      </c>
      <c r="B1308" s="19" t="s">
        <v>2631</v>
      </c>
      <c r="C1308" s="3" t="s">
        <v>4205</v>
      </c>
      <c r="D1308" s="19" t="s">
        <v>2632</v>
      </c>
    </row>
    <row r="1309" spans="1:4" x14ac:dyDescent="0.25">
      <c r="A1309" s="18" t="s">
        <v>21</v>
      </c>
      <c r="B1309" s="19" t="s">
        <v>2633</v>
      </c>
      <c r="C1309" s="3" t="s">
        <v>4205</v>
      </c>
      <c r="D1309" s="19" t="s">
        <v>2634</v>
      </c>
    </row>
    <row r="1310" spans="1:4" x14ac:dyDescent="0.25">
      <c r="A1310" s="18" t="s">
        <v>21</v>
      </c>
      <c r="B1310" s="19" t="s">
        <v>2635</v>
      </c>
      <c r="C1310" s="3" t="s">
        <v>4205</v>
      </c>
      <c r="D1310" s="19" t="s">
        <v>2636</v>
      </c>
    </row>
    <row r="1311" spans="1:4" x14ac:dyDescent="0.25">
      <c r="A1311" s="18" t="s">
        <v>21</v>
      </c>
      <c r="B1311" s="19" t="s">
        <v>2637</v>
      </c>
      <c r="C1311" s="3" t="s">
        <v>4205</v>
      </c>
      <c r="D1311" s="19" t="s">
        <v>2638</v>
      </c>
    </row>
    <row r="1312" spans="1:4" x14ac:dyDescent="0.25">
      <c r="A1312" s="18" t="s">
        <v>21</v>
      </c>
      <c r="B1312" s="19" t="s">
        <v>2639</v>
      </c>
      <c r="C1312" s="3" t="s">
        <v>4205</v>
      </c>
      <c r="D1312" s="19" t="s">
        <v>2640</v>
      </c>
    </row>
    <row r="1313" spans="1:4" x14ac:dyDescent="0.25">
      <c r="A1313" s="18" t="s">
        <v>21</v>
      </c>
      <c r="B1313" s="19" t="s">
        <v>2641</v>
      </c>
      <c r="C1313" s="3" t="s">
        <v>4205</v>
      </c>
      <c r="D1313" s="19" t="s">
        <v>2642</v>
      </c>
    </row>
    <row r="1314" spans="1:4" x14ac:dyDescent="0.25">
      <c r="A1314" s="18" t="s">
        <v>21</v>
      </c>
      <c r="B1314" s="19" t="s">
        <v>2643</v>
      </c>
      <c r="C1314" s="3" t="s">
        <v>4205</v>
      </c>
      <c r="D1314" s="19" t="s">
        <v>2644</v>
      </c>
    </row>
    <row r="1315" spans="1:4" x14ac:dyDescent="0.25">
      <c r="A1315" s="18" t="s">
        <v>21</v>
      </c>
      <c r="B1315" s="19" t="s">
        <v>2645</v>
      </c>
      <c r="C1315" s="3" t="s">
        <v>4205</v>
      </c>
      <c r="D1315" s="19" t="s">
        <v>2646</v>
      </c>
    </row>
    <row r="1316" spans="1:4" x14ac:dyDescent="0.25">
      <c r="A1316" s="18" t="s">
        <v>21</v>
      </c>
      <c r="B1316" s="19" t="s">
        <v>2647</v>
      </c>
      <c r="C1316" s="3" t="s">
        <v>4205</v>
      </c>
      <c r="D1316" s="19" t="s">
        <v>2648</v>
      </c>
    </row>
    <row r="1317" spans="1:4" x14ac:dyDescent="0.25">
      <c r="A1317" s="18" t="s">
        <v>21</v>
      </c>
      <c r="B1317" s="19" t="s">
        <v>2649</v>
      </c>
      <c r="C1317" s="3" t="s">
        <v>4205</v>
      </c>
      <c r="D1317" s="19" t="s">
        <v>2650</v>
      </c>
    </row>
    <row r="1318" spans="1:4" x14ac:dyDescent="0.25">
      <c r="A1318" s="18" t="s">
        <v>21</v>
      </c>
      <c r="B1318" s="19" t="s">
        <v>2651</v>
      </c>
      <c r="C1318" s="3" t="s">
        <v>4205</v>
      </c>
      <c r="D1318" s="19" t="s">
        <v>2652</v>
      </c>
    </row>
    <row r="1319" spans="1:4" x14ac:dyDescent="0.25">
      <c r="A1319" s="18" t="s">
        <v>21</v>
      </c>
      <c r="B1319" s="19" t="s">
        <v>2653</v>
      </c>
      <c r="C1319" s="3" t="s">
        <v>4205</v>
      </c>
      <c r="D1319" s="19" t="s">
        <v>2654</v>
      </c>
    </row>
    <row r="1320" spans="1:4" x14ac:dyDescent="0.25">
      <c r="A1320" s="18" t="s">
        <v>21</v>
      </c>
      <c r="B1320" s="19" t="s">
        <v>2655</v>
      </c>
      <c r="C1320" s="3" t="s">
        <v>4205</v>
      </c>
      <c r="D1320" s="19" t="s">
        <v>2656</v>
      </c>
    </row>
    <row r="1321" spans="1:4" x14ac:dyDescent="0.25">
      <c r="A1321" s="18" t="s">
        <v>21</v>
      </c>
      <c r="B1321" s="19" t="s">
        <v>2657</v>
      </c>
      <c r="C1321" s="3" t="s">
        <v>4205</v>
      </c>
      <c r="D1321" s="19" t="s">
        <v>2658</v>
      </c>
    </row>
    <row r="1322" spans="1:4" x14ac:dyDescent="0.25">
      <c r="A1322" s="18" t="s">
        <v>21</v>
      </c>
      <c r="B1322" s="19" t="s">
        <v>2659</v>
      </c>
      <c r="C1322" s="3" t="s">
        <v>4205</v>
      </c>
      <c r="D1322" s="19" t="s">
        <v>2660</v>
      </c>
    </row>
    <row r="1323" spans="1:4" x14ac:dyDescent="0.25">
      <c r="A1323" s="18" t="s">
        <v>21</v>
      </c>
      <c r="B1323" s="19" t="s">
        <v>2661</v>
      </c>
      <c r="C1323" s="3" t="s">
        <v>4205</v>
      </c>
      <c r="D1323" s="19" t="s">
        <v>2662</v>
      </c>
    </row>
    <row r="1324" spans="1:4" x14ac:dyDescent="0.25">
      <c r="A1324" s="18" t="s">
        <v>21</v>
      </c>
      <c r="B1324" s="19" t="s">
        <v>2663</v>
      </c>
      <c r="C1324" s="3" t="s">
        <v>4205</v>
      </c>
      <c r="D1324" s="19" t="s">
        <v>2664</v>
      </c>
    </row>
    <row r="1325" spans="1:4" x14ac:dyDescent="0.25">
      <c r="A1325" s="18" t="s">
        <v>21</v>
      </c>
      <c r="B1325" s="19" t="s">
        <v>2665</v>
      </c>
      <c r="C1325" s="3" t="s">
        <v>4205</v>
      </c>
      <c r="D1325" s="19" t="s">
        <v>2666</v>
      </c>
    </row>
    <row r="1326" spans="1:4" x14ac:dyDescent="0.25">
      <c r="A1326" s="18" t="s">
        <v>21</v>
      </c>
      <c r="B1326" s="19" t="s">
        <v>2667</v>
      </c>
      <c r="C1326" s="3" t="s">
        <v>4205</v>
      </c>
      <c r="D1326" s="19" t="s">
        <v>2668</v>
      </c>
    </row>
    <row r="1327" spans="1:4" x14ac:dyDescent="0.25">
      <c r="A1327" s="18" t="s">
        <v>21</v>
      </c>
      <c r="B1327" s="19" t="s">
        <v>2669</v>
      </c>
      <c r="C1327" s="3" t="s">
        <v>4205</v>
      </c>
      <c r="D1327" s="19" t="s">
        <v>2670</v>
      </c>
    </row>
    <row r="1328" spans="1:4" x14ac:dyDescent="0.25">
      <c r="A1328" s="18" t="s">
        <v>21</v>
      </c>
      <c r="B1328" s="19" t="s">
        <v>2671</v>
      </c>
      <c r="C1328" s="3" t="s">
        <v>4205</v>
      </c>
      <c r="D1328" s="19" t="s">
        <v>2672</v>
      </c>
    </row>
    <row r="1329" spans="1:4" x14ac:dyDescent="0.25">
      <c r="A1329" s="18" t="s">
        <v>21</v>
      </c>
      <c r="B1329" s="19" t="s">
        <v>2673</v>
      </c>
      <c r="C1329" s="3" t="s">
        <v>4205</v>
      </c>
      <c r="D1329" s="19" t="s">
        <v>2674</v>
      </c>
    </row>
    <row r="1330" spans="1:4" x14ac:dyDescent="0.25">
      <c r="A1330" s="18" t="s">
        <v>21</v>
      </c>
      <c r="B1330" s="19" t="s">
        <v>2675</v>
      </c>
      <c r="C1330" s="3" t="s">
        <v>4205</v>
      </c>
      <c r="D1330" s="19" t="s">
        <v>2676</v>
      </c>
    </row>
    <row r="1331" spans="1:4" x14ac:dyDescent="0.25">
      <c r="A1331" s="18" t="s">
        <v>21</v>
      </c>
      <c r="B1331" s="19" t="s">
        <v>2677</v>
      </c>
      <c r="C1331" s="3" t="s">
        <v>4205</v>
      </c>
      <c r="D1331" s="19" t="s">
        <v>2678</v>
      </c>
    </row>
    <row r="1332" spans="1:4" x14ac:dyDescent="0.25">
      <c r="A1332" s="18" t="s">
        <v>21</v>
      </c>
      <c r="B1332" s="19" t="s">
        <v>2679</v>
      </c>
      <c r="C1332" s="3" t="s">
        <v>4205</v>
      </c>
      <c r="D1332" s="19" t="s">
        <v>2680</v>
      </c>
    </row>
    <row r="1333" spans="1:4" x14ac:dyDescent="0.25">
      <c r="A1333" s="18" t="s">
        <v>21</v>
      </c>
      <c r="B1333" s="19" t="s">
        <v>2681</v>
      </c>
      <c r="C1333" s="3" t="s">
        <v>4205</v>
      </c>
      <c r="D1333" s="19" t="s">
        <v>2682</v>
      </c>
    </row>
    <row r="1334" spans="1:4" x14ac:dyDescent="0.25">
      <c r="A1334" s="18" t="s">
        <v>21</v>
      </c>
      <c r="B1334" s="19" t="s">
        <v>2683</v>
      </c>
      <c r="C1334" s="3" t="s">
        <v>4205</v>
      </c>
      <c r="D1334" s="19" t="s">
        <v>2684</v>
      </c>
    </row>
    <row r="1335" spans="1:4" x14ac:dyDescent="0.25">
      <c r="A1335" s="18" t="s">
        <v>21</v>
      </c>
      <c r="B1335" s="19" t="s">
        <v>2685</v>
      </c>
      <c r="C1335" s="3" t="s">
        <v>4205</v>
      </c>
      <c r="D1335" s="19" t="s">
        <v>2686</v>
      </c>
    </row>
    <row r="1336" spans="1:4" x14ac:dyDescent="0.25">
      <c r="A1336" s="18" t="s">
        <v>21</v>
      </c>
      <c r="B1336" s="19" t="s">
        <v>2687</v>
      </c>
      <c r="C1336" s="3" t="s">
        <v>4205</v>
      </c>
      <c r="D1336" s="19" t="s">
        <v>2688</v>
      </c>
    </row>
    <row r="1337" spans="1:4" x14ac:dyDescent="0.25">
      <c r="A1337" s="18" t="s">
        <v>21</v>
      </c>
      <c r="B1337" s="19" t="s">
        <v>2689</v>
      </c>
      <c r="C1337" s="3" t="s">
        <v>4205</v>
      </c>
      <c r="D1337" s="19" t="s">
        <v>2690</v>
      </c>
    </row>
    <row r="1338" spans="1:4" x14ac:dyDescent="0.25">
      <c r="A1338" s="18" t="s">
        <v>21</v>
      </c>
      <c r="B1338" s="19" t="s">
        <v>2691</v>
      </c>
      <c r="C1338" s="3" t="s">
        <v>4205</v>
      </c>
      <c r="D1338" s="19" t="s">
        <v>2692</v>
      </c>
    </row>
    <row r="1339" spans="1:4" x14ac:dyDescent="0.25">
      <c r="A1339" s="18" t="s">
        <v>21</v>
      </c>
      <c r="B1339" s="19" t="s">
        <v>2693</v>
      </c>
      <c r="C1339" s="3" t="s">
        <v>4205</v>
      </c>
      <c r="D1339" s="19" t="s">
        <v>2694</v>
      </c>
    </row>
    <row r="1340" spans="1:4" x14ac:dyDescent="0.25">
      <c r="A1340" s="18" t="s">
        <v>21</v>
      </c>
      <c r="B1340" s="19" t="s">
        <v>2695</v>
      </c>
      <c r="C1340" s="3" t="s">
        <v>4205</v>
      </c>
      <c r="D1340" s="19" t="s">
        <v>2696</v>
      </c>
    </row>
    <row r="1341" spans="1:4" x14ac:dyDescent="0.25">
      <c r="A1341" s="18" t="s">
        <v>21</v>
      </c>
      <c r="B1341" s="19" t="s">
        <v>2697</v>
      </c>
      <c r="C1341" s="3" t="s">
        <v>4205</v>
      </c>
      <c r="D1341" s="19" t="s">
        <v>2698</v>
      </c>
    </row>
    <row r="1342" spans="1:4" x14ac:dyDescent="0.25">
      <c r="A1342" s="18" t="s">
        <v>21</v>
      </c>
      <c r="B1342" s="19" t="s">
        <v>2699</v>
      </c>
      <c r="C1342" s="3" t="s">
        <v>4205</v>
      </c>
      <c r="D1342" s="19" t="s">
        <v>2700</v>
      </c>
    </row>
    <row r="1343" spans="1:4" x14ac:dyDescent="0.25">
      <c r="A1343" s="18" t="s">
        <v>21</v>
      </c>
      <c r="B1343" s="19" t="s">
        <v>2701</v>
      </c>
      <c r="C1343" s="3" t="s">
        <v>4205</v>
      </c>
      <c r="D1343" s="19" t="s">
        <v>2702</v>
      </c>
    </row>
    <row r="1344" spans="1:4" x14ac:dyDescent="0.25">
      <c r="A1344" s="18" t="s">
        <v>21</v>
      </c>
      <c r="B1344" s="19" t="s">
        <v>2703</v>
      </c>
      <c r="C1344" s="3" t="s">
        <v>4205</v>
      </c>
      <c r="D1344" s="19" t="s">
        <v>2704</v>
      </c>
    </row>
    <row r="1345" spans="1:4" x14ac:dyDescent="0.25">
      <c r="A1345" s="18" t="s">
        <v>21</v>
      </c>
      <c r="B1345" s="19" t="s">
        <v>2705</v>
      </c>
      <c r="C1345" s="3" t="s">
        <v>4205</v>
      </c>
      <c r="D1345" s="19" t="s">
        <v>2706</v>
      </c>
    </row>
    <row r="1346" spans="1:4" x14ac:dyDescent="0.25">
      <c r="A1346" s="18" t="s">
        <v>21</v>
      </c>
      <c r="B1346" s="19" t="s">
        <v>2707</v>
      </c>
      <c r="C1346" s="3" t="s">
        <v>4205</v>
      </c>
      <c r="D1346" s="19" t="s">
        <v>2708</v>
      </c>
    </row>
    <row r="1347" spans="1:4" x14ac:dyDescent="0.25">
      <c r="A1347" s="18" t="s">
        <v>21</v>
      </c>
      <c r="B1347" s="19" t="s">
        <v>2709</v>
      </c>
      <c r="C1347" s="3" t="s">
        <v>4205</v>
      </c>
      <c r="D1347" s="19" t="s">
        <v>2710</v>
      </c>
    </row>
    <row r="1348" spans="1:4" x14ac:dyDescent="0.25">
      <c r="A1348" s="18" t="s">
        <v>21</v>
      </c>
      <c r="B1348" s="19" t="s">
        <v>2711</v>
      </c>
      <c r="C1348" s="3" t="s">
        <v>4205</v>
      </c>
      <c r="D1348" s="19" t="s">
        <v>2712</v>
      </c>
    </row>
    <row r="1349" spans="1:4" x14ac:dyDescent="0.25">
      <c r="A1349" s="18" t="s">
        <v>21</v>
      </c>
      <c r="B1349" s="19" t="s">
        <v>2713</v>
      </c>
      <c r="C1349" s="3" t="s">
        <v>4205</v>
      </c>
      <c r="D1349" s="19" t="s">
        <v>2714</v>
      </c>
    </row>
    <row r="1350" spans="1:4" x14ac:dyDescent="0.25">
      <c r="A1350" s="18" t="s">
        <v>21</v>
      </c>
      <c r="B1350" s="19" t="s">
        <v>2715</v>
      </c>
      <c r="C1350" s="3" t="s">
        <v>4205</v>
      </c>
      <c r="D1350" s="19" t="s">
        <v>2716</v>
      </c>
    </row>
    <row r="1351" spans="1:4" x14ac:dyDescent="0.25">
      <c r="A1351" s="18" t="s">
        <v>21</v>
      </c>
      <c r="B1351" s="19" t="s">
        <v>2717</v>
      </c>
      <c r="C1351" s="3" t="s">
        <v>4205</v>
      </c>
      <c r="D1351" s="19" t="s">
        <v>2718</v>
      </c>
    </row>
    <row r="1352" spans="1:4" x14ac:dyDescent="0.25">
      <c r="A1352" s="18" t="s">
        <v>21</v>
      </c>
      <c r="B1352" s="19" t="s">
        <v>2719</v>
      </c>
      <c r="C1352" s="3" t="s">
        <v>4205</v>
      </c>
      <c r="D1352" s="19" t="s">
        <v>2720</v>
      </c>
    </row>
    <row r="1353" spans="1:4" x14ac:dyDescent="0.25">
      <c r="A1353" s="18" t="s">
        <v>21</v>
      </c>
      <c r="B1353" s="19" t="s">
        <v>2721</v>
      </c>
      <c r="C1353" s="3" t="s">
        <v>4205</v>
      </c>
      <c r="D1353" s="19" t="s">
        <v>2722</v>
      </c>
    </row>
    <row r="1354" spans="1:4" x14ac:dyDescent="0.25">
      <c r="A1354" s="18" t="s">
        <v>21</v>
      </c>
      <c r="B1354" s="19" t="s">
        <v>2723</v>
      </c>
      <c r="C1354" s="3" t="s">
        <v>4205</v>
      </c>
      <c r="D1354" s="19" t="s">
        <v>2724</v>
      </c>
    </row>
    <row r="1355" spans="1:4" x14ac:dyDescent="0.25">
      <c r="A1355" s="18" t="s">
        <v>21</v>
      </c>
      <c r="B1355" s="19" t="s">
        <v>2725</v>
      </c>
      <c r="C1355" s="3" t="s">
        <v>4205</v>
      </c>
      <c r="D1355" s="19" t="s">
        <v>2726</v>
      </c>
    </row>
    <row r="1356" spans="1:4" x14ac:dyDescent="0.25">
      <c r="A1356" s="18" t="s">
        <v>21</v>
      </c>
      <c r="B1356" s="19" t="s">
        <v>2727</v>
      </c>
      <c r="C1356" s="3" t="s">
        <v>4205</v>
      </c>
      <c r="D1356" s="19" t="s">
        <v>2728</v>
      </c>
    </row>
    <row r="1357" spans="1:4" x14ac:dyDescent="0.25">
      <c r="A1357" s="18" t="s">
        <v>21</v>
      </c>
      <c r="B1357" s="19" t="s">
        <v>2729</v>
      </c>
      <c r="C1357" s="3" t="s">
        <v>4205</v>
      </c>
      <c r="D1357" s="19" t="s">
        <v>2730</v>
      </c>
    </row>
    <row r="1358" spans="1:4" x14ac:dyDescent="0.25">
      <c r="A1358" s="18" t="s">
        <v>21</v>
      </c>
      <c r="B1358" s="19" t="s">
        <v>2731</v>
      </c>
      <c r="C1358" s="3" t="s">
        <v>4205</v>
      </c>
      <c r="D1358" s="19" t="s">
        <v>2732</v>
      </c>
    </row>
    <row r="1359" spans="1:4" x14ac:dyDescent="0.25">
      <c r="A1359" s="18" t="s">
        <v>21</v>
      </c>
      <c r="B1359" s="19" t="s">
        <v>2733</v>
      </c>
      <c r="C1359" s="3" t="s">
        <v>4205</v>
      </c>
      <c r="D1359" s="19" t="s">
        <v>2734</v>
      </c>
    </row>
    <row r="1360" spans="1:4" x14ac:dyDescent="0.25">
      <c r="A1360" s="18" t="s">
        <v>21</v>
      </c>
      <c r="B1360" s="19" t="s">
        <v>2735</v>
      </c>
      <c r="C1360" s="3" t="s">
        <v>4205</v>
      </c>
      <c r="D1360" s="19" t="s">
        <v>2736</v>
      </c>
    </row>
    <row r="1361" spans="1:4" x14ac:dyDescent="0.25">
      <c r="A1361" s="18" t="s">
        <v>21</v>
      </c>
      <c r="B1361" s="19" t="s">
        <v>2737</v>
      </c>
      <c r="C1361" s="3" t="s">
        <v>4205</v>
      </c>
      <c r="D1361" s="19" t="s">
        <v>2738</v>
      </c>
    </row>
    <row r="1362" spans="1:4" x14ac:dyDescent="0.25">
      <c r="A1362" s="18" t="s">
        <v>21</v>
      </c>
      <c r="B1362" s="19" t="s">
        <v>2739</v>
      </c>
      <c r="C1362" s="3" t="s">
        <v>4205</v>
      </c>
      <c r="D1362" s="19" t="s">
        <v>2740</v>
      </c>
    </row>
    <row r="1363" spans="1:4" x14ac:dyDescent="0.25">
      <c r="A1363" s="18" t="s">
        <v>21</v>
      </c>
      <c r="B1363" s="19" t="s">
        <v>2741</v>
      </c>
      <c r="C1363" s="3" t="s">
        <v>4205</v>
      </c>
      <c r="D1363" s="19" t="s">
        <v>2742</v>
      </c>
    </row>
    <row r="1364" spans="1:4" x14ac:dyDescent="0.25">
      <c r="A1364" s="18" t="s">
        <v>21</v>
      </c>
      <c r="B1364" s="19" t="s">
        <v>2743</v>
      </c>
      <c r="C1364" s="3" t="s">
        <v>4205</v>
      </c>
      <c r="D1364" s="19" t="s">
        <v>2744</v>
      </c>
    </row>
    <row r="1365" spans="1:4" x14ac:dyDescent="0.25">
      <c r="A1365" s="18" t="s">
        <v>21</v>
      </c>
      <c r="B1365" s="19" t="s">
        <v>2745</v>
      </c>
      <c r="C1365" s="3" t="s">
        <v>4205</v>
      </c>
      <c r="D1365" s="19" t="s">
        <v>2746</v>
      </c>
    </row>
    <row r="1366" spans="1:4" x14ac:dyDescent="0.25">
      <c r="A1366" s="18" t="s">
        <v>21</v>
      </c>
      <c r="B1366" s="19" t="s">
        <v>2747</v>
      </c>
      <c r="C1366" s="3" t="s">
        <v>4205</v>
      </c>
      <c r="D1366" s="19" t="s">
        <v>2748</v>
      </c>
    </row>
    <row r="1367" spans="1:4" x14ac:dyDescent="0.25">
      <c r="A1367" s="18" t="s">
        <v>21</v>
      </c>
      <c r="B1367" s="19" t="s">
        <v>2749</v>
      </c>
      <c r="C1367" s="3" t="s">
        <v>4205</v>
      </c>
      <c r="D1367" s="19" t="s">
        <v>2750</v>
      </c>
    </row>
    <row r="1368" spans="1:4" x14ac:dyDescent="0.25">
      <c r="A1368" s="18" t="s">
        <v>21</v>
      </c>
      <c r="B1368" s="19" t="s">
        <v>2751</v>
      </c>
      <c r="C1368" s="3" t="s">
        <v>4205</v>
      </c>
      <c r="D1368" s="19" t="s">
        <v>2752</v>
      </c>
    </row>
    <row r="1369" spans="1:4" x14ac:dyDescent="0.25">
      <c r="A1369" s="18" t="s">
        <v>21</v>
      </c>
      <c r="B1369" s="19" t="s">
        <v>2753</v>
      </c>
      <c r="C1369" s="3" t="s">
        <v>4205</v>
      </c>
      <c r="D1369" s="19" t="s">
        <v>2754</v>
      </c>
    </row>
    <row r="1370" spans="1:4" x14ac:dyDescent="0.25">
      <c r="A1370" s="18" t="s">
        <v>21</v>
      </c>
      <c r="B1370" s="19" t="s">
        <v>2755</v>
      </c>
      <c r="C1370" s="3" t="s">
        <v>4205</v>
      </c>
      <c r="D1370" s="19" t="s">
        <v>2756</v>
      </c>
    </row>
    <row r="1371" spans="1:4" x14ac:dyDescent="0.25">
      <c r="A1371" s="18" t="s">
        <v>21</v>
      </c>
      <c r="B1371" s="19" t="s">
        <v>2757</v>
      </c>
      <c r="C1371" s="3" t="s">
        <v>4205</v>
      </c>
      <c r="D1371" s="19" t="s">
        <v>2758</v>
      </c>
    </row>
    <row r="1372" spans="1:4" x14ac:dyDescent="0.25">
      <c r="A1372" s="18" t="s">
        <v>21</v>
      </c>
      <c r="B1372" s="19" t="s">
        <v>2759</v>
      </c>
      <c r="C1372" s="3" t="s">
        <v>4205</v>
      </c>
      <c r="D1372" s="19" t="s">
        <v>2760</v>
      </c>
    </row>
    <row r="1373" spans="1:4" x14ac:dyDescent="0.25">
      <c r="A1373" s="18" t="s">
        <v>21</v>
      </c>
      <c r="B1373" s="19" t="s">
        <v>2761</v>
      </c>
      <c r="C1373" s="3" t="s">
        <v>4205</v>
      </c>
      <c r="D1373" s="19" t="s">
        <v>2762</v>
      </c>
    </row>
    <row r="1374" spans="1:4" x14ac:dyDescent="0.25">
      <c r="A1374" s="18" t="s">
        <v>21</v>
      </c>
      <c r="B1374" s="19" t="s">
        <v>2763</v>
      </c>
      <c r="C1374" s="3" t="s">
        <v>4205</v>
      </c>
      <c r="D1374" s="19" t="s">
        <v>2764</v>
      </c>
    </row>
    <row r="1375" spans="1:4" x14ac:dyDescent="0.25">
      <c r="A1375" s="18" t="s">
        <v>21</v>
      </c>
      <c r="B1375" s="19" t="s">
        <v>2765</v>
      </c>
      <c r="C1375" s="3" t="s">
        <v>4205</v>
      </c>
      <c r="D1375" s="19" t="s">
        <v>2766</v>
      </c>
    </row>
    <row r="1376" spans="1:4" x14ac:dyDescent="0.25">
      <c r="A1376" s="18" t="s">
        <v>21</v>
      </c>
      <c r="B1376" s="19" t="s">
        <v>2767</v>
      </c>
      <c r="C1376" s="3" t="s">
        <v>4205</v>
      </c>
      <c r="D1376" s="19" t="s">
        <v>2768</v>
      </c>
    </row>
    <row r="1377" spans="1:4" x14ac:dyDescent="0.25">
      <c r="A1377" s="18" t="s">
        <v>21</v>
      </c>
      <c r="B1377" s="19" t="s">
        <v>2769</v>
      </c>
      <c r="C1377" s="3" t="s">
        <v>4205</v>
      </c>
      <c r="D1377" s="19" t="s">
        <v>2770</v>
      </c>
    </row>
    <row r="1378" spans="1:4" x14ac:dyDescent="0.25">
      <c r="A1378" s="18" t="s">
        <v>21</v>
      </c>
      <c r="B1378" s="19" t="s">
        <v>2771</v>
      </c>
      <c r="C1378" s="3" t="s">
        <v>4205</v>
      </c>
      <c r="D1378" s="19" t="s">
        <v>2772</v>
      </c>
    </row>
    <row r="1379" spans="1:4" x14ac:dyDescent="0.25">
      <c r="A1379" s="18" t="s">
        <v>21</v>
      </c>
      <c r="B1379" s="19" t="s">
        <v>2773</v>
      </c>
      <c r="C1379" s="3" t="s">
        <v>4205</v>
      </c>
      <c r="D1379" s="19" t="s">
        <v>2774</v>
      </c>
    </row>
    <row r="1380" spans="1:4" x14ac:dyDescent="0.25">
      <c r="A1380" s="18" t="s">
        <v>21</v>
      </c>
      <c r="B1380" s="19" t="s">
        <v>2775</v>
      </c>
      <c r="C1380" s="3" t="s">
        <v>4205</v>
      </c>
      <c r="D1380" s="19" t="s">
        <v>2776</v>
      </c>
    </row>
    <row r="1381" spans="1:4" x14ac:dyDescent="0.25">
      <c r="A1381" s="18" t="s">
        <v>21</v>
      </c>
      <c r="B1381" s="19" t="s">
        <v>2777</v>
      </c>
      <c r="C1381" s="3" t="s">
        <v>4205</v>
      </c>
      <c r="D1381" s="19" t="s">
        <v>2778</v>
      </c>
    </row>
    <row r="1382" spans="1:4" x14ac:dyDescent="0.25">
      <c r="A1382" s="18" t="s">
        <v>21</v>
      </c>
      <c r="B1382" s="19" t="s">
        <v>2779</v>
      </c>
      <c r="C1382" s="3" t="s">
        <v>4205</v>
      </c>
      <c r="D1382" s="19" t="s">
        <v>2780</v>
      </c>
    </row>
    <row r="1383" spans="1:4" x14ac:dyDescent="0.25">
      <c r="A1383" s="18" t="s">
        <v>21</v>
      </c>
      <c r="B1383" s="19" t="s">
        <v>2781</v>
      </c>
      <c r="C1383" s="3" t="s">
        <v>4205</v>
      </c>
      <c r="D1383" s="19" t="s">
        <v>2782</v>
      </c>
    </row>
    <row r="1384" spans="1:4" x14ac:dyDescent="0.25">
      <c r="A1384" s="18" t="s">
        <v>21</v>
      </c>
      <c r="B1384" s="19" t="s">
        <v>2783</v>
      </c>
      <c r="C1384" s="3" t="s">
        <v>4205</v>
      </c>
      <c r="D1384" s="19" t="s">
        <v>2784</v>
      </c>
    </row>
    <row r="1385" spans="1:4" x14ac:dyDescent="0.25">
      <c r="A1385" s="18" t="s">
        <v>21</v>
      </c>
      <c r="B1385" s="19" t="s">
        <v>2785</v>
      </c>
      <c r="C1385" s="3" t="s">
        <v>4205</v>
      </c>
      <c r="D1385" s="19" t="s">
        <v>2786</v>
      </c>
    </row>
    <row r="1386" spans="1:4" x14ac:dyDescent="0.25">
      <c r="A1386" s="18" t="s">
        <v>21</v>
      </c>
      <c r="B1386" s="19" t="s">
        <v>2787</v>
      </c>
      <c r="C1386" s="3" t="s">
        <v>4205</v>
      </c>
      <c r="D1386" s="19" t="s">
        <v>2788</v>
      </c>
    </row>
    <row r="1387" spans="1:4" x14ac:dyDescent="0.25">
      <c r="A1387" s="18" t="s">
        <v>21</v>
      </c>
      <c r="B1387" s="19" t="s">
        <v>2789</v>
      </c>
      <c r="C1387" s="3" t="s">
        <v>4205</v>
      </c>
      <c r="D1387" s="19" t="s">
        <v>2790</v>
      </c>
    </row>
    <row r="1388" spans="1:4" x14ac:dyDescent="0.25">
      <c r="A1388" s="18" t="s">
        <v>21</v>
      </c>
      <c r="B1388" s="19" t="s">
        <v>2791</v>
      </c>
      <c r="C1388" s="3" t="s">
        <v>4205</v>
      </c>
      <c r="D1388" s="19" t="s">
        <v>2792</v>
      </c>
    </row>
    <row r="1389" spans="1:4" x14ac:dyDescent="0.25">
      <c r="A1389" s="18" t="s">
        <v>21</v>
      </c>
      <c r="B1389" s="19" t="s">
        <v>2793</v>
      </c>
      <c r="C1389" s="3" t="s">
        <v>4205</v>
      </c>
      <c r="D1389" s="19" t="s">
        <v>2794</v>
      </c>
    </row>
    <row r="1390" spans="1:4" x14ac:dyDescent="0.25">
      <c r="A1390" s="18" t="s">
        <v>21</v>
      </c>
      <c r="B1390" s="19" t="s">
        <v>2795</v>
      </c>
      <c r="C1390" s="3" t="s">
        <v>4205</v>
      </c>
      <c r="D1390" s="19" t="s">
        <v>2796</v>
      </c>
    </row>
    <row r="1391" spans="1:4" x14ac:dyDescent="0.25">
      <c r="A1391" s="18" t="s">
        <v>21</v>
      </c>
      <c r="B1391" s="19" t="s">
        <v>2797</v>
      </c>
      <c r="C1391" s="3" t="s">
        <v>4205</v>
      </c>
      <c r="D1391" s="19" t="s">
        <v>2798</v>
      </c>
    </row>
    <row r="1392" spans="1:4" x14ac:dyDescent="0.25">
      <c r="A1392" s="18" t="s">
        <v>21</v>
      </c>
      <c r="B1392" s="19" t="s">
        <v>2799</v>
      </c>
      <c r="C1392" s="3" t="s">
        <v>4205</v>
      </c>
      <c r="D1392" s="19" t="s">
        <v>2800</v>
      </c>
    </row>
    <row r="1393" spans="1:4" x14ac:dyDescent="0.25">
      <c r="A1393" s="18" t="s">
        <v>21</v>
      </c>
      <c r="B1393" s="19" t="s">
        <v>2801</v>
      </c>
      <c r="C1393" s="3" t="s">
        <v>4205</v>
      </c>
      <c r="D1393" s="19" t="s">
        <v>2802</v>
      </c>
    </row>
    <row r="1394" spans="1:4" x14ac:dyDescent="0.25">
      <c r="A1394" s="18" t="s">
        <v>21</v>
      </c>
      <c r="B1394" s="19" t="s">
        <v>2803</v>
      </c>
      <c r="C1394" s="3" t="s">
        <v>4205</v>
      </c>
      <c r="D1394" s="19" t="s">
        <v>2804</v>
      </c>
    </row>
    <row r="1395" spans="1:4" x14ac:dyDescent="0.25">
      <c r="A1395" s="18" t="s">
        <v>21</v>
      </c>
      <c r="B1395" s="19" t="s">
        <v>2805</v>
      </c>
      <c r="C1395" s="3" t="s">
        <v>4205</v>
      </c>
      <c r="D1395" s="19" t="s">
        <v>2806</v>
      </c>
    </row>
    <row r="1396" spans="1:4" x14ac:dyDescent="0.25">
      <c r="A1396" s="18" t="s">
        <v>21</v>
      </c>
      <c r="B1396" s="19" t="s">
        <v>2807</v>
      </c>
      <c r="C1396" s="3" t="s">
        <v>4205</v>
      </c>
      <c r="D1396" s="19" t="s">
        <v>2808</v>
      </c>
    </row>
    <row r="1397" spans="1:4" x14ac:dyDescent="0.25">
      <c r="A1397" s="18" t="s">
        <v>21</v>
      </c>
      <c r="B1397" s="19" t="s">
        <v>2809</v>
      </c>
      <c r="C1397" s="3" t="s">
        <v>4205</v>
      </c>
      <c r="D1397" s="19" t="s">
        <v>2810</v>
      </c>
    </row>
    <row r="1398" spans="1:4" x14ac:dyDescent="0.25">
      <c r="A1398" s="18" t="s">
        <v>21</v>
      </c>
      <c r="B1398" s="19" t="s">
        <v>2811</v>
      </c>
      <c r="C1398" s="3" t="s">
        <v>4205</v>
      </c>
      <c r="D1398" s="19" t="s">
        <v>2812</v>
      </c>
    </row>
    <row r="1399" spans="1:4" x14ac:dyDescent="0.25">
      <c r="A1399" s="18" t="s">
        <v>21</v>
      </c>
      <c r="B1399" s="19" t="s">
        <v>2813</v>
      </c>
      <c r="C1399" s="3" t="s">
        <v>4205</v>
      </c>
      <c r="D1399" s="19" t="s">
        <v>2814</v>
      </c>
    </row>
    <row r="1400" spans="1:4" x14ac:dyDescent="0.25">
      <c r="A1400" s="18" t="s">
        <v>21</v>
      </c>
      <c r="B1400" s="19" t="s">
        <v>2815</v>
      </c>
      <c r="C1400" s="3" t="s">
        <v>4205</v>
      </c>
      <c r="D1400" s="19" t="s">
        <v>2816</v>
      </c>
    </row>
    <row r="1401" spans="1:4" x14ac:dyDescent="0.25">
      <c r="A1401" s="18" t="s">
        <v>21</v>
      </c>
      <c r="B1401" s="19" t="s">
        <v>2817</v>
      </c>
      <c r="C1401" s="3" t="s">
        <v>4205</v>
      </c>
      <c r="D1401" s="19" t="s">
        <v>2818</v>
      </c>
    </row>
    <row r="1402" spans="1:4" x14ac:dyDescent="0.25">
      <c r="A1402" s="18" t="s">
        <v>21</v>
      </c>
      <c r="B1402" s="19" t="s">
        <v>2819</v>
      </c>
      <c r="C1402" s="3" t="s">
        <v>4205</v>
      </c>
      <c r="D1402" s="19" t="s">
        <v>2820</v>
      </c>
    </row>
    <row r="1403" spans="1:4" x14ac:dyDescent="0.25">
      <c r="A1403" s="18" t="s">
        <v>21</v>
      </c>
      <c r="B1403" s="19" t="s">
        <v>2821</v>
      </c>
      <c r="C1403" s="3" t="s">
        <v>4205</v>
      </c>
      <c r="D1403" s="19" t="s">
        <v>2822</v>
      </c>
    </row>
    <row r="1404" spans="1:4" x14ac:dyDescent="0.25">
      <c r="A1404" s="18" t="s">
        <v>21</v>
      </c>
      <c r="B1404" s="19" t="s">
        <v>2823</v>
      </c>
      <c r="C1404" s="3" t="s">
        <v>4205</v>
      </c>
      <c r="D1404" s="19" t="s">
        <v>2824</v>
      </c>
    </row>
    <row r="1405" spans="1:4" x14ac:dyDescent="0.25">
      <c r="A1405" s="18" t="s">
        <v>21</v>
      </c>
      <c r="B1405" s="19" t="s">
        <v>2825</v>
      </c>
      <c r="C1405" s="3" t="s">
        <v>4205</v>
      </c>
      <c r="D1405" s="19" t="s">
        <v>2826</v>
      </c>
    </row>
    <row r="1406" spans="1:4" x14ac:dyDescent="0.25">
      <c r="A1406" s="18" t="s">
        <v>21</v>
      </c>
      <c r="B1406" s="19" t="s">
        <v>2827</v>
      </c>
      <c r="C1406" s="3" t="s">
        <v>4205</v>
      </c>
      <c r="D1406" s="19" t="s">
        <v>2828</v>
      </c>
    </row>
    <row r="1407" spans="1:4" x14ac:dyDescent="0.25">
      <c r="A1407" s="18" t="s">
        <v>21</v>
      </c>
      <c r="B1407" s="19" t="s">
        <v>2829</v>
      </c>
      <c r="C1407" s="3" t="s">
        <v>4205</v>
      </c>
      <c r="D1407" s="19" t="s">
        <v>2830</v>
      </c>
    </row>
    <row r="1408" spans="1:4" x14ac:dyDescent="0.25">
      <c r="A1408" s="18" t="s">
        <v>21</v>
      </c>
      <c r="B1408" s="19" t="s">
        <v>2831</v>
      </c>
      <c r="C1408" s="3" t="s">
        <v>4205</v>
      </c>
      <c r="D1408" s="19" t="s">
        <v>2832</v>
      </c>
    </row>
    <row r="1409" spans="1:4" x14ac:dyDescent="0.25">
      <c r="A1409" s="18" t="s">
        <v>21</v>
      </c>
      <c r="B1409" s="19" t="s">
        <v>2833</v>
      </c>
      <c r="C1409" s="3" t="s">
        <v>4205</v>
      </c>
      <c r="D1409" s="19" t="s">
        <v>2834</v>
      </c>
    </row>
    <row r="1410" spans="1:4" x14ac:dyDescent="0.25">
      <c r="A1410" s="18" t="s">
        <v>21</v>
      </c>
      <c r="B1410" s="19" t="s">
        <v>2835</v>
      </c>
      <c r="C1410" s="3" t="s">
        <v>4205</v>
      </c>
      <c r="D1410" s="19" t="s">
        <v>2836</v>
      </c>
    </row>
    <row r="1411" spans="1:4" x14ac:dyDescent="0.25">
      <c r="A1411" s="18" t="s">
        <v>21</v>
      </c>
      <c r="B1411" s="19" t="s">
        <v>2837</v>
      </c>
      <c r="C1411" s="3" t="s">
        <v>4205</v>
      </c>
      <c r="D1411" s="19" t="s">
        <v>2838</v>
      </c>
    </row>
    <row r="1412" spans="1:4" x14ac:dyDescent="0.25">
      <c r="A1412" s="18" t="s">
        <v>21</v>
      </c>
      <c r="B1412" s="19" t="s">
        <v>2839</v>
      </c>
      <c r="C1412" s="3" t="s">
        <v>4205</v>
      </c>
      <c r="D1412" s="19" t="s">
        <v>2840</v>
      </c>
    </row>
    <row r="1413" spans="1:4" x14ac:dyDescent="0.25">
      <c r="A1413" s="18" t="s">
        <v>21</v>
      </c>
      <c r="B1413" s="19" t="s">
        <v>2841</v>
      </c>
      <c r="C1413" s="3" t="s">
        <v>4205</v>
      </c>
      <c r="D1413" s="19" t="s">
        <v>2842</v>
      </c>
    </row>
    <row r="1414" spans="1:4" x14ac:dyDescent="0.25">
      <c r="A1414" s="18" t="s">
        <v>21</v>
      </c>
      <c r="B1414" s="19" t="s">
        <v>2843</v>
      </c>
      <c r="C1414" s="3" t="s">
        <v>4205</v>
      </c>
      <c r="D1414" s="19" t="s">
        <v>2844</v>
      </c>
    </row>
    <row r="1415" spans="1:4" x14ac:dyDescent="0.25">
      <c r="A1415" s="18" t="s">
        <v>21</v>
      </c>
      <c r="B1415" s="19" t="s">
        <v>2845</v>
      </c>
      <c r="C1415" s="3" t="s">
        <v>4205</v>
      </c>
      <c r="D1415" s="19" t="s">
        <v>2846</v>
      </c>
    </row>
    <row r="1416" spans="1:4" x14ac:dyDescent="0.25">
      <c r="A1416" s="18" t="s">
        <v>21</v>
      </c>
      <c r="B1416" s="19" t="s">
        <v>2847</v>
      </c>
      <c r="C1416" s="3" t="s">
        <v>4205</v>
      </c>
      <c r="D1416" s="19" t="s">
        <v>2848</v>
      </c>
    </row>
    <row r="1417" spans="1:4" x14ac:dyDescent="0.25">
      <c r="A1417" s="18" t="s">
        <v>21</v>
      </c>
      <c r="B1417" s="19" t="s">
        <v>2849</v>
      </c>
      <c r="C1417" s="3" t="s">
        <v>4205</v>
      </c>
      <c r="D1417" s="19" t="s">
        <v>2850</v>
      </c>
    </row>
    <row r="1418" spans="1:4" x14ac:dyDescent="0.25">
      <c r="A1418" s="18" t="s">
        <v>21</v>
      </c>
      <c r="B1418" s="19" t="s">
        <v>2851</v>
      </c>
      <c r="C1418" s="3" t="s">
        <v>4205</v>
      </c>
      <c r="D1418" s="19" t="s">
        <v>2852</v>
      </c>
    </row>
    <row r="1419" spans="1:4" x14ac:dyDescent="0.25">
      <c r="A1419" s="18" t="s">
        <v>21</v>
      </c>
      <c r="B1419" s="19" t="s">
        <v>2853</v>
      </c>
      <c r="C1419" s="3" t="s">
        <v>4205</v>
      </c>
      <c r="D1419" s="19" t="s">
        <v>2854</v>
      </c>
    </row>
    <row r="1420" spans="1:4" x14ac:dyDescent="0.25">
      <c r="A1420" s="18" t="s">
        <v>21</v>
      </c>
      <c r="B1420" s="19" t="s">
        <v>2855</v>
      </c>
      <c r="C1420" s="3" t="s">
        <v>4205</v>
      </c>
      <c r="D1420" s="19" t="s">
        <v>2856</v>
      </c>
    </row>
    <row r="1421" spans="1:4" x14ac:dyDescent="0.25">
      <c r="A1421" s="18" t="s">
        <v>21</v>
      </c>
      <c r="B1421" s="19" t="s">
        <v>2857</v>
      </c>
      <c r="C1421" s="3" t="s">
        <v>4205</v>
      </c>
      <c r="D1421" s="19" t="s">
        <v>2858</v>
      </c>
    </row>
    <row r="1422" spans="1:4" x14ac:dyDescent="0.25">
      <c r="A1422" s="18" t="s">
        <v>21</v>
      </c>
      <c r="B1422" s="19" t="s">
        <v>2859</v>
      </c>
      <c r="C1422" s="3" t="s">
        <v>4205</v>
      </c>
      <c r="D1422" s="19" t="s">
        <v>2860</v>
      </c>
    </row>
    <row r="1423" spans="1:4" x14ac:dyDescent="0.25">
      <c r="A1423" s="18" t="s">
        <v>21</v>
      </c>
      <c r="B1423" s="19" t="s">
        <v>2861</v>
      </c>
      <c r="C1423" s="3" t="s">
        <v>4205</v>
      </c>
      <c r="D1423" s="19" t="s">
        <v>2862</v>
      </c>
    </row>
    <row r="1424" spans="1:4" x14ac:dyDescent="0.25">
      <c r="A1424" s="18" t="s">
        <v>21</v>
      </c>
      <c r="B1424" s="19" t="s">
        <v>2863</v>
      </c>
      <c r="C1424" s="3" t="s">
        <v>4205</v>
      </c>
      <c r="D1424" s="19" t="s">
        <v>2864</v>
      </c>
    </row>
    <row r="1425" spans="1:4" x14ac:dyDescent="0.25">
      <c r="A1425" s="18" t="s">
        <v>21</v>
      </c>
      <c r="B1425" s="19" t="s">
        <v>2865</v>
      </c>
      <c r="C1425" s="3" t="s">
        <v>4205</v>
      </c>
      <c r="D1425" s="19" t="s">
        <v>2866</v>
      </c>
    </row>
    <row r="1426" spans="1:4" x14ac:dyDescent="0.25">
      <c r="A1426" s="18" t="s">
        <v>21</v>
      </c>
      <c r="B1426" s="19" t="s">
        <v>2867</v>
      </c>
      <c r="C1426" s="3" t="s">
        <v>4205</v>
      </c>
      <c r="D1426" s="19" t="s">
        <v>2868</v>
      </c>
    </row>
    <row r="1427" spans="1:4" x14ac:dyDescent="0.25">
      <c r="A1427" s="18" t="s">
        <v>21</v>
      </c>
      <c r="B1427" s="19" t="s">
        <v>2869</v>
      </c>
      <c r="C1427" s="3" t="s">
        <v>4205</v>
      </c>
      <c r="D1427" s="19" t="s">
        <v>2870</v>
      </c>
    </row>
    <row r="1428" spans="1:4" x14ac:dyDescent="0.25">
      <c r="A1428" s="18" t="s">
        <v>21</v>
      </c>
      <c r="B1428" s="19" t="s">
        <v>2871</v>
      </c>
      <c r="C1428" s="3" t="s">
        <v>4205</v>
      </c>
      <c r="D1428" s="19" t="s">
        <v>2872</v>
      </c>
    </row>
    <row r="1429" spans="1:4" x14ac:dyDescent="0.25">
      <c r="A1429" s="18" t="s">
        <v>21</v>
      </c>
      <c r="B1429" s="19" t="s">
        <v>2873</v>
      </c>
      <c r="C1429" s="3" t="s">
        <v>4205</v>
      </c>
      <c r="D1429" s="19" t="s">
        <v>2874</v>
      </c>
    </row>
    <row r="1430" spans="1:4" x14ac:dyDescent="0.25">
      <c r="A1430" s="18" t="s">
        <v>21</v>
      </c>
      <c r="B1430" s="19" t="s">
        <v>2875</v>
      </c>
      <c r="C1430" s="3" t="s">
        <v>4205</v>
      </c>
      <c r="D1430" s="19" t="s">
        <v>2876</v>
      </c>
    </row>
    <row r="1431" spans="1:4" x14ac:dyDescent="0.25">
      <c r="A1431" s="18" t="s">
        <v>21</v>
      </c>
      <c r="B1431" s="19" t="s">
        <v>2877</v>
      </c>
      <c r="C1431" s="3" t="s">
        <v>4205</v>
      </c>
      <c r="D1431" s="19" t="s">
        <v>2878</v>
      </c>
    </row>
    <row r="1432" spans="1:4" x14ac:dyDescent="0.25">
      <c r="A1432" s="18" t="s">
        <v>21</v>
      </c>
      <c r="B1432" s="19" t="s">
        <v>2879</v>
      </c>
      <c r="C1432" s="3" t="s">
        <v>4205</v>
      </c>
      <c r="D1432" s="19" t="s">
        <v>2880</v>
      </c>
    </row>
    <row r="1433" spans="1:4" x14ac:dyDescent="0.25">
      <c r="A1433" s="18" t="s">
        <v>21</v>
      </c>
      <c r="B1433" s="19" t="s">
        <v>2881</v>
      </c>
      <c r="C1433" s="3" t="s">
        <v>4205</v>
      </c>
      <c r="D1433" s="19" t="s">
        <v>2882</v>
      </c>
    </row>
    <row r="1434" spans="1:4" x14ac:dyDescent="0.25">
      <c r="A1434" s="18" t="s">
        <v>21</v>
      </c>
      <c r="B1434" s="19" t="s">
        <v>2883</v>
      </c>
      <c r="C1434" s="3" t="s">
        <v>4205</v>
      </c>
      <c r="D1434" s="19" t="s">
        <v>2884</v>
      </c>
    </row>
    <row r="1435" spans="1:4" x14ac:dyDescent="0.25">
      <c r="A1435" s="18" t="s">
        <v>21</v>
      </c>
      <c r="B1435" s="19" t="s">
        <v>2885</v>
      </c>
      <c r="C1435" s="3" t="s">
        <v>4205</v>
      </c>
      <c r="D1435" s="19" t="s">
        <v>2886</v>
      </c>
    </row>
    <row r="1436" spans="1:4" x14ac:dyDescent="0.25">
      <c r="A1436" s="18" t="s">
        <v>21</v>
      </c>
      <c r="B1436" s="19" t="s">
        <v>2887</v>
      </c>
      <c r="C1436" s="3" t="s">
        <v>4205</v>
      </c>
      <c r="D1436" s="19" t="s">
        <v>2888</v>
      </c>
    </row>
    <row r="1437" spans="1:4" x14ac:dyDescent="0.25">
      <c r="A1437" s="18" t="s">
        <v>21</v>
      </c>
      <c r="B1437" s="19" t="s">
        <v>2889</v>
      </c>
      <c r="C1437" s="3" t="s">
        <v>4205</v>
      </c>
      <c r="D1437" s="19" t="s">
        <v>2890</v>
      </c>
    </row>
    <row r="1438" spans="1:4" x14ac:dyDescent="0.25">
      <c r="A1438" s="18" t="s">
        <v>21</v>
      </c>
      <c r="B1438" s="19" t="s">
        <v>2891</v>
      </c>
      <c r="C1438" s="3" t="s">
        <v>4205</v>
      </c>
      <c r="D1438" s="19" t="s">
        <v>2892</v>
      </c>
    </row>
    <row r="1439" spans="1:4" x14ac:dyDescent="0.25">
      <c r="A1439" s="18" t="s">
        <v>21</v>
      </c>
      <c r="B1439" s="19" t="s">
        <v>2893</v>
      </c>
      <c r="C1439" s="3" t="s">
        <v>4205</v>
      </c>
      <c r="D1439" s="19" t="s">
        <v>2894</v>
      </c>
    </row>
    <row r="1440" spans="1:4" x14ac:dyDescent="0.25">
      <c r="A1440" s="18" t="s">
        <v>21</v>
      </c>
      <c r="B1440" s="19" t="s">
        <v>2895</v>
      </c>
      <c r="C1440" s="3" t="s">
        <v>4205</v>
      </c>
      <c r="D1440" s="19" t="s">
        <v>2896</v>
      </c>
    </row>
    <row r="1441" spans="1:4" x14ac:dyDescent="0.25">
      <c r="A1441" s="18" t="s">
        <v>21</v>
      </c>
      <c r="B1441" s="19" t="s">
        <v>2897</v>
      </c>
      <c r="C1441" s="3" t="s">
        <v>4205</v>
      </c>
      <c r="D1441" s="19" t="s">
        <v>2898</v>
      </c>
    </row>
    <row r="1442" spans="1:4" x14ac:dyDescent="0.25">
      <c r="A1442" s="18" t="s">
        <v>21</v>
      </c>
      <c r="B1442" s="19" t="s">
        <v>2899</v>
      </c>
      <c r="C1442" s="3" t="s">
        <v>4205</v>
      </c>
      <c r="D1442" s="19" t="s">
        <v>2900</v>
      </c>
    </row>
    <row r="1443" spans="1:4" x14ac:dyDescent="0.25">
      <c r="A1443" s="18" t="s">
        <v>21</v>
      </c>
      <c r="B1443" s="19" t="s">
        <v>2901</v>
      </c>
      <c r="C1443" s="3" t="s">
        <v>4205</v>
      </c>
      <c r="D1443" s="19" t="s">
        <v>2902</v>
      </c>
    </row>
    <row r="1444" spans="1:4" x14ac:dyDescent="0.25">
      <c r="A1444" s="18" t="s">
        <v>21</v>
      </c>
      <c r="B1444" s="19" t="s">
        <v>2903</v>
      </c>
      <c r="C1444" s="3" t="s">
        <v>4205</v>
      </c>
      <c r="D1444" s="19" t="s">
        <v>2904</v>
      </c>
    </row>
    <row r="1445" spans="1:4" x14ac:dyDescent="0.25">
      <c r="A1445" s="18" t="s">
        <v>21</v>
      </c>
      <c r="B1445" s="19" t="s">
        <v>2905</v>
      </c>
      <c r="C1445" s="3" t="s">
        <v>4205</v>
      </c>
      <c r="D1445" s="19" t="s">
        <v>2906</v>
      </c>
    </row>
    <row r="1446" spans="1:4" x14ac:dyDescent="0.25">
      <c r="A1446" s="18" t="s">
        <v>21</v>
      </c>
      <c r="B1446" s="19" t="s">
        <v>2907</v>
      </c>
      <c r="C1446" s="3" t="s">
        <v>4205</v>
      </c>
      <c r="D1446" s="19" t="s">
        <v>2908</v>
      </c>
    </row>
    <row r="1447" spans="1:4" x14ac:dyDescent="0.25">
      <c r="A1447" s="18" t="s">
        <v>21</v>
      </c>
      <c r="B1447" s="19" t="s">
        <v>2909</v>
      </c>
      <c r="C1447" s="3" t="s">
        <v>4205</v>
      </c>
      <c r="D1447" s="19" t="s">
        <v>2910</v>
      </c>
    </row>
    <row r="1448" spans="1:4" x14ac:dyDescent="0.25">
      <c r="A1448" s="18" t="s">
        <v>21</v>
      </c>
      <c r="B1448" s="19" t="s">
        <v>2911</v>
      </c>
      <c r="C1448" s="3" t="s">
        <v>4205</v>
      </c>
      <c r="D1448" s="19" t="s">
        <v>2912</v>
      </c>
    </row>
    <row r="1449" spans="1:4" x14ac:dyDescent="0.25">
      <c r="A1449" s="18" t="s">
        <v>21</v>
      </c>
      <c r="B1449" s="19" t="s">
        <v>2913</v>
      </c>
      <c r="C1449" s="3" t="s">
        <v>4205</v>
      </c>
      <c r="D1449" s="19" t="s">
        <v>2914</v>
      </c>
    </row>
    <row r="1450" spans="1:4" x14ac:dyDescent="0.25">
      <c r="A1450" s="18" t="s">
        <v>21</v>
      </c>
      <c r="B1450" s="19" t="s">
        <v>2915</v>
      </c>
      <c r="C1450" s="3" t="s">
        <v>4205</v>
      </c>
      <c r="D1450" s="19" t="s">
        <v>2916</v>
      </c>
    </row>
    <row r="1451" spans="1:4" x14ac:dyDescent="0.25">
      <c r="A1451" s="18" t="s">
        <v>21</v>
      </c>
      <c r="B1451" s="19" t="s">
        <v>2917</v>
      </c>
      <c r="C1451" s="3" t="s">
        <v>4205</v>
      </c>
      <c r="D1451" s="19" t="s">
        <v>2918</v>
      </c>
    </row>
    <row r="1452" spans="1:4" x14ac:dyDescent="0.25">
      <c r="A1452" s="18" t="s">
        <v>21</v>
      </c>
      <c r="B1452" s="19" t="s">
        <v>2919</v>
      </c>
      <c r="C1452" s="3" t="s">
        <v>4205</v>
      </c>
      <c r="D1452" s="19" t="s">
        <v>2920</v>
      </c>
    </row>
    <row r="1453" spans="1:4" x14ac:dyDescent="0.25">
      <c r="A1453" s="18" t="s">
        <v>21</v>
      </c>
      <c r="B1453" s="19" t="s">
        <v>2921</v>
      </c>
      <c r="C1453" s="3" t="s">
        <v>4205</v>
      </c>
      <c r="D1453" s="19" t="s">
        <v>2922</v>
      </c>
    </row>
    <row r="1454" spans="1:4" x14ac:dyDescent="0.25">
      <c r="A1454" s="18" t="s">
        <v>21</v>
      </c>
      <c r="B1454" s="19" t="s">
        <v>2923</v>
      </c>
      <c r="C1454" s="3" t="s">
        <v>4205</v>
      </c>
      <c r="D1454" s="19" t="s">
        <v>2924</v>
      </c>
    </row>
    <row r="1455" spans="1:4" x14ac:dyDescent="0.25">
      <c r="A1455" s="18" t="s">
        <v>21</v>
      </c>
      <c r="B1455" s="19" t="s">
        <v>2925</v>
      </c>
      <c r="C1455" s="3" t="s">
        <v>4205</v>
      </c>
      <c r="D1455" s="19" t="s">
        <v>2926</v>
      </c>
    </row>
    <row r="1456" spans="1:4" x14ac:dyDescent="0.25">
      <c r="A1456" s="18" t="s">
        <v>21</v>
      </c>
      <c r="B1456" s="19" t="s">
        <v>2927</v>
      </c>
      <c r="C1456" s="3" t="s">
        <v>4205</v>
      </c>
      <c r="D1456" s="19" t="s">
        <v>2928</v>
      </c>
    </row>
    <row r="1457" spans="1:4" x14ac:dyDescent="0.25">
      <c r="A1457" s="18" t="s">
        <v>21</v>
      </c>
      <c r="B1457" s="19" t="s">
        <v>2929</v>
      </c>
      <c r="C1457" s="3" t="s">
        <v>4205</v>
      </c>
      <c r="D1457" s="19" t="s">
        <v>2930</v>
      </c>
    </row>
    <row r="1458" spans="1:4" x14ac:dyDescent="0.25">
      <c r="A1458" s="18" t="s">
        <v>21</v>
      </c>
      <c r="B1458" s="19" t="s">
        <v>2931</v>
      </c>
      <c r="C1458" s="3" t="s">
        <v>4205</v>
      </c>
      <c r="D1458" s="19" t="s">
        <v>2932</v>
      </c>
    </row>
    <row r="1459" spans="1:4" x14ac:dyDescent="0.25">
      <c r="A1459" s="18" t="s">
        <v>21</v>
      </c>
      <c r="B1459" s="19" t="s">
        <v>2933</v>
      </c>
      <c r="C1459" s="3" t="s">
        <v>4205</v>
      </c>
      <c r="D1459" s="19" t="s">
        <v>2934</v>
      </c>
    </row>
    <row r="1460" spans="1:4" x14ac:dyDescent="0.25">
      <c r="A1460" s="18" t="s">
        <v>21</v>
      </c>
      <c r="B1460" s="19" t="s">
        <v>2935</v>
      </c>
      <c r="C1460" s="3" t="s">
        <v>4205</v>
      </c>
      <c r="D1460" s="19" t="s">
        <v>2936</v>
      </c>
    </row>
    <row r="1461" spans="1:4" x14ac:dyDescent="0.25">
      <c r="A1461" s="18" t="s">
        <v>21</v>
      </c>
      <c r="B1461" s="19" t="s">
        <v>2937</v>
      </c>
      <c r="C1461" s="3" t="s">
        <v>4205</v>
      </c>
      <c r="D1461" s="19" t="s">
        <v>2938</v>
      </c>
    </row>
    <row r="1462" spans="1:4" x14ac:dyDescent="0.25">
      <c r="A1462" s="18" t="s">
        <v>21</v>
      </c>
      <c r="B1462" s="19" t="s">
        <v>2939</v>
      </c>
      <c r="C1462" s="3" t="s">
        <v>4205</v>
      </c>
      <c r="D1462" s="19" t="s">
        <v>2940</v>
      </c>
    </row>
    <row r="1463" spans="1:4" x14ac:dyDescent="0.25">
      <c r="A1463" s="18" t="s">
        <v>21</v>
      </c>
      <c r="B1463" s="19" t="s">
        <v>2941</v>
      </c>
      <c r="C1463" s="3" t="s">
        <v>4205</v>
      </c>
      <c r="D1463" s="19" t="s">
        <v>2942</v>
      </c>
    </row>
    <row r="1464" spans="1:4" x14ac:dyDescent="0.25">
      <c r="A1464" s="18" t="s">
        <v>21</v>
      </c>
      <c r="B1464" s="19" t="s">
        <v>2943</v>
      </c>
      <c r="C1464" s="3" t="s">
        <v>4205</v>
      </c>
      <c r="D1464" s="19" t="s">
        <v>2944</v>
      </c>
    </row>
    <row r="1465" spans="1:4" x14ac:dyDescent="0.25">
      <c r="A1465" s="18" t="s">
        <v>21</v>
      </c>
      <c r="B1465" s="19" t="s">
        <v>2945</v>
      </c>
      <c r="C1465" s="3" t="s">
        <v>4205</v>
      </c>
      <c r="D1465" s="19" t="s">
        <v>2946</v>
      </c>
    </row>
    <row r="1466" spans="1:4" x14ac:dyDescent="0.25">
      <c r="A1466" s="18" t="s">
        <v>21</v>
      </c>
      <c r="B1466" s="19" t="s">
        <v>2947</v>
      </c>
      <c r="C1466" s="3" t="s">
        <v>4205</v>
      </c>
      <c r="D1466" s="19" t="s">
        <v>2948</v>
      </c>
    </row>
    <row r="1467" spans="1:4" x14ac:dyDescent="0.25">
      <c r="A1467" s="18" t="s">
        <v>21</v>
      </c>
      <c r="B1467" s="19" t="s">
        <v>2949</v>
      </c>
      <c r="C1467" s="3" t="s">
        <v>4205</v>
      </c>
      <c r="D1467" s="19" t="s">
        <v>2950</v>
      </c>
    </row>
    <row r="1468" spans="1:4" x14ac:dyDescent="0.25">
      <c r="A1468" s="18" t="s">
        <v>21</v>
      </c>
      <c r="B1468" s="19" t="s">
        <v>2951</v>
      </c>
      <c r="C1468" s="3" t="s">
        <v>4205</v>
      </c>
      <c r="D1468" s="19" t="s">
        <v>2952</v>
      </c>
    </row>
    <row r="1469" spans="1:4" x14ac:dyDescent="0.25">
      <c r="A1469" s="18" t="s">
        <v>21</v>
      </c>
      <c r="B1469" s="19" t="s">
        <v>2953</v>
      </c>
      <c r="C1469" s="3" t="s">
        <v>4205</v>
      </c>
      <c r="D1469" s="19" t="s">
        <v>2954</v>
      </c>
    </row>
    <row r="1470" spans="1:4" x14ac:dyDescent="0.25">
      <c r="A1470" s="18" t="s">
        <v>21</v>
      </c>
      <c r="B1470" s="19" t="s">
        <v>2955</v>
      </c>
      <c r="C1470" s="3" t="s">
        <v>4205</v>
      </c>
      <c r="D1470" s="19" t="s">
        <v>2956</v>
      </c>
    </row>
    <row r="1471" spans="1:4" x14ac:dyDescent="0.25">
      <c r="A1471" s="18" t="s">
        <v>21</v>
      </c>
      <c r="B1471" s="19" t="s">
        <v>2957</v>
      </c>
      <c r="C1471" s="3" t="s">
        <v>4205</v>
      </c>
      <c r="D1471" s="19" t="s">
        <v>2958</v>
      </c>
    </row>
    <row r="1472" spans="1:4" x14ac:dyDescent="0.25">
      <c r="A1472" s="18" t="s">
        <v>21</v>
      </c>
      <c r="B1472" s="19" t="s">
        <v>2959</v>
      </c>
      <c r="C1472" s="3" t="s">
        <v>4205</v>
      </c>
      <c r="D1472" s="19" t="s">
        <v>2960</v>
      </c>
    </row>
    <row r="1473" spans="1:4" x14ac:dyDescent="0.25">
      <c r="A1473" s="18" t="s">
        <v>21</v>
      </c>
      <c r="B1473" s="19" t="s">
        <v>2961</v>
      </c>
      <c r="C1473" s="3" t="s">
        <v>4205</v>
      </c>
      <c r="D1473" s="19" t="s">
        <v>2962</v>
      </c>
    </row>
    <row r="1474" spans="1:4" x14ac:dyDescent="0.25">
      <c r="A1474" s="18" t="s">
        <v>21</v>
      </c>
      <c r="B1474" s="19" t="s">
        <v>2963</v>
      </c>
      <c r="C1474" s="3" t="s">
        <v>4205</v>
      </c>
      <c r="D1474" s="19" t="s">
        <v>2964</v>
      </c>
    </row>
    <row r="1475" spans="1:4" x14ac:dyDescent="0.25">
      <c r="A1475" s="18" t="s">
        <v>21</v>
      </c>
      <c r="B1475" s="19" t="s">
        <v>2965</v>
      </c>
      <c r="C1475" s="3" t="s">
        <v>4205</v>
      </c>
      <c r="D1475" s="19" t="s">
        <v>2966</v>
      </c>
    </row>
    <row r="1476" spans="1:4" x14ac:dyDescent="0.25">
      <c r="A1476" s="18" t="s">
        <v>21</v>
      </c>
      <c r="B1476" s="19" t="s">
        <v>2967</v>
      </c>
      <c r="C1476" s="3" t="s">
        <v>4205</v>
      </c>
      <c r="D1476" s="19" t="s">
        <v>2968</v>
      </c>
    </row>
    <row r="1477" spans="1:4" x14ac:dyDescent="0.25">
      <c r="A1477" s="18" t="s">
        <v>21</v>
      </c>
      <c r="B1477" s="19" t="s">
        <v>2969</v>
      </c>
      <c r="C1477" s="3" t="s">
        <v>4205</v>
      </c>
      <c r="D1477" s="19" t="s">
        <v>2970</v>
      </c>
    </row>
    <row r="1478" spans="1:4" x14ac:dyDescent="0.25">
      <c r="A1478" s="18" t="s">
        <v>21</v>
      </c>
      <c r="B1478" s="19" t="s">
        <v>2971</v>
      </c>
      <c r="C1478" s="3" t="s">
        <v>4205</v>
      </c>
      <c r="D1478" s="19" t="s">
        <v>2972</v>
      </c>
    </row>
    <row r="1479" spans="1:4" x14ac:dyDescent="0.25">
      <c r="A1479" s="18" t="s">
        <v>21</v>
      </c>
      <c r="B1479" s="19" t="s">
        <v>2973</v>
      </c>
      <c r="C1479" s="3" t="s">
        <v>4205</v>
      </c>
      <c r="D1479" s="19" t="s">
        <v>2974</v>
      </c>
    </row>
    <row r="1480" spans="1:4" x14ac:dyDescent="0.25">
      <c r="A1480" s="18" t="s">
        <v>21</v>
      </c>
      <c r="B1480" s="19" t="s">
        <v>2975</v>
      </c>
      <c r="C1480" s="3" t="s">
        <v>4205</v>
      </c>
      <c r="D1480" s="19" t="s">
        <v>2976</v>
      </c>
    </row>
    <row r="1481" spans="1:4" x14ac:dyDescent="0.25">
      <c r="A1481" s="18" t="s">
        <v>21</v>
      </c>
      <c r="B1481" s="19" t="s">
        <v>2977</v>
      </c>
      <c r="C1481" s="3" t="s">
        <v>4205</v>
      </c>
      <c r="D1481" s="19" t="s">
        <v>2978</v>
      </c>
    </row>
    <row r="1482" spans="1:4" x14ac:dyDescent="0.25">
      <c r="A1482" s="18" t="s">
        <v>21</v>
      </c>
      <c r="B1482" s="19" t="s">
        <v>2979</v>
      </c>
      <c r="C1482" s="3" t="s">
        <v>4205</v>
      </c>
      <c r="D1482" s="19" t="s">
        <v>2980</v>
      </c>
    </row>
    <row r="1483" spans="1:4" x14ac:dyDescent="0.25">
      <c r="A1483" s="18" t="s">
        <v>21</v>
      </c>
      <c r="B1483" s="19" t="s">
        <v>2981</v>
      </c>
      <c r="C1483" s="3" t="s">
        <v>4205</v>
      </c>
      <c r="D1483" s="19" t="s">
        <v>2982</v>
      </c>
    </row>
    <row r="1484" spans="1:4" x14ac:dyDescent="0.25">
      <c r="A1484" s="18" t="s">
        <v>21</v>
      </c>
      <c r="B1484" s="19" t="s">
        <v>2983</v>
      </c>
      <c r="C1484" s="3" t="s">
        <v>4205</v>
      </c>
      <c r="D1484" s="19" t="s">
        <v>2984</v>
      </c>
    </row>
    <row r="1485" spans="1:4" x14ac:dyDescent="0.25">
      <c r="A1485" s="18" t="s">
        <v>21</v>
      </c>
      <c r="B1485" s="19" t="s">
        <v>2985</v>
      </c>
      <c r="C1485" s="3" t="s">
        <v>4205</v>
      </c>
      <c r="D1485" s="19" t="s">
        <v>2986</v>
      </c>
    </row>
    <row r="1486" spans="1:4" x14ac:dyDescent="0.25">
      <c r="A1486" s="18" t="s">
        <v>21</v>
      </c>
      <c r="B1486" s="19" t="s">
        <v>2987</v>
      </c>
      <c r="C1486" s="3" t="s">
        <v>4205</v>
      </c>
      <c r="D1486" s="19" t="s">
        <v>2988</v>
      </c>
    </row>
    <row r="1487" spans="1:4" x14ac:dyDescent="0.25">
      <c r="A1487" s="18" t="s">
        <v>21</v>
      </c>
      <c r="B1487" s="19" t="s">
        <v>2989</v>
      </c>
      <c r="C1487" s="3" t="s">
        <v>4205</v>
      </c>
      <c r="D1487" s="19" t="s">
        <v>2990</v>
      </c>
    </row>
    <row r="1488" spans="1:4" x14ac:dyDescent="0.25">
      <c r="A1488" s="18" t="s">
        <v>21</v>
      </c>
      <c r="B1488" s="19" t="s">
        <v>2991</v>
      </c>
      <c r="C1488" s="3" t="s">
        <v>4205</v>
      </c>
      <c r="D1488" s="19" t="s">
        <v>2992</v>
      </c>
    </row>
    <row r="1489" spans="1:4" x14ac:dyDescent="0.25">
      <c r="A1489" s="18" t="s">
        <v>21</v>
      </c>
      <c r="B1489" s="19" t="s">
        <v>2993</v>
      </c>
      <c r="C1489" s="3" t="s">
        <v>4205</v>
      </c>
      <c r="D1489" s="19" t="s">
        <v>2994</v>
      </c>
    </row>
    <row r="1490" spans="1:4" x14ac:dyDescent="0.25">
      <c r="A1490" s="18" t="s">
        <v>21</v>
      </c>
      <c r="B1490" s="19" t="s">
        <v>2995</v>
      </c>
      <c r="C1490" s="3" t="s">
        <v>4205</v>
      </c>
      <c r="D1490" s="19" t="s">
        <v>2996</v>
      </c>
    </row>
    <row r="1491" spans="1:4" x14ac:dyDescent="0.25">
      <c r="A1491" s="18" t="s">
        <v>21</v>
      </c>
      <c r="B1491" s="19" t="s">
        <v>2997</v>
      </c>
      <c r="C1491" s="3" t="s">
        <v>4205</v>
      </c>
      <c r="D1491" s="19" t="s">
        <v>2998</v>
      </c>
    </row>
    <row r="1492" spans="1:4" x14ac:dyDescent="0.25">
      <c r="A1492" s="18" t="s">
        <v>21</v>
      </c>
      <c r="B1492" s="19" t="s">
        <v>2999</v>
      </c>
      <c r="C1492" s="3" t="s">
        <v>4205</v>
      </c>
      <c r="D1492" s="19" t="s">
        <v>3000</v>
      </c>
    </row>
    <row r="1493" spans="1:4" x14ac:dyDescent="0.25">
      <c r="A1493" s="18" t="s">
        <v>21</v>
      </c>
      <c r="B1493" s="19" t="s">
        <v>3001</v>
      </c>
      <c r="C1493" s="3" t="s">
        <v>4205</v>
      </c>
      <c r="D1493" s="19" t="s">
        <v>3002</v>
      </c>
    </row>
    <row r="1494" spans="1:4" x14ac:dyDescent="0.25">
      <c r="A1494" s="18" t="s">
        <v>21</v>
      </c>
      <c r="B1494" s="19" t="s">
        <v>3003</v>
      </c>
      <c r="C1494" s="3" t="s">
        <v>4205</v>
      </c>
      <c r="D1494" s="19" t="s">
        <v>3004</v>
      </c>
    </row>
    <row r="1495" spans="1:4" x14ac:dyDescent="0.25">
      <c r="A1495" s="18" t="s">
        <v>21</v>
      </c>
      <c r="B1495" s="19" t="s">
        <v>3005</v>
      </c>
      <c r="C1495" s="3" t="s">
        <v>4205</v>
      </c>
      <c r="D1495" s="19" t="s">
        <v>3006</v>
      </c>
    </row>
    <row r="1496" spans="1:4" x14ac:dyDescent="0.25">
      <c r="A1496" s="18" t="s">
        <v>21</v>
      </c>
      <c r="B1496" s="19" t="s">
        <v>3007</v>
      </c>
      <c r="C1496" s="3" t="s">
        <v>4205</v>
      </c>
      <c r="D1496" s="19" t="s">
        <v>3008</v>
      </c>
    </row>
    <row r="1497" spans="1:4" x14ac:dyDescent="0.25">
      <c r="A1497" s="18" t="s">
        <v>21</v>
      </c>
      <c r="B1497" s="19" t="s">
        <v>3009</v>
      </c>
      <c r="C1497" s="3" t="s">
        <v>4205</v>
      </c>
      <c r="D1497" s="19" t="s">
        <v>3010</v>
      </c>
    </row>
    <row r="1498" spans="1:4" x14ac:dyDescent="0.25">
      <c r="A1498" s="18" t="s">
        <v>21</v>
      </c>
      <c r="B1498" s="19" t="s">
        <v>3011</v>
      </c>
      <c r="C1498" s="3" t="s">
        <v>4205</v>
      </c>
      <c r="D1498" s="19" t="s">
        <v>3012</v>
      </c>
    </row>
    <row r="1499" spans="1:4" x14ac:dyDescent="0.25">
      <c r="A1499" s="18" t="s">
        <v>21</v>
      </c>
      <c r="B1499" s="19" t="s">
        <v>3013</v>
      </c>
      <c r="C1499" s="3" t="s">
        <v>4205</v>
      </c>
      <c r="D1499" s="19" t="s">
        <v>3014</v>
      </c>
    </row>
    <row r="1500" spans="1:4" x14ac:dyDescent="0.25">
      <c r="A1500" s="18" t="s">
        <v>21</v>
      </c>
      <c r="B1500" s="19" t="s">
        <v>3015</v>
      </c>
      <c r="C1500" s="3" t="s">
        <v>4205</v>
      </c>
      <c r="D1500" s="19" t="s">
        <v>3016</v>
      </c>
    </row>
    <row r="1501" spans="1:4" x14ac:dyDescent="0.25">
      <c r="A1501" s="18" t="s">
        <v>21</v>
      </c>
      <c r="B1501" s="19" t="s">
        <v>3017</v>
      </c>
      <c r="C1501" s="3" t="s">
        <v>4205</v>
      </c>
      <c r="D1501" s="19" t="s">
        <v>3018</v>
      </c>
    </row>
    <row r="1502" spans="1:4" x14ac:dyDescent="0.25">
      <c r="A1502" s="18" t="s">
        <v>21</v>
      </c>
      <c r="B1502" s="19" t="s">
        <v>3019</v>
      </c>
      <c r="C1502" s="3" t="s">
        <v>4205</v>
      </c>
      <c r="D1502" s="19" t="s">
        <v>3020</v>
      </c>
    </row>
    <row r="1503" spans="1:4" x14ac:dyDescent="0.25">
      <c r="A1503" s="18" t="s">
        <v>21</v>
      </c>
      <c r="B1503" s="19" t="s">
        <v>3021</v>
      </c>
      <c r="C1503" s="3" t="s">
        <v>4205</v>
      </c>
      <c r="D1503" s="19" t="s">
        <v>3022</v>
      </c>
    </row>
    <row r="1504" spans="1:4" x14ac:dyDescent="0.25">
      <c r="A1504" s="18" t="s">
        <v>21</v>
      </c>
      <c r="B1504" s="19" t="s">
        <v>3023</v>
      </c>
      <c r="C1504" s="3" t="s">
        <v>4205</v>
      </c>
      <c r="D1504" s="19" t="s">
        <v>3024</v>
      </c>
    </row>
    <row r="1505" spans="1:4" x14ac:dyDescent="0.25">
      <c r="A1505" s="18" t="s">
        <v>21</v>
      </c>
      <c r="B1505" s="19" t="s">
        <v>3025</v>
      </c>
      <c r="C1505" s="3" t="s">
        <v>4205</v>
      </c>
      <c r="D1505" s="19" t="s">
        <v>3026</v>
      </c>
    </row>
    <row r="1506" spans="1:4" x14ac:dyDescent="0.25">
      <c r="A1506" s="18" t="s">
        <v>21</v>
      </c>
      <c r="B1506" s="19" t="s">
        <v>3027</v>
      </c>
      <c r="C1506" s="3" t="s">
        <v>4205</v>
      </c>
      <c r="D1506" s="19" t="s">
        <v>3028</v>
      </c>
    </row>
    <row r="1507" spans="1:4" x14ac:dyDescent="0.25">
      <c r="A1507" s="18" t="s">
        <v>21</v>
      </c>
      <c r="B1507" s="19" t="s">
        <v>3029</v>
      </c>
      <c r="C1507" s="3" t="s">
        <v>4205</v>
      </c>
      <c r="D1507" s="19" t="s">
        <v>3030</v>
      </c>
    </row>
    <row r="1508" spans="1:4" x14ac:dyDescent="0.25">
      <c r="A1508" s="18" t="s">
        <v>21</v>
      </c>
      <c r="B1508" s="19" t="s">
        <v>3031</v>
      </c>
      <c r="C1508" s="3" t="s">
        <v>4205</v>
      </c>
      <c r="D1508" s="19" t="s">
        <v>3032</v>
      </c>
    </row>
    <row r="1509" spans="1:4" x14ac:dyDescent="0.25">
      <c r="A1509" s="18" t="s">
        <v>21</v>
      </c>
      <c r="B1509" s="19" t="s">
        <v>3033</v>
      </c>
      <c r="C1509" s="3" t="s">
        <v>4205</v>
      </c>
      <c r="D1509" s="19" t="s">
        <v>3034</v>
      </c>
    </row>
    <row r="1510" spans="1:4" x14ac:dyDescent="0.25">
      <c r="A1510" s="18" t="s">
        <v>21</v>
      </c>
      <c r="B1510" s="19" t="s">
        <v>3035</v>
      </c>
      <c r="C1510" s="3" t="s">
        <v>4205</v>
      </c>
      <c r="D1510" s="19" t="s">
        <v>3036</v>
      </c>
    </row>
    <row r="1511" spans="1:4" x14ac:dyDescent="0.25">
      <c r="A1511" s="18" t="s">
        <v>21</v>
      </c>
      <c r="B1511" s="19" t="s">
        <v>3037</v>
      </c>
      <c r="C1511" s="3" t="s">
        <v>4205</v>
      </c>
      <c r="D1511" s="19" t="s">
        <v>3038</v>
      </c>
    </row>
    <row r="1512" spans="1:4" x14ac:dyDescent="0.25">
      <c r="A1512" s="18" t="s">
        <v>21</v>
      </c>
      <c r="B1512" s="19" t="s">
        <v>3039</v>
      </c>
      <c r="C1512" s="3" t="s">
        <v>4205</v>
      </c>
      <c r="D1512" s="19" t="s">
        <v>3040</v>
      </c>
    </row>
    <row r="1513" spans="1:4" x14ac:dyDescent="0.25">
      <c r="A1513" s="18" t="s">
        <v>21</v>
      </c>
      <c r="B1513" s="19" t="s">
        <v>3041</v>
      </c>
      <c r="C1513" s="3" t="s">
        <v>4205</v>
      </c>
      <c r="D1513" s="19" t="s">
        <v>3042</v>
      </c>
    </row>
    <row r="1514" spans="1:4" x14ac:dyDescent="0.25">
      <c r="A1514" s="18" t="s">
        <v>21</v>
      </c>
      <c r="B1514" s="19" t="s">
        <v>3043</v>
      </c>
      <c r="C1514" s="3" t="s">
        <v>4205</v>
      </c>
      <c r="D1514" s="19" t="s">
        <v>3044</v>
      </c>
    </row>
    <row r="1515" spans="1:4" x14ac:dyDescent="0.25">
      <c r="A1515" s="18" t="s">
        <v>21</v>
      </c>
      <c r="B1515" s="19" t="s">
        <v>3045</v>
      </c>
      <c r="C1515" s="3" t="s">
        <v>4205</v>
      </c>
      <c r="D1515" s="19" t="s">
        <v>3046</v>
      </c>
    </row>
    <row r="1516" spans="1:4" x14ac:dyDescent="0.25">
      <c r="A1516" s="18" t="s">
        <v>21</v>
      </c>
      <c r="B1516" s="19" t="s">
        <v>3047</v>
      </c>
      <c r="C1516" s="3" t="s">
        <v>4205</v>
      </c>
      <c r="D1516" s="19" t="s">
        <v>3048</v>
      </c>
    </row>
    <row r="1517" spans="1:4" x14ac:dyDescent="0.25">
      <c r="A1517" s="18" t="s">
        <v>21</v>
      </c>
      <c r="B1517" s="19" t="s">
        <v>3049</v>
      </c>
      <c r="C1517" s="3" t="s">
        <v>4205</v>
      </c>
      <c r="D1517" s="19" t="s">
        <v>3050</v>
      </c>
    </row>
    <row r="1518" spans="1:4" x14ac:dyDescent="0.25">
      <c r="A1518" s="18" t="s">
        <v>21</v>
      </c>
      <c r="B1518" s="19" t="s">
        <v>3051</v>
      </c>
      <c r="C1518" s="3" t="s">
        <v>4205</v>
      </c>
      <c r="D1518" s="19" t="s">
        <v>3052</v>
      </c>
    </row>
    <row r="1519" spans="1:4" x14ac:dyDescent="0.25">
      <c r="A1519" s="18" t="s">
        <v>21</v>
      </c>
      <c r="B1519" s="19" t="s">
        <v>3053</v>
      </c>
      <c r="C1519" s="3" t="s">
        <v>4205</v>
      </c>
      <c r="D1519" s="19" t="s">
        <v>3054</v>
      </c>
    </row>
    <row r="1520" spans="1:4" x14ac:dyDescent="0.25">
      <c r="A1520" s="18" t="s">
        <v>21</v>
      </c>
      <c r="B1520" s="19" t="s">
        <v>3055</v>
      </c>
      <c r="C1520" s="3" t="s">
        <v>4205</v>
      </c>
      <c r="D1520" s="19" t="s">
        <v>3056</v>
      </c>
    </row>
    <row r="1521" spans="1:4" x14ac:dyDescent="0.25">
      <c r="A1521" s="18" t="s">
        <v>21</v>
      </c>
      <c r="B1521" s="19" t="s">
        <v>3057</v>
      </c>
      <c r="C1521" s="3" t="s">
        <v>4205</v>
      </c>
      <c r="D1521" s="19" t="s">
        <v>3058</v>
      </c>
    </row>
    <row r="1522" spans="1:4" x14ac:dyDescent="0.25">
      <c r="A1522" s="18" t="s">
        <v>21</v>
      </c>
      <c r="B1522" s="19" t="s">
        <v>3059</v>
      </c>
      <c r="C1522" s="3" t="s">
        <v>4205</v>
      </c>
      <c r="D1522" s="19" t="s">
        <v>3060</v>
      </c>
    </row>
    <row r="1523" spans="1:4" x14ac:dyDescent="0.25">
      <c r="A1523" s="18" t="s">
        <v>21</v>
      </c>
      <c r="B1523" s="19" t="s">
        <v>3061</v>
      </c>
      <c r="C1523" s="3" t="s">
        <v>4205</v>
      </c>
      <c r="D1523" s="19" t="s">
        <v>3062</v>
      </c>
    </row>
    <row r="1524" spans="1:4" x14ac:dyDescent="0.25">
      <c r="A1524" s="18" t="s">
        <v>21</v>
      </c>
      <c r="B1524" s="19" t="s">
        <v>3063</v>
      </c>
      <c r="C1524" s="3" t="s">
        <v>4205</v>
      </c>
      <c r="D1524" s="19" t="s">
        <v>3064</v>
      </c>
    </row>
    <row r="1525" spans="1:4" x14ac:dyDescent="0.25">
      <c r="A1525" s="18" t="s">
        <v>21</v>
      </c>
      <c r="B1525" s="19" t="s">
        <v>3065</v>
      </c>
      <c r="C1525" s="3" t="s">
        <v>4205</v>
      </c>
      <c r="D1525" s="19" t="s">
        <v>3066</v>
      </c>
    </row>
    <row r="1526" spans="1:4" x14ac:dyDescent="0.25">
      <c r="A1526" s="18" t="s">
        <v>21</v>
      </c>
      <c r="B1526" s="19" t="s">
        <v>3067</v>
      </c>
      <c r="C1526" s="3" t="s">
        <v>4205</v>
      </c>
      <c r="D1526" s="19" t="s">
        <v>3068</v>
      </c>
    </row>
    <row r="1527" spans="1:4" x14ac:dyDescent="0.25">
      <c r="A1527" s="18" t="s">
        <v>21</v>
      </c>
      <c r="B1527" s="19" t="s">
        <v>3069</v>
      </c>
      <c r="C1527" s="3" t="s">
        <v>4205</v>
      </c>
      <c r="D1527" s="19" t="s">
        <v>3070</v>
      </c>
    </row>
    <row r="1528" spans="1:4" x14ac:dyDescent="0.25">
      <c r="A1528" s="18" t="s">
        <v>21</v>
      </c>
      <c r="B1528" s="19" t="s">
        <v>3071</v>
      </c>
      <c r="C1528" s="3" t="s">
        <v>4205</v>
      </c>
      <c r="D1528" s="19" t="s">
        <v>3072</v>
      </c>
    </row>
    <row r="1529" spans="1:4" x14ac:dyDescent="0.25">
      <c r="A1529" s="18" t="s">
        <v>21</v>
      </c>
      <c r="B1529" s="19" t="s">
        <v>3073</v>
      </c>
      <c r="C1529" s="3" t="s">
        <v>4205</v>
      </c>
      <c r="D1529" s="19" t="s">
        <v>3074</v>
      </c>
    </row>
    <row r="1530" spans="1:4" x14ac:dyDescent="0.25">
      <c r="A1530" s="18" t="s">
        <v>21</v>
      </c>
      <c r="B1530" s="19" t="s">
        <v>3075</v>
      </c>
      <c r="C1530" s="3" t="s">
        <v>4205</v>
      </c>
      <c r="D1530" s="19" t="s">
        <v>3076</v>
      </c>
    </row>
    <row r="1531" spans="1:4" x14ac:dyDescent="0.25">
      <c r="A1531" s="18" t="s">
        <v>21</v>
      </c>
      <c r="B1531" s="19" t="s">
        <v>3077</v>
      </c>
      <c r="C1531" s="3" t="s">
        <v>4205</v>
      </c>
      <c r="D1531" s="19" t="s">
        <v>3078</v>
      </c>
    </row>
    <row r="1532" spans="1:4" x14ac:dyDescent="0.25">
      <c r="A1532" s="18" t="s">
        <v>21</v>
      </c>
      <c r="B1532" s="19" t="s">
        <v>3079</v>
      </c>
      <c r="C1532" s="3" t="s">
        <v>4205</v>
      </c>
      <c r="D1532" s="19" t="s">
        <v>3080</v>
      </c>
    </row>
    <row r="1533" spans="1:4" x14ac:dyDescent="0.25">
      <c r="A1533" s="18" t="s">
        <v>21</v>
      </c>
      <c r="B1533" s="19" t="s">
        <v>3081</v>
      </c>
      <c r="C1533" s="3" t="s">
        <v>4205</v>
      </c>
      <c r="D1533" s="19" t="s">
        <v>3082</v>
      </c>
    </row>
    <row r="1534" spans="1:4" x14ac:dyDescent="0.25">
      <c r="A1534" s="18" t="s">
        <v>21</v>
      </c>
      <c r="B1534" s="19" t="s">
        <v>3083</v>
      </c>
      <c r="C1534" s="3" t="s">
        <v>4205</v>
      </c>
      <c r="D1534" s="19" t="s">
        <v>3084</v>
      </c>
    </row>
    <row r="1535" spans="1:4" x14ac:dyDescent="0.25">
      <c r="A1535" s="18" t="s">
        <v>21</v>
      </c>
      <c r="B1535" s="19" t="s">
        <v>3085</v>
      </c>
      <c r="C1535" s="3" t="s">
        <v>4205</v>
      </c>
      <c r="D1535" s="19" t="s">
        <v>3086</v>
      </c>
    </row>
    <row r="1536" spans="1:4" x14ac:dyDescent="0.25">
      <c r="A1536" s="18" t="s">
        <v>21</v>
      </c>
      <c r="B1536" s="19" t="s">
        <v>3087</v>
      </c>
      <c r="C1536" s="3" t="s">
        <v>4205</v>
      </c>
      <c r="D1536" s="19" t="s">
        <v>3088</v>
      </c>
    </row>
    <row r="1537" spans="1:4" x14ac:dyDescent="0.25">
      <c r="A1537" s="18" t="s">
        <v>21</v>
      </c>
      <c r="B1537" s="19" t="s">
        <v>3089</v>
      </c>
      <c r="C1537" s="3" t="s">
        <v>4205</v>
      </c>
      <c r="D1537" s="19" t="s">
        <v>3090</v>
      </c>
    </row>
    <row r="1538" spans="1:4" x14ac:dyDescent="0.25">
      <c r="A1538" s="18" t="s">
        <v>21</v>
      </c>
      <c r="B1538" s="19" t="s">
        <v>3091</v>
      </c>
      <c r="C1538" s="3" t="s">
        <v>4205</v>
      </c>
      <c r="D1538" s="19" t="s">
        <v>3092</v>
      </c>
    </row>
    <row r="1539" spans="1:4" x14ac:dyDescent="0.25">
      <c r="A1539" s="18" t="s">
        <v>21</v>
      </c>
      <c r="B1539" s="19" t="s">
        <v>3093</v>
      </c>
      <c r="C1539" s="3" t="s">
        <v>4205</v>
      </c>
      <c r="D1539" s="19" t="s">
        <v>3094</v>
      </c>
    </row>
    <row r="1540" spans="1:4" x14ac:dyDescent="0.25">
      <c r="A1540" s="18" t="s">
        <v>21</v>
      </c>
      <c r="B1540" s="19" t="s">
        <v>3095</v>
      </c>
      <c r="C1540" s="3" t="s">
        <v>4205</v>
      </c>
      <c r="D1540" s="19" t="s">
        <v>3096</v>
      </c>
    </row>
    <row r="1541" spans="1:4" x14ac:dyDescent="0.25">
      <c r="A1541" s="18" t="s">
        <v>21</v>
      </c>
      <c r="B1541" s="19" t="s">
        <v>3097</v>
      </c>
      <c r="C1541" s="3" t="s">
        <v>4205</v>
      </c>
      <c r="D1541" s="19" t="s">
        <v>3098</v>
      </c>
    </row>
    <row r="1542" spans="1:4" x14ac:dyDescent="0.25">
      <c r="A1542" s="18" t="s">
        <v>21</v>
      </c>
      <c r="B1542" s="19" t="s">
        <v>3099</v>
      </c>
      <c r="C1542" s="3" t="s">
        <v>4205</v>
      </c>
      <c r="D1542" s="19" t="s">
        <v>3100</v>
      </c>
    </row>
    <row r="1543" spans="1:4" x14ac:dyDescent="0.25">
      <c r="A1543" s="18" t="s">
        <v>21</v>
      </c>
      <c r="B1543" s="19" t="s">
        <v>3101</v>
      </c>
      <c r="C1543" s="3" t="s">
        <v>4205</v>
      </c>
      <c r="D1543" s="19" t="s">
        <v>3102</v>
      </c>
    </row>
    <row r="1544" spans="1:4" x14ac:dyDescent="0.25">
      <c r="A1544" s="18" t="s">
        <v>21</v>
      </c>
      <c r="B1544" s="19" t="s">
        <v>3103</v>
      </c>
      <c r="C1544" s="3" t="s">
        <v>4205</v>
      </c>
      <c r="D1544" s="19" t="s">
        <v>3104</v>
      </c>
    </row>
    <row r="1545" spans="1:4" x14ac:dyDescent="0.25">
      <c r="A1545" s="18" t="s">
        <v>21</v>
      </c>
      <c r="B1545" s="19" t="s">
        <v>3105</v>
      </c>
      <c r="C1545" s="3" t="s">
        <v>4205</v>
      </c>
      <c r="D1545" s="19" t="s">
        <v>3106</v>
      </c>
    </row>
    <row r="1546" spans="1:4" x14ac:dyDescent="0.25">
      <c r="A1546" s="18" t="s">
        <v>21</v>
      </c>
      <c r="B1546" s="19" t="s">
        <v>3107</v>
      </c>
      <c r="C1546" s="3" t="s">
        <v>4205</v>
      </c>
      <c r="D1546" s="19" t="s">
        <v>3108</v>
      </c>
    </row>
    <row r="1547" spans="1:4" x14ac:dyDescent="0.25">
      <c r="A1547" s="18" t="s">
        <v>21</v>
      </c>
      <c r="B1547" s="19" t="s">
        <v>3109</v>
      </c>
      <c r="C1547" s="3" t="s">
        <v>4205</v>
      </c>
      <c r="D1547" s="19" t="s">
        <v>3110</v>
      </c>
    </row>
    <row r="1548" spans="1:4" x14ac:dyDescent="0.25">
      <c r="A1548" s="18" t="s">
        <v>21</v>
      </c>
      <c r="B1548" s="19" t="s">
        <v>3111</v>
      </c>
      <c r="C1548" s="3" t="s">
        <v>4205</v>
      </c>
      <c r="D1548" s="19" t="s">
        <v>3112</v>
      </c>
    </row>
    <row r="1549" spans="1:4" x14ac:dyDescent="0.25">
      <c r="A1549" s="18" t="s">
        <v>21</v>
      </c>
      <c r="B1549" s="19" t="s">
        <v>3113</v>
      </c>
      <c r="C1549" s="3" t="s">
        <v>4205</v>
      </c>
      <c r="D1549" s="19" t="s">
        <v>3114</v>
      </c>
    </row>
    <row r="1550" spans="1:4" x14ac:dyDescent="0.25">
      <c r="A1550" s="18" t="s">
        <v>21</v>
      </c>
      <c r="B1550" s="19" t="s">
        <v>3115</v>
      </c>
      <c r="C1550" s="3" t="s">
        <v>4205</v>
      </c>
      <c r="D1550" s="19" t="s">
        <v>3116</v>
      </c>
    </row>
    <row r="1551" spans="1:4" x14ac:dyDescent="0.25">
      <c r="A1551" s="18" t="s">
        <v>21</v>
      </c>
      <c r="B1551" s="19" t="s">
        <v>3117</v>
      </c>
      <c r="C1551" s="3" t="s">
        <v>4205</v>
      </c>
      <c r="D1551" s="19" t="s">
        <v>3118</v>
      </c>
    </row>
    <row r="1552" spans="1:4" x14ac:dyDescent="0.25">
      <c r="A1552" s="18" t="s">
        <v>21</v>
      </c>
      <c r="B1552" s="19" t="s">
        <v>3119</v>
      </c>
      <c r="C1552" s="3" t="s">
        <v>4205</v>
      </c>
      <c r="D1552" s="19" t="s">
        <v>3120</v>
      </c>
    </row>
    <row r="1553" spans="1:4" x14ac:dyDescent="0.25">
      <c r="A1553" s="18" t="s">
        <v>21</v>
      </c>
      <c r="B1553" s="19" t="s">
        <v>3121</v>
      </c>
      <c r="C1553" s="3" t="s">
        <v>4205</v>
      </c>
      <c r="D1553" s="19" t="s">
        <v>3122</v>
      </c>
    </row>
    <row r="1554" spans="1:4" x14ac:dyDescent="0.25">
      <c r="A1554" s="18" t="s">
        <v>21</v>
      </c>
      <c r="B1554" s="19" t="s">
        <v>3123</v>
      </c>
      <c r="C1554" s="3" t="s">
        <v>4205</v>
      </c>
      <c r="D1554" s="19" t="s">
        <v>3124</v>
      </c>
    </row>
    <row r="1555" spans="1:4" x14ac:dyDescent="0.25">
      <c r="A1555" s="18" t="s">
        <v>21</v>
      </c>
      <c r="B1555" s="19" t="s">
        <v>3125</v>
      </c>
      <c r="C1555" s="3" t="s">
        <v>4205</v>
      </c>
      <c r="D1555" s="19" t="s">
        <v>3126</v>
      </c>
    </row>
    <row r="1556" spans="1:4" x14ac:dyDescent="0.25">
      <c r="A1556" s="18" t="s">
        <v>21</v>
      </c>
      <c r="B1556" s="19" t="s">
        <v>3127</v>
      </c>
      <c r="C1556" s="3" t="s">
        <v>4205</v>
      </c>
      <c r="D1556" s="19" t="s">
        <v>3128</v>
      </c>
    </row>
    <row r="1557" spans="1:4" x14ac:dyDescent="0.25">
      <c r="A1557" s="18" t="s">
        <v>21</v>
      </c>
      <c r="B1557" s="19" t="s">
        <v>3129</v>
      </c>
      <c r="C1557" s="3" t="s">
        <v>4205</v>
      </c>
      <c r="D1557" s="19" t="s">
        <v>3130</v>
      </c>
    </row>
    <row r="1558" spans="1:4" x14ac:dyDescent="0.25">
      <c r="A1558" s="18" t="s">
        <v>21</v>
      </c>
      <c r="B1558" s="19" t="s">
        <v>3131</v>
      </c>
      <c r="C1558" s="3" t="s">
        <v>4205</v>
      </c>
      <c r="D1558" s="19" t="s">
        <v>3132</v>
      </c>
    </row>
    <row r="1559" spans="1:4" x14ac:dyDescent="0.25">
      <c r="A1559" s="18" t="s">
        <v>21</v>
      </c>
      <c r="B1559" s="19" t="s">
        <v>3133</v>
      </c>
      <c r="C1559" s="3" t="s">
        <v>4205</v>
      </c>
      <c r="D1559" s="19" t="s">
        <v>3134</v>
      </c>
    </row>
    <row r="1560" spans="1:4" x14ac:dyDescent="0.25">
      <c r="A1560" s="18" t="s">
        <v>21</v>
      </c>
      <c r="B1560" s="19" t="s">
        <v>3135</v>
      </c>
      <c r="C1560" s="3" t="s">
        <v>4205</v>
      </c>
      <c r="D1560" s="19" t="s">
        <v>3136</v>
      </c>
    </row>
    <row r="1561" spans="1:4" x14ac:dyDescent="0.25">
      <c r="A1561" s="18" t="s">
        <v>21</v>
      </c>
      <c r="B1561" s="19" t="s">
        <v>3137</v>
      </c>
      <c r="C1561" s="3" t="s">
        <v>4205</v>
      </c>
      <c r="D1561" s="19" t="s">
        <v>3138</v>
      </c>
    </row>
    <row r="1562" spans="1:4" x14ac:dyDescent="0.25">
      <c r="A1562" s="18" t="s">
        <v>21</v>
      </c>
      <c r="B1562" s="19" t="s">
        <v>3139</v>
      </c>
      <c r="C1562" s="3" t="s">
        <v>4205</v>
      </c>
      <c r="D1562" s="19" t="s">
        <v>3140</v>
      </c>
    </row>
    <row r="1563" spans="1:4" x14ac:dyDescent="0.25">
      <c r="A1563" s="18" t="s">
        <v>21</v>
      </c>
      <c r="B1563" s="19" t="s">
        <v>3141</v>
      </c>
      <c r="C1563" s="3" t="s">
        <v>4205</v>
      </c>
      <c r="D1563" s="19" t="s">
        <v>3142</v>
      </c>
    </row>
    <row r="1564" spans="1:4" x14ac:dyDescent="0.25">
      <c r="A1564" s="18" t="s">
        <v>21</v>
      </c>
      <c r="B1564" s="19" t="s">
        <v>3143</v>
      </c>
      <c r="C1564" s="3" t="s">
        <v>4205</v>
      </c>
      <c r="D1564" s="19" t="s">
        <v>3144</v>
      </c>
    </row>
    <row r="1565" spans="1:4" x14ac:dyDescent="0.25">
      <c r="A1565" s="18" t="s">
        <v>21</v>
      </c>
      <c r="B1565" s="19" t="s">
        <v>3145</v>
      </c>
      <c r="C1565" s="3" t="s">
        <v>4205</v>
      </c>
      <c r="D1565" s="19" t="s">
        <v>3146</v>
      </c>
    </row>
    <row r="1566" spans="1:4" x14ac:dyDescent="0.25">
      <c r="A1566" s="18" t="s">
        <v>21</v>
      </c>
      <c r="B1566" s="19" t="s">
        <v>3147</v>
      </c>
      <c r="C1566" s="3" t="s">
        <v>4205</v>
      </c>
      <c r="D1566" s="19" t="s">
        <v>3148</v>
      </c>
    </row>
    <row r="1567" spans="1:4" x14ac:dyDescent="0.25">
      <c r="A1567" s="18" t="s">
        <v>21</v>
      </c>
      <c r="B1567" s="19" t="s">
        <v>3149</v>
      </c>
      <c r="C1567" s="3" t="s">
        <v>4205</v>
      </c>
      <c r="D1567" s="19" t="s">
        <v>3150</v>
      </c>
    </row>
    <row r="1568" spans="1:4" x14ac:dyDescent="0.25">
      <c r="A1568" s="18" t="s">
        <v>21</v>
      </c>
      <c r="B1568" s="19" t="s">
        <v>3151</v>
      </c>
      <c r="C1568" s="3" t="s">
        <v>4205</v>
      </c>
      <c r="D1568" s="19" t="s">
        <v>3152</v>
      </c>
    </row>
    <row r="1569" spans="1:4" x14ac:dyDescent="0.25">
      <c r="A1569" s="18" t="s">
        <v>21</v>
      </c>
      <c r="B1569" s="19" t="s">
        <v>3153</v>
      </c>
      <c r="C1569" s="3" t="s">
        <v>4205</v>
      </c>
      <c r="D1569" s="19" t="s">
        <v>3154</v>
      </c>
    </row>
    <row r="1570" spans="1:4" x14ac:dyDescent="0.25">
      <c r="A1570" s="18" t="s">
        <v>21</v>
      </c>
      <c r="B1570" s="19" t="s">
        <v>3155</v>
      </c>
      <c r="C1570" s="3" t="s">
        <v>4205</v>
      </c>
      <c r="D1570" s="19" t="s">
        <v>3156</v>
      </c>
    </row>
    <row r="1571" spans="1:4" x14ac:dyDescent="0.25">
      <c r="A1571" s="18" t="s">
        <v>21</v>
      </c>
      <c r="B1571" s="19" t="s">
        <v>3157</v>
      </c>
      <c r="C1571" s="3" t="s">
        <v>4205</v>
      </c>
      <c r="D1571" s="19" t="s">
        <v>3158</v>
      </c>
    </row>
    <row r="1572" spans="1:4" x14ac:dyDescent="0.25">
      <c r="A1572" s="18" t="s">
        <v>21</v>
      </c>
      <c r="B1572" s="19" t="s">
        <v>3159</v>
      </c>
      <c r="C1572" s="3" t="s">
        <v>4205</v>
      </c>
      <c r="D1572" s="19" t="s">
        <v>3160</v>
      </c>
    </row>
    <row r="1573" spans="1:4" x14ac:dyDescent="0.25">
      <c r="A1573" s="18" t="s">
        <v>21</v>
      </c>
      <c r="B1573" s="19" t="s">
        <v>3161</v>
      </c>
      <c r="C1573" s="3" t="s">
        <v>4205</v>
      </c>
      <c r="D1573" s="19" t="s">
        <v>3162</v>
      </c>
    </row>
    <row r="1574" spans="1:4" x14ac:dyDescent="0.25">
      <c r="A1574" s="18" t="s">
        <v>21</v>
      </c>
      <c r="B1574" s="19" t="s">
        <v>3163</v>
      </c>
      <c r="C1574" s="3" t="s">
        <v>4205</v>
      </c>
      <c r="D1574" s="19" t="s">
        <v>3164</v>
      </c>
    </row>
    <row r="1575" spans="1:4" x14ac:dyDescent="0.25">
      <c r="A1575" s="18" t="s">
        <v>21</v>
      </c>
      <c r="B1575" s="19" t="s">
        <v>3165</v>
      </c>
      <c r="C1575" s="3" t="s">
        <v>4205</v>
      </c>
      <c r="D1575" s="19" t="s">
        <v>3166</v>
      </c>
    </row>
    <row r="1576" spans="1:4" x14ac:dyDescent="0.25">
      <c r="A1576" s="18" t="s">
        <v>21</v>
      </c>
      <c r="B1576" s="19" t="s">
        <v>3167</v>
      </c>
      <c r="C1576" s="3" t="s">
        <v>4205</v>
      </c>
      <c r="D1576" s="19" t="s">
        <v>3168</v>
      </c>
    </row>
    <row r="1577" spans="1:4" x14ac:dyDescent="0.25">
      <c r="A1577" s="18" t="s">
        <v>21</v>
      </c>
      <c r="B1577" s="19" t="s">
        <v>3169</v>
      </c>
      <c r="C1577" s="3" t="s">
        <v>4205</v>
      </c>
      <c r="D1577" s="19" t="s">
        <v>3170</v>
      </c>
    </row>
    <row r="1578" spans="1:4" x14ac:dyDescent="0.25">
      <c r="A1578" s="18" t="s">
        <v>21</v>
      </c>
      <c r="B1578" s="19" t="s">
        <v>3171</v>
      </c>
      <c r="C1578" s="3" t="s">
        <v>4205</v>
      </c>
      <c r="D1578" s="19" t="s">
        <v>3172</v>
      </c>
    </row>
    <row r="1579" spans="1:4" x14ac:dyDescent="0.25">
      <c r="A1579" s="18" t="s">
        <v>21</v>
      </c>
      <c r="B1579" s="19" t="s">
        <v>3173</v>
      </c>
      <c r="C1579" s="3" t="s">
        <v>4205</v>
      </c>
      <c r="D1579" s="19" t="s">
        <v>3174</v>
      </c>
    </row>
    <row r="1580" spans="1:4" x14ac:dyDescent="0.25">
      <c r="A1580" s="18" t="s">
        <v>21</v>
      </c>
      <c r="B1580" s="19" t="s">
        <v>3175</v>
      </c>
      <c r="C1580" s="3" t="s">
        <v>4205</v>
      </c>
      <c r="D1580" s="19" t="s">
        <v>3176</v>
      </c>
    </row>
    <row r="1581" spans="1:4" x14ac:dyDescent="0.25">
      <c r="A1581" s="18" t="s">
        <v>21</v>
      </c>
      <c r="B1581" s="19" t="s">
        <v>3177</v>
      </c>
      <c r="C1581" s="3" t="s">
        <v>4205</v>
      </c>
      <c r="D1581" s="19" t="s">
        <v>3178</v>
      </c>
    </row>
    <row r="1582" spans="1:4" x14ac:dyDescent="0.25">
      <c r="A1582" s="18" t="s">
        <v>21</v>
      </c>
      <c r="B1582" s="19" t="s">
        <v>3179</v>
      </c>
      <c r="C1582" s="3" t="s">
        <v>4205</v>
      </c>
      <c r="D1582" s="19" t="s">
        <v>3180</v>
      </c>
    </row>
    <row r="1583" spans="1:4" x14ac:dyDescent="0.25">
      <c r="A1583" s="18" t="s">
        <v>21</v>
      </c>
      <c r="B1583" s="19" t="s">
        <v>3181</v>
      </c>
      <c r="C1583" s="3" t="s">
        <v>4205</v>
      </c>
      <c r="D1583" s="19" t="s">
        <v>3182</v>
      </c>
    </row>
    <row r="1584" spans="1:4" x14ac:dyDescent="0.25">
      <c r="A1584" s="18" t="s">
        <v>21</v>
      </c>
      <c r="B1584" s="19" t="s">
        <v>3183</v>
      </c>
      <c r="C1584" s="3" t="s">
        <v>4205</v>
      </c>
      <c r="D1584" s="19" t="s">
        <v>3184</v>
      </c>
    </row>
    <row r="1585" spans="1:4" x14ac:dyDescent="0.25">
      <c r="A1585" s="18" t="s">
        <v>21</v>
      </c>
      <c r="B1585" s="19" t="s">
        <v>3185</v>
      </c>
      <c r="C1585" s="3" t="s">
        <v>4205</v>
      </c>
      <c r="D1585" s="19" t="s">
        <v>3186</v>
      </c>
    </row>
    <row r="1586" spans="1:4" x14ac:dyDescent="0.25">
      <c r="A1586" s="18" t="s">
        <v>21</v>
      </c>
      <c r="B1586" s="19" t="s">
        <v>3187</v>
      </c>
      <c r="C1586" s="3" t="s">
        <v>4205</v>
      </c>
      <c r="D1586" s="19" t="s">
        <v>3188</v>
      </c>
    </row>
    <row r="1587" spans="1:4" x14ac:dyDescent="0.25">
      <c r="A1587" s="18" t="s">
        <v>21</v>
      </c>
      <c r="B1587" s="19" t="s">
        <v>3189</v>
      </c>
      <c r="C1587" s="3" t="s">
        <v>4205</v>
      </c>
      <c r="D1587" s="19" t="s">
        <v>3190</v>
      </c>
    </row>
    <row r="1588" spans="1:4" x14ac:dyDescent="0.25">
      <c r="A1588" s="18" t="s">
        <v>21</v>
      </c>
      <c r="B1588" s="19" t="s">
        <v>3191</v>
      </c>
      <c r="C1588" s="3" t="s">
        <v>4205</v>
      </c>
      <c r="D1588" s="19" t="s">
        <v>3192</v>
      </c>
    </row>
    <row r="1589" spans="1:4" x14ac:dyDescent="0.25">
      <c r="A1589" s="18" t="s">
        <v>21</v>
      </c>
      <c r="B1589" s="19" t="s">
        <v>3193</v>
      </c>
      <c r="C1589" s="3" t="s">
        <v>4205</v>
      </c>
      <c r="D1589" s="19" t="s">
        <v>3194</v>
      </c>
    </row>
    <row r="1590" spans="1:4" x14ac:dyDescent="0.25">
      <c r="A1590" s="18" t="s">
        <v>21</v>
      </c>
      <c r="B1590" s="19" t="s">
        <v>3195</v>
      </c>
      <c r="C1590" s="3" t="s">
        <v>4205</v>
      </c>
      <c r="D1590" s="19" t="s">
        <v>3196</v>
      </c>
    </row>
    <row r="1591" spans="1:4" x14ac:dyDescent="0.25">
      <c r="A1591" s="18" t="s">
        <v>21</v>
      </c>
      <c r="B1591" s="19" t="s">
        <v>3197</v>
      </c>
      <c r="C1591" s="3" t="s">
        <v>4205</v>
      </c>
      <c r="D1591" s="19" t="s">
        <v>3198</v>
      </c>
    </row>
    <row r="1592" spans="1:4" x14ac:dyDescent="0.25">
      <c r="A1592" s="18" t="s">
        <v>21</v>
      </c>
      <c r="B1592" s="19" t="s">
        <v>3199</v>
      </c>
      <c r="C1592" s="3" t="s">
        <v>4205</v>
      </c>
      <c r="D1592" s="19" t="s">
        <v>3200</v>
      </c>
    </row>
    <row r="1593" spans="1:4" x14ac:dyDescent="0.25">
      <c r="A1593" s="18" t="s">
        <v>21</v>
      </c>
      <c r="B1593" s="19" t="s">
        <v>3201</v>
      </c>
      <c r="C1593" s="3" t="s">
        <v>4205</v>
      </c>
      <c r="D1593" s="19" t="s">
        <v>3202</v>
      </c>
    </row>
    <row r="1594" spans="1:4" x14ac:dyDescent="0.25">
      <c r="A1594" s="18" t="s">
        <v>21</v>
      </c>
      <c r="B1594" s="19" t="s">
        <v>3203</v>
      </c>
      <c r="C1594" s="3" t="s">
        <v>4205</v>
      </c>
      <c r="D1594" s="19" t="s">
        <v>3204</v>
      </c>
    </row>
    <row r="1595" spans="1:4" x14ac:dyDescent="0.25">
      <c r="A1595" s="18" t="s">
        <v>21</v>
      </c>
      <c r="B1595" s="19" t="s">
        <v>3205</v>
      </c>
      <c r="C1595" s="3" t="s">
        <v>4205</v>
      </c>
      <c r="D1595" s="19" t="s">
        <v>3206</v>
      </c>
    </row>
    <row r="1596" spans="1:4" x14ac:dyDescent="0.25">
      <c r="A1596" s="18" t="s">
        <v>21</v>
      </c>
      <c r="B1596" s="19" t="s">
        <v>3207</v>
      </c>
      <c r="C1596" s="3" t="s">
        <v>4205</v>
      </c>
      <c r="D1596" s="19" t="s">
        <v>3208</v>
      </c>
    </row>
    <row r="1597" spans="1:4" x14ac:dyDescent="0.25">
      <c r="A1597" s="18" t="s">
        <v>21</v>
      </c>
      <c r="B1597" s="19" t="s">
        <v>3209</v>
      </c>
      <c r="C1597" s="3" t="s">
        <v>4205</v>
      </c>
      <c r="D1597" s="19" t="s">
        <v>3210</v>
      </c>
    </row>
    <row r="1598" spans="1:4" x14ac:dyDescent="0.25">
      <c r="A1598" s="18" t="s">
        <v>21</v>
      </c>
      <c r="B1598" s="19" t="s">
        <v>3211</v>
      </c>
      <c r="C1598" s="3" t="s">
        <v>4205</v>
      </c>
      <c r="D1598" s="19" t="s">
        <v>3212</v>
      </c>
    </row>
    <row r="1599" spans="1:4" x14ac:dyDescent="0.25">
      <c r="A1599" s="18" t="s">
        <v>21</v>
      </c>
      <c r="B1599" s="19" t="s">
        <v>3213</v>
      </c>
      <c r="C1599" s="3" t="s">
        <v>4205</v>
      </c>
      <c r="D1599" s="19" t="s">
        <v>3214</v>
      </c>
    </row>
    <row r="1600" spans="1:4" x14ac:dyDescent="0.25">
      <c r="A1600" s="18" t="s">
        <v>21</v>
      </c>
      <c r="B1600" s="19" t="s">
        <v>3215</v>
      </c>
      <c r="C1600" s="3" t="s">
        <v>4205</v>
      </c>
      <c r="D1600" s="19" t="s">
        <v>3216</v>
      </c>
    </row>
    <row r="1601" spans="1:4" x14ac:dyDescent="0.25">
      <c r="A1601" s="18" t="s">
        <v>21</v>
      </c>
      <c r="B1601" s="19" t="s">
        <v>3217</v>
      </c>
      <c r="C1601" s="3" t="s">
        <v>4205</v>
      </c>
      <c r="D1601" s="19" t="s">
        <v>3218</v>
      </c>
    </row>
    <row r="1602" spans="1:4" x14ac:dyDescent="0.25">
      <c r="A1602" s="18" t="s">
        <v>21</v>
      </c>
      <c r="B1602" s="19" t="s">
        <v>3219</v>
      </c>
      <c r="C1602" s="3" t="s">
        <v>4205</v>
      </c>
      <c r="D1602" s="19" t="s">
        <v>3220</v>
      </c>
    </row>
    <row r="1603" spans="1:4" x14ac:dyDescent="0.25">
      <c r="A1603" s="18" t="s">
        <v>21</v>
      </c>
      <c r="B1603" s="19" t="s">
        <v>3221</v>
      </c>
      <c r="C1603" s="3" t="s">
        <v>4205</v>
      </c>
      <c r="D1603" s="19" t="s">
        <v>3222</v>
      </c>
    </row>
    <row r="1604" spans="1:4" x14ac:dyDescent="0.25">
      <c r="A1604" s="18" t="s">
        <v>21</v>
      </c>
      <c r="B1604" s="19" t="s">
        <v>3223</v>
      </c>
      <c r="C1604" s="3" t="s">
        <v>4205</v>
      </c>
      <c r="D1604" s="19" t="s">
        <v>3224</v>
      </c>
    </row>
    <row r="1605" spans="1:4" x14ac:dyDescent="0.25">
      <c r="A1605" s="18" t="s">
        <v>21</v>
      </c>
      <c r="B1605" s="19" t="s">
        <v>3225</v>
      </c>
      <c r="C1605" s="3" t="s">
        <v>4205</v>
      </c>
      <c r="D1605" s="19" t="s">
        <v>3226</v>
      </c>
    </row>
    <row r="1606" spans="1:4" x14ac:dyDescent="0.25">
      <c r="A1606" s="18" t="s">
        <v>21</v>
      </c>
      <c r="B1606" s="19" t="s">
        <v>3227</v>
      </c>
      <c r="C1606" s="3" t="s">
        <v>4205</v>
      </c>
      <c r="D1606" s="19" t="s">
        <v>3228</v>
      </c>
    </row>
    <row r="1607" spans="1:4" x14ac:dyDescent="0.25">
      <c r="A1607" s="18" t="s">
        <v>21</v>
      </c>
      <c r="B1607" s="19" t="s">
        <v>3229</v>
      </c>
      <c r="C1607" s="3" t="s">
        <v>4205</v>
      </c>
      <c r="D1607" s="19" t="s">
        <v>3230</v>
      </c>
    </row>
    <row r="1608" spans="1:4" x14ac:dyDescent="0.25">
      <c r="A1608" s="18" t="s">
        <v>21</v>
      </c>
      <c r="B1608" s="19" t="s">
        <v>3231</v>
      </c>
      <c r="C1608" s="3" t="s">
        <v>4205</v>
      </c>
      <c r="D1608" s="19" t="s">
        <v>3232</v>
      </c>
    </row>
    <row r="1609" spans="1:4" x14ac:dyDescent="0.25">
      <c r="A1609" s="18" t="s">
        <v>21</v>
      </c>
      <c r="B1609" s="19" t="s">
        <v>3233</v>
      </c>
      <c r="C1609" s="3" t="s">
        <v>4205</v>
      </c>
      <c r="D1609" s="19" t="s">
        <v>3234</v>
      </c>
    </row>
    <row r="1610" spans="1:4" x14ac:dyDescent="0.25">
      <c r="A1610" s="18" t="s">
        <v>21</v>
      </c>
      <c r="B1610" s="19" t="s">
        <v>3235</v>
      </c>
      <c r="C1610" s="3" t="s">
        <v>4205</v>
      </c>
      <c r="D1610" s="19" t="s">
        <v>3236</v>
      </c>
    </row>
    <row r="1611" spans="1:4" x14ac:dyDescent="0.25">
      <c r="A1611" s="18" t="s">
        <v>21</v>
      </c>
      <c r="B1611" s="19" t="s">
        <v>3237</v>
      </c>
      <c r="C1611" s="3" t="s">
        <v>4205</v>
      </c>
      <c r="D1611" s="19" t="s">
        <v>3238</v>
      </c>
    </row>
    <row r="1612" spans="1:4" x14ac:dyDescent="0.25">
      <c r="A1612" s="18" t="s">
        <v>21</v>
      </c>
      <c r="B1612" s="19" t="s">
        <v>3239</v>
      </c>
      <c r="C1612" s="3" t="s">
        <v>4205</v>
      </c>
      <c r="D1612" s="19" t="s">
        <v>3240</v>
      </c>
    </row>
    <row r="1613" spans="1:4" x14ac:dyDescent="0.25">
      <c r="A1613" s="18" t="s">
        <v>21</v>
      </c>
      <c r="B1613" s="19" t="s">
        <v>3241</v>
      </c>
      <c r="C1613" s="3" t="s">
        <v>4205</v>
      </c>
      <c r="D1613" s="19" t="s">
        <v>3242</v>
      </c>
    </row>
    <row r="1614" spans="1:4" x14ac:dyDescent="0.25">
      <c r="A1614" s="18" t="s">
        <v>21</v>
      </c>
      <c r="B1614" s="19" t="s">
        <v>3243</v>
      </c>
      <c r="C1614" s="3" t="s">
        <v>4205</v>
      </c>
      <c r="D1614" s="19" t="s">
        <v>3244</v>
      </c>
    </row>
    <row r="1615" spans="1:4" x14ac:dyDescent="0.25">
      <c r="A1615" s="18" t="s">
        <v>21</v>
      </c>
      <c r="B1615" s="19" t="s">
        <v>3245</v>
      </c>
      <c r="C1615" s="3" t="s">
        <v>4205</v>
      </c>
      <c r="D1615" s="19" t="s">
        <v>3246</v>
      </c>
    </row>
    <row r="1616" spans="1:4" x14ac:dyDescent="0.25">
      <c r="A1616" s="18" t="s">
        <v>21</v>
      </c>
      <c r="B1616" s="19" t="s">
        <v>3247</v>
      </c>
      <c r="C1616" s="3" t="s">
        <v>4205</v>
      </c>
      <c r="D1616" s="19" t="s">
        <v>3248</v>
      </c>
    </row>
    <row r="1617" spans="1:4" x14ac:dyDescent="0.25">
      <c r="A1617" s="18" t="s">
        <v>21</v>
      </c>
      <c r="B1617" s="19" t="s">
        <v>3249</v>
      </c>
      <c r="C1617" s="3" t="s">
        <v>4205</v>
      </c>
      <c r="D1617" s="19" t="s">
        <v>3250</v>
      </c>
    </row>
    <row r="1618" spans="1:4" x14ac:dyDescent="0.25">
      <c r="A1618" s="18" t="s">
        <v>21</v>
      </c>
      <c r="B1618" s="19" t="s">
        <v>3251</v>
      </c>
      <c r="C1618" s="3" t="s">
        <v>4205</v>
      </c>
      <c r="D1618" s="19" t="s">
        <v>3252</v>
      </c>
    </row>
    <row r="1619" spans="1:4" x14ac:dyDescent="0.25">
      <c r="A1619" s="18" t="s">
        <v>21</v>
      </c>
      <c r="B1619" s="19" t="s">
        <v>3253</v>
      </c>
      <c r="C1619" s="3" t="s">
        <v>4205</v>
      </c>
      <c r="D1619" s="19" t="s">
        <v>3254</v>
      </c>
    </row>
    <row r="1620" spans="1:4" x14ac:dyDescent="0.25">
      <c r="A1620" s="18" t="s">
        <v>21</v>
      </c>
      <c r="B1620" s="19" t="s">
        <v>3255</v>
      </c>
      <c r="C1620" s="3" t="s">
        <v>4205</v>
      </c>
      <c r="D1620" s="19" t="s">
        <v>3256</v>
      </c>
    </row>
    <row r="1621" spans="1:4" x14ac:dyDescent="0.25">
      <c r="A1621" s="18" t="s">
        <v>21</v>
      </c>
      <c r="B1621" s="19" t="s">
        <v>3257</v>
      </c>
      <c r="C1621" s="3" t="s">
        <v>4205</v>
      </c>
      <c r="D1621" s="19" t="s">
        <v>3258</v>
      </c>
    </row>
    <row r="1622" spans="1:4" x14ac:dyDescent="0.25">
      <c r="A1622" s="18" t="s">
        <v>21</v>
      </c>
      <c r="B1622" s="19" t="s">
        <v>3259</v>
      </c>
      <c r="C1622" s="3" t="s">
        <v>4205</v>
      </c>
      <c r="D1622" s="19" t="s">
        <v>3260</v>
      </c>
    </row>
    <row r="1623" spans="1:4" x14ac:dyDescent="0.25">
      <c r="A1623" s="18" t="s">
        <v>21</v>
      </c>
      <c r="B1623" s="19" t="s">
        <v>3261</v>
      </c>
      <c r="C1623" s="3" t="s">
        <v>4205</v>
      </c>
      <c r="D1623" s="19" t="s">
        <v>3262</v>
      </c>
    </row>
    <row r="1624" spans="1:4" x14ac:dyDescent="0.25">
      <c r="A1624" s="18" t="s">
        <v>21</v>
      </c>
      <c r="B1624" s="19" t="s">
        <v>3263</v>
      </c>
      <c r="C1624" s="3" t="s">
        <v>4205</v>
      </c>
      <c r="D1624" s="19" t="s">
        <v>3264</v>
      </c>
    </row>
    <row r="1625" spans="1:4" x14ac:dyDescent="0.25">
      <c r="A1625" s="18" t="s">
        <v>21</v>
      </c>
      <c r="B1625" s="19" t="s">
        <v>3265</v>
      </c>
      <c r="C1625" s="3" t="s">
        <v>4205</v>
      </c>
      <c r="D1625" s="19" t="s">
        <v>3266</v>
      </c>
    </row>
    <row r="1626" spans="1:4" x14ac:dyDescent="0.25">
      <c r="A1626" s="18" t="s">
        <v>21</v>
      </c>
      <c r="B1626" s="19" t="s">
        <v>3267</v>
      </c>
      <c r="C1626" s="3" t="s">
        <v>4205</v>
      </c>
      <c r="D1626" s="19" t="s">
        <v>3268</v>
      </c>
    </row>
    <row r="1627" spans="1:4" x14ac:dyDescent="0.25">
      <c r="A1627" s="18" t="s">
        <v>21</v>
      </c>
      <c r="B1627" s="19" t="s">
        <v>3269</v>
      </c>
      <c r="C1627" s="3" t="s">
        <v>4205</v>
      </c>
      <c r="D1627" s="19" t="s">
        <v>3270</v>
      </c>
    </row>
    <row r="1628" spans="1:4" x14ac:dyDescent="0.25">
      <c r="A1628" s="18" t="s">
        <v>21</v>
      </c>
      <c r="B1628" s="19" t="s">
        <v>3271</v>
      </c>
      <c r="C1628" s="3" t="s">
        <v>4205</v>
      </c>
      <c r="D1628" s="19" t="s">
        <v>3272</v>
      </c>
    </row>
    <row r="1629" spans="1:4" x14ac:dyDescent="0.25">
      <c r="A1629" s="18" t="s">
        <v>21</v>
      </c>
      <c r="B1629" s="19" t="s">
        <v>3273</v>
      </c>
      <c r="C1629" s="3" t="s">
        <v>4205</v>
      </c>
      <c r="D1629" s="19" t="s">
        <v>3274</v>
      </c>
    </row>
    <row r="1630" spans="1:4" x14ac:dyDescent="0.25">
      <c r="A1630" s="18" t="s">
        <v>21</v>
      </c>
      <c r="B1630" s="19" t="s">
        <v>3275</v>
      </c>
      <c r="C1630" s="3" t="s">
        <v>4205</v>
      </c>
      <c r="D1630" s="19" t="s">
        <v>3276</v>
      </c>
    </row>
    <row r="1631" spans="1:4" x14ac:dyDescent="0.25">
      <c r="A1631" s="18" t="s">
        <v>21</v>
      </c>
      <c r="B1631" s="19" t="s">
        <v>3277</v>
      </c>
      <c r="C1631" s="3" t="s">
        <v>4205</v>
      </c>
      <c r="D1631" s="19" t="s">
        <v>3278</v>
      </c>
    </row>
    <row r="1632" spans="1:4" x14ac:dyDescent="0.25">
      <c r="A1632" s="18" t="s">
        <v>21</v>
      </c>
      <c r="B1632" s="19" t="s">
        <v>3279</v>
      </c>
      <c r="C1632" s="3" t="s">
        <v>4205</v>
      </c>
      <c r="D1632" s="19" t="s">
        <v>3280</v>
      </c>
    </row>
    <row r="1633" spans="1:4" x14ac:dyDescent="0.25">
      <c r="A1633" s="18" t="s">
        <v>21</v>
      </c>
      <c r="B1633" s="19" t="s">
        <v>3281</v>
      </c>
      <c r="C1633" s="3" t="s">
        <v>4205</v>
      </c>
      <c r="D1633" s="19" t="s">
        <v>3282</v>
      </c>
    </row>
    <row r="1634" spans="1:4" x14ac:dyDescent="0.25">
      <c r="A1634" s="18" t="s">
        <v>21</v>
      </c>
      <c r="B1634" s="19" t="s">
        <v>3283</v>
      </c>
      <c r="C1634" s="3" t="s">
        <v>4205</v>
      </c>
      <c r="D1634" s="19" t="s">
        <v>3284</v>
      </c>
    </row>
    <row r="1635" spans="1:4" x14ac:dyDescent="0.25">
      <c r="A1635" s="18" t="s">
        <v>21</v>
      </c>
      <c r="B1635" s="19" t="s">
        <v>3285</v>
      </c>
      <c r="C1635" s="3" t="s">
        <v>4205</v>
      </c>
      <c r="D1635" s="19" t="s">
        <v>3286</v>
      </c>
    </row>
    <row r="1636" spans="1:4" x14ac:dyDescent="0.25">
      <c r="A1636" s="18" t="s">
        <v>21</v>
      </c>
      <c r="B1636" s="19" t="s">
        <v>3287</v>
      </c>
      <c r="C1636" s="3" t="s">
        <v>4205</v>
      </c>
      <c r="D1636" s="19" t="s">
        <v>3288</v>
      </c>
    </row>
    <row r="1637" spans="1:4" x14ac:dyDescent="0.25">
      <c r="A1637" s="18" t="s">
        <v>21</v>
      </c>
      <c r="B1637" s="19" t="s">
        <v>3289</v>
      </c>
      <c r="C1637" s="3" t="s">
        <v>4205</v>
      </c>
      <c r="D1637" s="19" t="s">
        <v>3290</v>
      </c>
    </row>
    <row r="1638" spans="1:4" x14ac:dyDescent="0.25">
      <c r="A1638" s="18" t="s">
        <v>21</v>
      </c>
      <c r="B1638" s="19" t="s">
        <v>3291</v>
      </c>
      <c r="C1638" s="3" t="s">
        <v>4205</v>
      </c>
      <c r="D1638" s="19" t="s">
        <v>3292</v>
      </c>
    </row>
    <row r="1639" spans="1:4" x14ac:dyDescent="0.25">
      <c r="A1639" s="18" t="s">
        <v>21</v>
      </c>
      <c r="B1639" s="19" t="s">
        <v>3293</v>
      </c>
      <c r="C1639" s="3" t="s">
        <v>4205</v>
      </c>
      <c r="D1639" s="19" t="s">
        <v>3294</v>
      </c>
    </row>
    <row r="1640" spans="1:4" x14ac:dyDescent="0.25">
      <c r="A1640" s="18" t="s">
        <v>21</v>
      </c>
      <c r="B1640" s="19" t="s">
        <v>3295</v>
      </c>
      <c r="C1640" s="3" t="s">
        <v>4205</v>
      </c>
      <c r="D1640" s="19" t="s">
        <v>3296</v>
      </c>
    </row>
    <row r="1641" spans="1:4" x14ac:dyDescent="0.25">
      <c r="A1641" s="18" t="s">
        <v>21</v>
      </c>
      <c r="B1641" s="19" t="s">
        <v>3297</v>
      </c>
      <c r="C1641" s="3" t="s">
        <v>4205</v>
      </c>
      <c r="D1641" s="19" t="s">
        <v>3298</v>
      </c>
    </row>
    <row r="1642" spans="1:4" x14ac:dyDescent="0.25">
      <c r="A1642" s="18" t="s">
        <v>21</v>
      </c>
      <c r="B1642" s="19" t="s">
        <v>3299</v>
      </c>
      <c r="C1642" s="3" t="s">
        <v>4205</v>
      </c>
      <c r="D1642" s="19" t="s">
        <v>3300</v>
      </c>
    </row>
    <row r="1643" spans="1:4" x14ac:dyDescent="0.25">
      <c r="A1643" s="18" t="s">
        <v>21</v>
      </c>
      <c r="B1643" s="19" t="s">
        <v>3301</v>
      </c>
      <c r="C1643" s="3" t="s">
        <v>4205</v>
      </c>
      <c r="D1643" s="19" t="s">
        <v>3302</v>
      </c>
    </row>
    <row r="1644" spans="1:4" x14ac:dyDescent="0.25">
      <c r="A1644" s="18" t="s">
        <v>21</v>
      </c>
      <c r="B1644" s="19" t="s">
        <v>3303</v>
      </c>
      <c r="C1644" s="3" t="s">
        <v>4205</v>
      </c>
      <c r="D1644" s="19" t="s">
        <v>3304</v>
      </c>
    </row>
    <row r="1645" spans="1:4" x14ac:dyDescent="0.25">
      <c r="A1645" s="18" t="s">
        <v>21</v>
      </c>
      <c r="B1645" s="19" t="s">
        <v>3305</v>
      </c>
      <c r="C1645" s="3" t="s">
        <v>4205</v>
      </c>
      <c r="D1645" s="19" t="s">
        <v>3306</v>
      </c>
    </row>
    <row r="1646" spans="1:4" x14ac:dyDescent="0.25">
      <c r="A1646" s="18" t="s">
        <v>21</v>
      </c>
      <c r="B1646" s="19" t="s">
        <v>3307</v>
      </c>
      <c r="C1646" s="3" t="s">
        <v>4205</v>
      </c>
      <c r="D1646" s="19" t="s">
        <v>3308</v>
      </c>
    </row>
    <row r="1647" spans="1:4" x14ac:dyDescent="0.25">
      <c r="A1647" s="18" t="s">
        <v>21</v>
      </c>
      <c r="B1647" s="19" t="s">
        <v>3309</v>
      </c>
      <c r="C1647" s="3" t="s">
        <v>4205</v>
      </c>
      <c r="D1647" s="19" t="s">
        <v>3310</v>
      </c>
    </row>
    <row r="1648" spans="1:4" x14ac:dyDescent="0.25">
      <c r="A1648" s="18" t="s">
        <v>21</v>
      </c>
      <c r="B1648" s="19" t="s">
        <v>3311</v>
      </c>
      <c r="C1648" s="3" t="s">
        <v>4205</v>
      </c>
      <c r="D1648" s="19" t="s">
        <v>3312</v>
      </c>
    </row>
    <row r="1649" spans="1:4" x14ac:dyDescent="0.25">
      <c r="A1649" s="18" t="s">
        <v>21</v>
      </c>
      <c r="B1649" s="19" t="s">
        <v>3313</v>
      </c>
      <c r="C1649" s="3" t="s">
        <v>4205</v>
      </c>
      <c r="D1649" s="19" t="s">
        <v>3314</v>
      </c>
    </row>
    <row r="1650" spans="1:4" x14ac:dyDescent="0.25">
      <c r="A1650" s="18" t="s">
        <v>21</v>
      </c>
      <c r="B1650" s="19" t="s">
        <v>3315</v>
      </c>
      <c r="C1650" s="3" t="s">
        <v>4205</v>
      </c>
      <c r="D1650" s="19" t="s">
        <v>3316</v>
      </c>
    </row>
    <row r="1651" spans="1:4" x14ac:dyDescent="0.25">
      <c r="A1651" s="18" t="s">
        <v>21</v>
      </c>
      <c r="B1651" s="19" t="s">
        <v>3317</v>
      </c>
      <c r="C1651" s="3" t="s">
        <v>4205</v>
      </c>
      <c r="D1651" s="19" t="s">
        <v>3318</v>
      </c>
    </row>
    <row r="1652" spans="1:4" x14ac:dyDescent="0.25">
      <c r="A1652" s="18" t="s">
        <v>21</v>
      </c>
      <c r="B1652" s="19" t="s">
        <v>3319</v>
      </c>
      <c r="C1652" s="3" t="s">
        <v>4205</v>
      </c>
      <c r="D1652" s="19" t="s">
        <v>3320</v>
      </c>
    </row>
    <row r="1653" spans="1:4" x14ac:dyDescent="0.25">
      <c r="A1653" s="18" t="s">
        <v>21</v>
      </c>
      <c r="B1653" s="19" t="s">
        <v>3321</v>
      </c>
      <c r="C1653" s="3" t="s">
        <v>4205</v>
      </c>
      <c r="D1653" s="19" t="s">
        <v>3322</v>
      </c>
    </row>
    <row r="1654" spans="1:4" x14ac:dyDescent="0.25">
      <c r="A1654" s="18" t="s">
        <v>21</v>
      </c>
      <c r="B1654" s="19" t="s">
        <v>3323</v>
      </c>
      <c r="C1654" s="3" t="s">
        <v>4205</v>
      </c>
      <c r="D1654" s="19" t="s">
        <v>3324</v>
      </c>
    </row>
    <row r="1655" spans="1:4" x14ac:dyDescent="0.25">
      <c r="A1655" s="18" t="s">
        <v>21</v>
      </c>
      <c r="B1655" s="19" t="s">
        <v>3325</v>
      </c>
      <c r="C1655" s="3" t="s">
        <v>4205</v>
      </c>
      <c r="D1655" s="19" t="s">
        <v>3326</v>
      </c>
    </row>
    <row r="1656" spans="1:4" x14ac:dyDescent="0.25">
      <c r="A1656" s="18" t="s">
        <v>21</v>
      </c>
      <c r="B1656" s="19" t="s">
        <v>3327</v>
      </c>
      <c r="C1656" s="3" t="s">
        <v>4205</v>
      </c>
      <c r="D1656" s="19" t="s">
        <v>3328</v>
      </c>
    </row>
    <row r="1657" spans="1:4" x14ac:dyDescent="0.25">
      <c r="A1657" s="18" t="s">
        <v>21</v>
      </c>
      <c r="B1657" s="19" t="s">
        <v>3329</v>
      </c>
      <c r="C1657" s="3" t="s">
        <v>4205</v>
      </c>
      <c r="D1657" s="19" t="s">
        <v>3330</v>
      </c>
    </row>
    <row r="1658" spans="1:4" x14ac:dyDescent="0.25">
      <c r="A1658" s="18" t="s">
        <v>21</v>
      </c>
      <c r="B1658" s="19" t="s">
        <v>3331</v>
      </c>
      <c r="C1658" s="3" t="s">
        <v>4205</v>
      </c>
      <c r="D1658" s="19" t="s">
        <v>3332</v>
      </c>
    </row>
    <row r="1659" spans="1:4" x14ac:dyDescent="0.25">
      <c r="A1659" s="18" t="s">
        <v>21</v>
      </c>
      <c r="B1659" s="19" t="s">
        <v>3333</v>
      </c>
      <c r="C1659" s="3" t="s">
        <v>4205</v>
      </c>
      <c r="D1659" s="19" t="s">
        <v>3334</v>
      </c>
    </row>
    <row r="1660" spans="1:4" x14ac:dyDescent="0.25">
      <c r="A1660" s="18" t="s">
        <v>21</v>
      </c>
      <c r="B1660" s="19" t="s">
        <v>3335</v>
      </c>
      <c r="C1660" s="3" t="s">
        <v>4205</v>
      </c>
      <c r="D1660" s="19" t="s">
        <v>3336</v>
      </c>
    </row>
    <row r="1661" spans="1:4" x14ac:dyDescent="0.25">
      <c r="A1661" s="18" t="s">
        <v>21</v>
      </c>
      <c r="B1661" s="19" t="s">
        <v>3337</v>
      </c>
      <c r="C1661" s="3" t="s">
        <v>4205</v>
      </c>
      <c r="D1661" s="19" t="s">
        <v>3338</v>
      </c>
    </row>
    <row r="1662" spans="1:4" x14ac:dyDescent="0.25">
      <c r="A1662" s="18" t="s">
        <v>21</v>
      </c>
      <c r="B1662" s="19" t="s">
        <v>3339</v>
      </c>
      <c r="C1662" s="3" t="s">
        <v>4205</v>
      </c>
      <c r="D1662" s="19" t="s">
        <v>3340</v>
      </c>
    </row>
    <row r="1663" spans="1:4" x14ac:dyDescent="0.25">
      <c r="A1663" s="18" t="s">
        <v>21</v>
      </c>
      <c r="B1663" s="19" t="s">
        <v>3341</v>
      </c>
      <c r="C1663" s="3" t="s">
        <v>4205</v>
      </c>
      <c r="D1663" s="19" t="s">
        <v>3342</v>
      </c>
    </row>
    <row r="1664" spans="1:4" x14ac:dyDescent="0.25">
      <c r="A1664" s="18" t="s">
        <v>21</v>
      </c>
      <c r="B1664" s="19" t="s">
        <v>3343</v>
      </c>
      <c r="C1664" s="3" t="s">
        <v>4205</v>
      </c>
      <c r="D1664" s="19" t="s">
        <v>3344</v>
      </c>
    </row>
    <row r="1665" spans="1:4" x14ac:dyDescent="0.25">
      <c r="A1665" s="18" t="s">
        <v>21</v>
      </c>
      <c r="B1665" s="19" t="s">
        <v>3345</v>
      </c>
      <c r="C1665" s="3" t="s">
        <v>4205</v>
      </c>
      <c r="D1665" s="19" t="s">
        <v>3346</v>
      </c>
    </row>
    <row r="1666" spans="1:4" x14ac:dyDescent="0.25">
      <c r="A1666" s="18" t="s">
        <v>21</v>
      </c>
      <c r="B1666" s="19" t="s">
        <v>3347</v>
      </c>
      <c r="C1666" s="3" t="s">
        <v>4205</v>
      </c>
      <c r="D1666" s="19" t="s">
        <v>3348</v>
      </c>
    </row>
    <row r="1667" spans="1:4" x14ac:dyDescent="0.25">
      <c r="A1667" s="18" t="s">
        <v>21</v>
      </c>
      <c r="B1667" s="19" t="s">
        <v>3349</v>
      </c>
      <c r="C1667" s="3" t="s">
        <v>4205</v>
      </c>
      <c r="D1667" s="19" t="s">
        <v>3350</v>
      </c>
    </row>
    <row r="1668" spans="1:4" x14ac:dyDescent="0.25">
      <c r="A1668" s="18" t="s">
        <v>21</v>
      </c>
      <c r="B1668" s="19" t="s">
        <v>3351</v>
      </c>
      <c r="C1668" s="3" t="s">
        <v>4205</v>
      </c>
      <c r="D1668" s="19" t="s">
        <v>3352</v>
      </c>
    </row>
    <row r="1669" spans="1:4" x14ac:dyDescent="0.25">
      <c r="A1669" s="18" t="s">
        <v>21</v>
      </c>
      <c r="B1669" s="19" t="s">
        <v>3353</v>
      </c>
      <c r="C1669" s="3" t="s">
        <v>4205</v>
      </c>
      <c r="D1669" s="19" t="s">
        <v>3354</v>
      </c>
    </row>
    <row r="1670" spans="1:4" x14ac:dyDescent="0.25">
      <c r="A1670" s="18" t="s">
        <v>21</v>
      </c>
      <c r="B1670" s="19" t="s">
        <v>3355</v>
      </c>
      <c r="C1670" s="3" t="s">
        <v>4205</v>
      </c>
      <c r="D1670" s="19" t="s">
        <v>3356</v>
      </c>
    </row>
    <row r="1671" spans="1:4" x14ac:dyDescent="0.25">
      <c r="A1671" s="18" t="s">
        <v>21</v>
      </c>
      <c r="B1671" s="19" t="s">
        <v>3357</v>
      </c>
      <c r="C1671" s="3" t="s">
        <v>4205</v>
      </c>
      <c r="D1671" s="19" t="s">
        <v>3358</v>
      </c>
    </row>
    <row r="1672" spans="1:4" x14ac:dyDescent="0.25">
      <c r="A1672" s="18" t="s">
        <v>21</v>
      </c>
      <c r="B1672" s="19" t="s">
        <v>3359</v>
      </c>
      <c r="C1672" s="3" t="s">
        <v>4205</v>
      </c>
      <c r="D1672" s="19" t="s">
        <v>3360</v>
      </c>
    </row>
    <row r="1673" spans="1:4" x14ac:dyDescent="0.25">
      <c r="A1673" s="18" t="s">
        <v>21</v>
      </c>
      <c r="B1673" s="19" t="s">
        <v>3361</v>
      </c>
      <c r="C1673" s="3" t="s">
        <v>4205</v>
      </c>
      <c r="D1673" s="19" t="s">
        <v>3362</v>
      </c>
    </row>
    <row r="1674" spans="1:4" x14ac:dyDescent="0.25">
      <c r="A1674" s="18" t="s">
        <v>21</v>
      </c>
      <c r="B1674" s="19" t="s">
        <v>3363</v>
      </c>
      <c r="C1674" s="3" t="s">
        <v>4205</v>
      </c>
      <c r="D1674" s="19" t="s">
        <v>3364</v>
      </c>
    </row>
    <row r="1675" spans="1:4" x14ac:dyDescent="0.25">
      <c r="A1675" s="18" t="s">
        <v>21</v>
      </c>
      <c r="B1675" s="19" t="s">
        <v>3365</v>
      </c>
      <c r="C1675" s="3" t="s">
        <v>4205</v>
      </c>
      <c r="D1675" s="19" t="s">
        <v>3366</v>
      </c>
    </row>
    <row r="1676" spans="1:4" x14ac:dyDescent="0.25">
      <c r="A1676" s="18" t="s">
        <v>21</v>
      </c>
      <c r="B1676" s="19" t="s">
        <v>3367</v>
      </c>
      <c r="C1676" s="3" t="s">
        <v>4205</v>
      </c>
      <c r="D1676" s="19" t="s">
        <v>3368</v>
      </c>
    </row>
    <row r="1677" spans="1:4" x14ac:dyDescent="0.25">
      <c r="A1677" s="18" t="s">
        <v>21</v>
      </c>
      <c r="B1677" s="19" t="s">
        <v>3369</v>
      </c>
      <c r="C1677" s="3" t="s">
        <v>4205</v>
      </c>
      <c r="D1677" s="19" t="s">
        <v>3370</v>
      </c>
    </row>
    <row r="1678" spans="1:4" x14ac:dyDescent="0.25">
      <c r="A1678" s="18" t="s">
        <v>21</v>
      </c>
      <c r="B1678" s="19" t="s">
        <v>3371</v>
      </c>
      <c r="C1678" s="3" t="s">
        <v>4205</v>
      </c>
      <c r="D1678" s="19" t="s">
        <v>3372</v>
      </c>
    </row>
    <row r="1679" spans="1:4" x14ac:dyDescent="0.25">
      <c r="A1679" s="18" t="s">
        <v>21</v>
      </c>
      <c r="B1679" s="19" t="s">
        <v>3373</v>
      </c>
      <c r="C1679" s="3" t="s">
        <v>4205</v>
      </c>
      <c r="D1679" s="19" t="s">
        <v>3374</v>
      </c>
    </row>
    <row r="1680" spans="1:4" x14ac:dyDescent="0.25">
      <c r="A1680" s="18" t="s">
        <v>21</v>
      </c>
      <c r="B1680" s="19" t="s">
        <v>3375</v>
      </c>
      <c r="C1680" s="3" t="s">
        <v>4205</v>
      </c>
      <c r="D1680" s="19" t="s">
        <v>3376</v>
      </c>
    </row>
    <row r="1681" spans="1:4" x14ac:dyDescent="0.25">
      <c r="A1681" s="18" t="s">
        <v>21</v>
      </c>
      <c r="B1681" s="19" t="s">
        <v>3377</v>
      </c>
      <c r="C1681" s="3" t="s">
        <v>4205</v>
      </c>
      <c r="D1681" s="19" t="s">
        <v>3378</v>
      </c>
    </row>
    <row r="1682" spans="1:4" x14ac:dyDescent="0.25">
      <c r="A1682" s="18" t="s">
        <v>21</v>
      </c>
      <c r="B1682" s="19" t="s">
        <v>3379</v>
      </c>
      <c r="C1682" s="3" t="s">
        <v>4205</v>
      </c>
      <c r="D1682" s="19" t="s">
        <v>3380</v>
      </c>
    </row>
    <row r="1683" spans="1:4" x14ac:dyDescent="0.25">
      <c r="A1683" s="18" t="s">
        <v>21</v>
      </c>
      <c r="B1683" s="19" t="s">
        <v>3381</v>
      </c>
      <c r="C1683" s="3" t="s">
        <v>4205</v>
      </c>
      <c r="D1683" s="19" t="s">
        <v>3382</v>
      </c>
    </row>
    <row r="1684" spans="1:4" x14ac:dyDescent="0.25">
      <c r="A1684" s="18" t="s">
        <v>21</v>
      </c>
      <c r="B1684" s="19" t="s">
        <v>3383</v>
      </c>
      <c r="C1684" s="3" t="s">
        <v>4205</v>
      </c>
      <c r="D1684" s="19" t="s">
        <v>3384</v>
      </c>
    </row>
    <row r="1685" spans="1:4" x14ac:dyDescent="0.25">
      <c r="A1685" s="18" t="s">
        <v>21</v>
      </c>
      <c r="B1685" s="19" t="s">
        <v>3385</v>
      </c>
      <c r="C1685" s="3" t="s">
        <v>4205</v>
      </c>
      <c r="D1685" s="19" t="s">
        <v>3386</v>
      </c>
    </row>
    <row r="1686" spans="1:4" x14ac:dyDescent="0.25">
      <c r="A1686" s="18" t="s">
        <v>21</v>
      </c>
      <c r="B1686" s="19" t="s">
        <v>3387</v>
      </c>
      <c r="C1686" s="3" t="s">
        <v>4205</v>
      </c>
      <c r="D1686" s="19" t="s">
        <v>3388</v>
      </c>
    </row>
    <row r="1687" spans="1:4" x14ac:dyDescent="0.25">
      <c r="A1687" s="18" t="s">
        <v>21</v>
      </c>
      <c r="B1687" s="19" t="s">
        <v>3389</v>
      </c>
      <c r="C1687" s="3" t="s">
        <v>4205</v>
      </c>
      <c r="D1687" s="19" t="s">
        <v>3390</v>
      </c>
    </row>
    <row r="1688" spans="1:4" x14ac:dyDescent="0.25">
      <c r="A1688" s="18" t="s">
        <v>21</v>
      </c>
      <c r="B1688" s="19" t="s">
        <v>3391</v>
      </c>
      <c r="C1688" s="3" t="s">
        <v>4205</v>
      </c>
      <c r="D1688" s="19" t="s">
        <v>3392</v>
      </c>
    </row>
    <row r="1689" spans="1:4" x14ac:dyDescent="0.25">
      <c r="A1689" s="18" t="s">
        <v>21</v>
      </c>
      <c r="B1689" s="19" t="s">
        <v>3393</v>
      </c>
      <c r="C1689" s="3" t="s">
        <v>4205</v>
      </c>
      <c r="D1689" s="19" t="s">
        <v>3394</v>
      </c>
    </row>
    <row r="1690" spans="1:4" x14ac:dyDescent="0.25">
      <c r="A1690" s="18" t="s">
        <v>21</v>
      </c>
      <c r="B1690" s="19" t="s">
        <v>3395</v>
      </c>
      <c r="C1690" s="3" t="s">
        <v>4205</v>
      </c>
      <c r="D1690" s="19" t="s">
        <v>3396</v>
      </c>
    </row>
    <row r="1691" spans="1:4" x14ac:dyDescent="0.25">
      <c r="A1691" s="18" t="s">
        <v>21</v>
      </c>
      <c r="B1691" s="19" t="s">
        <v>3397</v>
      </c>
      <c r="C1691" s="3" t="s">
        <v>4205</v>
      </c>
      <c r="D1691" s="19" t="s">
        <v>3398</v>
      </c>
    </row>
    <row r="1692" spans="1:4" x14ac:dyDescent="0.25">
      <c r="A1692" s="18" t="s">
        <v>21</v>
      </c>
      <c r="B1692" s="19" t="s">
        <v>3399</v>
      </c>
      <c r="C1692" s="3" t="s">
        <v>4205</v>
      </c>
      <c r="D1692" s="19" t="s">
        <v>3400</v>
      </c>
    </row>
    <row r="1693" spans="1:4" x14ac:dyDescent="0.25">
      <c r="A1693" s="18" t="s">
        <v>21</v>
      </c>
      <c r="B1693" s="19" t="s">
        <v>3401</v>
      </c>
      <c r="C1693" s="3" t="s">
        <v>4205</v>
      </c>
      <c r="D1693" s="19" t="s">
        <v>3402</v>
      </c>
    </row>
    <row r="1694" spans="1:4" x14ac:dyDescent="0.25">
      <c r="A1694" s="18" t="s">
        <v>21</v>
      </c>
      <c r="B1694" s="19" t="s">
        <v>3403</v>
      </c>
      <c r="C1694" s="3" t="s">
        <v>4205</v>
      </c>
      <c r="D1694" s="19" t="s">
        <v>3404</v>
      </c>
    </row>
    <row r="1695" spans="1:4" x14ac:dyDescent="0.25">
      <c r="A1695" s="18" t="s">
        <v>21</v>
      </c>
      <c r="B1695" s="19" t="s">
        <v>3405</v>
      </c>
      <c r="C1695" s="3" t="s">
        <v>4205</v>
      </c>
      <c r="D1695" s="19" t="s">
        <v>3406</v>
      </c>
    </row>
    <row r="1696" spans="1:4" x14ac:dyDescent="0.25">
      <c r="A1696" s="18" t="s">
        <v>21</v>
      </c>
      <c r="B1696" s="19" t="s">
        <v>3407</v>
      </c>
      <c r="C1696" s="3" t="s">
        <v>4205</v>
      </c>
      <c r="D1696" s="19" t="s">
        <v>3408</v>
      </c>
    </row>
    <row r="1697" spans="1:4" x14ac:dyDescent="0.25">
      <c r="A1697" s="18" t="s">
        <v>21</v>
      </c>
      <c r="B1697" s="19" t="s">
        <v>3409</v>
      </c>
      <c r="C1697" s="3" t="s">
        <v>4205</v>
      </c>
      <c r="D1697" s="19" t="s">
        <v>3410</v>
      </c>
    </row>
    <row r="1698" spans="1:4" x14ac:dyDescent="0.25">
      <c r="A1698" s="18" t="s">
        <v>21</v>
      </c>
      <c r="B1698" s="19" t="s">
        <v>3411</v>
      </c>
      <c r="C1698" s="3" t="s">
        <v>4205</v>
      </c>
      <c r="D1698" s="19" t="s">
        <v>3412</v>
      </c>
    </row>
    <row r="1699" spans="1:4" x14ac:dyDescent="0.25">
      <c r="A1699" s="18" t="s">
        <v>21</v>
      </c>
      <c r="B1699" s="19" t="s">
        <v>3413</v>
      </c>
      <c r="C1699" s="3" t="s">
        <v>4205</v>
      </c>
      <c r="D1699" s="19" t="s">
        <v>3414</v>
      </c>
    </row>
    <row r="1700" spans="1:4" x14ac:dyDescent="0.25">
      <c r="A1700" s="18" t="s">
        <v>21</v>
      </c>
      <c r="B1700" s="19" t="s">
        <v>3415</v>
      </c>
      <c r="C1700" s="3" t="s">
        <v>4205</v>
      </c>
      <c r="D1700" s="19" t="s">
        <v>3416</v>
      </c>
    </row>
    <row r="1701" spans="1:4" x14ac:dyDescent="0.25">
      <c r="A1701" s="18" t="s">
        <v>21</v>
      </c>
      <c r="B1701" s="19" t="s">
        <v>3417</v>
      </c>
      <c r="C1701" s="3" t="s">
        <v>4205</v>
      </c>
      <c r="D1701" s="19" t="s">
        <v>3418</v>
      </c>
    </row>
    <row r="1702" spans="1:4" x14ac:dyDescent="0.25">
      <c r="A1702" s="18" t="s">
        <v>21</v>
      </c>
      <c r="B1702" s="19" t="s">
        <v>3419</v>
      </c>
      <c r="C1702" s="3" t="s">
        <v>4205</v>
      </c>
      <c r="D1702" s="19" t="s">
        <v>3420</v>
      </c>
    </row>
    <row r="1703" spans="1:4" x14ac:dyDescent="0.25">
      <c r="A1703" s="18" t="s">
        <v>21</v>
      </c>
      <c r="B1703" s="19" t="s">
        <v>3421</v>
      </c>
      <c r="C1703" s="3" t="s">
        <v>4205</v>
      </c>
      <c r="D1703" s="19" t="s">
        <v>3422</v>
      </c>
    </row>
    <row r="1704" spans="1:4" x14ac:dyDescent="0.25">
      <c r="A1704" s="18" t="s">
        <v>21</v>
      </c>
      <c r="B1704" s="19" t="s">
        <v>3423</v>
      </c>
      <c r="C1704" s="3" t="s">
        <v>4205</v>
      </c>
      <c r="D1704" s="19" t="s">
        <v>3424</v>
      </c>
    </row>
    <row r="1705" spans="1:4" x14ac:dyDescent="0.25">
      <c r="A1705" s="18" t="s">
        <v>21</v>
      </c>
      <c r="B1705" s="19" t="s">
        <v>3425</v>
      </c>
      <c r="C1705" s="3" t="s">
        <v>4205</v>
      </c>
      <c r="D1705" s="19" t="s">
        <v>3426</v>
      </c>
    </row>
    <row r="1706" spans="1:4" x14ac:dyDescent="0.25">
      <c r="A1706" s="18" t="s">
        <v>21</v>
      </c>
      <c r="B1706" s="19" t="s">
        <v>3427</v>
      </c>
      <c r="C1706" s="3" t="s">
        <v>4205</v>
      </c>
      <c r="D1706" s="19" t="s">
        <v>3428</v>
      </c>
    </row>
    <row r="1707" spans="1:4" x14ac:dyDescent="0.25">
      <c r="A1707" s="18" t="s">
        <v>21</v>
      </c>
      <c r="B1707" s="19" t="s">
        <v>3429</v>
      </c>
      <c r="C1707" s="3" t="s">
        <v>4205</v>
      </c>
      <c r="D1707" s="19" t="s">
        <v>3430</v>
      </c>
    </row>
    <row r="1708" spans="1:4" x14ac:dyDescent="0.25">
      <c r="A1708" s="18" t="s">
        <v>21</v>
      </c>
      <c r="B1708" s="19" t="s">
        <v>3431</v>
      </c>
      <c r="C1708" s="3" t="s">
        <v>4205</v>
      </c>
      <c r="D1708" s="19" t="s">
        <v>3432</v>
      </c>
    </row>
    <row r="1709" spans="1:4" x14ac:dyDescent="0.25">
      <c r="A1709" s="18" t="s">
        <v>21</v>
      </c>
      <c r="B1709" s="19" t="s">
        <v>3433</v>
      </c>
      <c r="C1709" s="3" t="s">
        <v>4205</v>
      </c>
      <c r="D1709" s="19" t="s">
        <v>3434</v>
      </c>
    </row>
    <row r="1710" spans="1:4" x14ac:dyDescent="0.25">
      <c r="A1710" s="18" t="s">
        <v>21</v>
      </c>
      <c r="B1710" s="19" t="s">
        <v>3435</v>
      </c>
      <c r="C1710" s="3" t="s">
        <v>4205</v>
      </c>
      <c r="D1710" s="19" t="s">
        <v>3436</v>
      </c>
    </row>
    <row r="1711" spans="1:4" x14ac:dyDescent="0.25">
      <c r="A1711" s="18" t="s">
        <v>21</v>
      </c>
      <c r="B1711" s="19" t="s">
        <v>3437</v>
      </c>
      <c r="C1711" s="3" t="s">
        <v>4205</v>
      </c>
      <c r="D1711" s="19" t="s">
        <v>3438</v>
      </c>
    </row>
    <row r="1712" spans="1:4" x14ac:dyDescent="0.25">
      <c r="A1712" s="18" t="s">
        <v>21</v>
      </c>
      <c r="B1712" s="19" t="s">
        <v>3439</v>
      </c>
      <c r="C1712" s="3" t="s">
        <v>4205</v>
      </c>
      <c r="D1712" s="19" t="s">
        <v>3440</v>
      </c>
    </row>
    <row r="1713" spans="1:4" x14ac:dyDescent="0.25">
      <c r="A1713" s="18" t="s">
        <v>21</v>
      </c>
      <c r="B1713" s="19" t="s">
        <v>3441</v>
      </c>
      <c r="C1713" s="3" t="s">
        <v>4205</v>
      </c>
      <c r="D1713" s="19" t="s">
        <v>3442</v>
      </c>
    </row>
    <row r="1714" spans="1:4" x14ac:dyDescent="0.25">
      <c r="A1714" s="18" t="s">
        <v>21</v>
      </c>
      <c r="B1714" s="19" t="s">
        <v>3443</v>
      </c>
      <c r="C1714" s="3" t="s">
        <v>4205</v>
      </c>
      <c r="D1714" s="19" t="s">
        <v>3444</v>
      </c>
    </row>
    <row r="1715" spans="1:4" x14ac:dyDescent="0.25">
      <c r="A1715" s="18" t="s">
        <v>21</v>
      </c>
      <c r="B1715" s="19" t="s">
        <v>3445</v>
      </c>
      <c r="C1715" s="3" t="s">
        <v>4205</v>
      </c>
      <c r="D1715" s="19" t="s">
        <v>3446</v>
      </c>
    </row>
    <row r="1716" spans="1:4" x14ac:dyDescent="0.25">
      <c r="A1716" s="18" t="s">
        <v>21</v>
      </c>
      <c r="B1716" s="19" t="s">
        <v>3447</v>
      </c>
      <c r="C1716" s="3" t="s">
        <v>4205</v>
      </c>
      <c r="D1716" s="19" t="s">
        <v>3448</v>
      </c>
    </row>
    <row r="1717" spans="1:4" x14ac:dyDescent="0.25">
      <c r="A1717" s="18" t="s">
        <v>21</v>
      </c>
      <c r="B1717" s="19" t="s">
        <v>3449</v>
      </c>
      <c r="C1717" s="3" t="s">
        <v>4205</v>
      </c>
      <c r="D1717" s="19" t="s">
        <v>3450</v>
      </c>
    </row>
    <row r="1718" spans="1:4" x14ac:dyDescent="0.25">
      <c r="A1718" s="18" t="s">
        <v>21</v>
      </c>
      <c r="B1718" s="19" t="s">
        <v>3451</v>
      </c>
      <c r="C1718" s="3" t="s">
        <v>4205</v>
      </c>
      <c r="D1718" s="19" t="s">
        <v>3452</v>
      </c>
    </row>
    <row r="1719" spans="1:4" x14ac:dyDescent="0.25">
      <c r="A1719" s="18" t="s">
        <v>21</v>
      </c>
      <c r="B1719" s="19" t="s">
        <v>3453</v>
      </c>
      <c r="C1719" s="3" t="s">
        <v>4205</v>
      </c>
      <c r="D1719" s="19" t="s">
        <v>3454</v>
      </c>
    </row>
    <row r="1720" spans="1:4" x14ac:dyDescent="0.25">
      <c r="A1720" s="18" t="s">
        <v>21</v>
      </c>
      <c r="B1720" s="19" t="s">
        <v>3455</v>
      </c>
      <c r="C1720" s="3" t="s">
        <v>4205</v>
      </c>
      <c r="D1720" s="19" t="s">
        <v>3456</v>
      </c>
    </row>
    <row r="1721" spans="1:4" x14ac:dyDescent="0.25">
      <c r="A1721" s="18" t="s">
        <v>21</v>
      </c>
      <c r="B1721" s="19" t="s">
        <v>3457</v>
      </c>
      <c r="C1721" s="3" t="s">
        <v>4205</v>
      </c>
      <c r="D1721" s="19" t="s">
        <v>3458</v>
      </c>
    </row>
    <row r="1722" spans="1:4" x14ac:dyDescent="0.25">
      <c r="A1722" s="18" t="s">
        <v>21</v>
      </c>
      <c r="B1722" s="19" t="s">
        <v>3459</v>
      </c>
      <c r="C1722" s="3" t="s">
        <v>4205</v>
      </c>
      <c r="D1722" s="19" t="s">
        <v>3460</v>
      </c>
    </row>
    <row r="1723" spans="1:4" x14ac:dyDescent="0.25">
      <c r="A1723" s="18" t="s">
        <v>21</v>
      </c>
      <c r="B1723" s="19" t="s">
        <v>3461</v>
      </c>
      <c r="C1723" s="3" t="s">
        <v>4205</v>
      </c>
      <c r="D1723" s="19" t="s">
        <v>3462</v>
      </c>
    </row>
    <row r="1724" spans="1:4" x14ac:dyDescent="0.25">
      <c r="A1724" s="18" t="s">
        <v>21</v>
      </c>
      <c r="B1724" s="19" t="s">
        <v>3463</v>
      </c>
      <c r="C1724" s="3" t="s">
        <v>4205</v>
      </c>
      <c r="D1724" s="19" t="s">
        <v>3464</v>
      </c>
    </row>
    <row r="1725" spans="1:4" x14ac:dyDescent="0.25">
      <c r="A1725" s="18" t="s">
        <v>21</v>
      </c>
      <c r="B1725" s="19" t="s">
        <v>3465</v>
      </c>
      <c r="C1725" s="3" t="s">
        <v>4205</v>
      </c>
      <c r="D1725" s="19" t="s">
        <v>3466</v>
      </c>
    </row>
    <row r="1726" spans="1:4" x14ac:dyDescent="0.25">
      <c r="A1726" s="18" t="s">
        <v>21</v>
      </c>
      <c r="B1726" s="19" t="s">
        <v>3467</v>
      </c>
      <c r="C1726" s="3" t="s">
        <v>4205</v>
      </c>
      <c r="D1726" s="19" t="s">
        <v>3468</v>
      </c>
    </row>
    <row r="1727" spans="1:4" x14ac:dyDescent="0.25">
      <c r="A1727" s="18" t="s">
        <v>21</v>
      </c>
      <c r="B1727" s="19" t="s">
        <v>3469</v>
      </c>
      <c r="C1727" s="3" t="s">
        <v>4205</v>
      </c>
      <c r="D1727" s="19" t="s">
        <v>3470</v>
      </c>
    </row>
    <row r="1728" spans="1:4" x14ac:dyDescent="0.25">
      <c r="A1728" s="18" t="s">
        <v>21</v>
      </c>
      <c r="B1728" s="19" t="s">
        <v>3471</v>
      </c>
      <c r="C1728" s="3" t="s">
        <v>4205</v>
      </c>
      <c r="D1728" s="19" t="s">
        <v>3472</v>
      </c>
    </row>
    <row r="1729" spans="1:4" x14ac:dyDescent="0.25">
      <c r="A1729" s="18" t="s">
        <v>21</v>
      </c>
      <c r="B1729" s="19" t="s">
        <v>3473</v>
      </c>
      <c r="C1729" s="3" t="s">
        <v>4205</v>
      </c>
      <c r="D1729" s="19" t="s">
        <v>3474</v>
      </c>
    </row>
    <row r="1730" spans="1:4" x14ac:dyDescent="0.25">
      <c r="A1730" s="18" t="s">
        <v>21</v>
      </c>
      <c r="B1730" s="19" t="s">
        <v>3475</v>
      </c>
      <c r="C1730" s="3" t="s">
        <v>4205</v>
      </c>
      <c r="D1730" s="19" t="s">
        <v>3476</v>
      </c>
    </row>
    <row r="1731" spans="1:4" x14ac:dyDescent="0.25">
      <c r="A1731" s="18" t="s">
        <v>21</v>
      </c>
      <c r="B1731" s="19" t="s">
        <v>3477</v>
      </c>
      <c r="C1731" s="3" t="s">
        <v>4205</v>
      </c>
      <c r="D1731" s="19" t="s">
        <v>3478</v>
      </c>
    </row>
    <row r="1732" spans="1:4" x14ac:dyDescent="0.25">
      <c r="A1732" s="18" t="s">
        <v>21</v>
      </c>
      <c r="B1732" s="19" t="s">
        <v>3479</v>
      </c>
      <c r="C1732" s="3" t="s">
        <v>4205</v>
      </c>
      <c r="D1732" s="19" t="s">
        <v>3480</v>
      </c>
    </row>
    <row r="1733" spans="1:4" x14ac:dyDescent="0.25">
      <c r="A1733" s="18" t="s">
        <v>21</v>
      </c>
      <c r="B1733" s="19" t="s">
        <v>3481</v>
      </c>
      <c r="C1733" s="3" t="s">
        <v>4205</v>
      </c>
      <c r="D1733" s="19" t="s">
        <v>3482</v>
      </c>
    </row>
    <row r="1734" spans="1:4" x14ac:dyDescent="0.25">
      <c r="A1734" s="18" t="s">
        <v>21</v>
      </c>
      <c r="B1734" s="19" t="s">
        <v>3483</v>
      </c>
      <c r="C1734" s="3" t="s">
        <v>4205</v>
      </c>
      <c r="D1734" s="19" t="s">
        <v>3484</v>
      </c>
    </row>
    <row r="1735" spans="1:4" x14ac:dyDescent="0.25">
      <c r="A1735" s="18" t="s">
        <v>21</v>
      </c>
      <c r="B1735" s="19" t="s">
        <v>3485</v>
      </c>
      <c r="C1735" s="3" t="s">
        <v>4205</v>
      </c>
      <c r="D1735" s="19" t="s">
        <v>3486</v>
      </c>
    </row>
    <row r="1736" spans="1:4" x14ac:dyDescent="0.25">
      <c r="A1736" s="18" t="s">
        <v>21</v>
      </c>
      <c r="B1736" s="19" t="s">
        <v>3487</v>
      </c>
      <c r="C1736" s="3" t="s">
        <v>4205</v>
      </c>
      <c r="D1736" s="19" t="s">
        <v>3488</v>
      </c>
    </row>
    <row r="1737" spans="1:4" x14ac:dyDescent="0.25">
      <c r="A1737" s="18" t="s">
        <v>21</v>
      </c>
      <c r="B1737" s="19" t="s">
        <v>3489</v>
      </c>
      <c r="C1737" s="3" t="s">
        <v>4205</v>
      </c>
      <c r="D1737" s="19" t="s">
        <v>3490</v>
      </c>
    </row>
    <row r="1738" spans="1:4" x14ac:dyDescent="0.25">
      <c r="A1738" s="18" t="s">
        <v>21</v>
      </c>
      <c r="B1738" s="19" t="s">
        <v>3491</v>
      </c>
      <c r="C1738" s="3" t="s">
        <v>4205</v>
      </c>
      <c r="D1738" s="19" t="s">
        <v>3492</v>
      </c>
    </row>
    <row r="1739" spans="1:4" x14ac:dyDescent="0.25">
      <c r="A1739" s="18" t="s">
        <v>21</v>
      </c>
      <c r="B1739" s="19" t="s">
        <v>3493</v>
      </c>
      <c r="C1739" s="3" t="s">
        <v>4205</v>
      </c>
      <c r="D1739" s="19" t="s">
        <v>3494</v>
      </c>
    </row>
    <row r="1740" spans="1:4" x14ac:dyDescent="0.25">
      <c r="A1740" s="18" t="s">
        <v>21</v>
      </c>
      <c r="B1740" s="19" t="s">
        <v>3495</v>
      </c>
      <c r="C1740" s="3" t="s">
        <v>4205</v>
      </c>
      <c r="D1740" s="19" t="s">
        <v>3496</v>
      </c>
    </row>
    <row r="1741" spans="1:4" x14ac:dyDescent="0.25">
      <c r="A1741" s="18" t="s">
        <v>21</v>
      </c>
      <c r="B1741" s="19" t="s">
        <v>3497</v>
      </c>
      <c r="C1741" s="3" t="s">
        <v>4205</v>
      </c>
      <c r="D1741" s="19" t="s">
        <v>3498</v>
      </c>
    </row>
    <row r="1742" spans="1:4" x14ac:dyDescent="0.25">
      <c r="A1742" s="18" t="s">
        <v>21</v>
      </c>
      <c r="B1742" s="19" t="s">
        <v>3499</v>
      </c>
      <c r="C1742" s="3" t="s">
        <v>4205</v>
      </c>
      <c r="D1742" s="19" t="s">
        <v>3500</v>
      </c>
    </row>
    <row r="1743" spans="1:4" x14ac:dyDescent="0.25">
      <c r="A1743" s="18" t="s">
        <v>21</v>
      </c>
      <c r="B1743" s="19" t="s">
        <v>3501</v>
      </c>
      <c r="C1743" s="3" t="s">
        <v>4205</v>
      </c>
      <c r="D1743" s="19" t="s">
        <v>3502</v>
      </c>
    </row>
    <row r="1744" spans="1:4" x14ac:dyDescent="0.25">
      <c r="A1744" s="18" t="s">
        <v>21</v>
      </c>
      <c r="B1744" s="19" t="s">
        <v>3503</v>
      </c>
      <c r="C1744" s="3" t="s">
        <v>4205</v>
      </c>
      <c r="D1744" s="19" t="s">
        <v>3504</v>
      </c>
    </row>
    <row r="1745" spans="1:4" x14ac:dyDescent="0.25">
      <c r="A1745" s="18" t="s">
        <v>21</v>
      </c>
      <c r="B1745" s="19" t="s">
        <v>3505</v>
      </c>
      <c r="C1745" s="3" t="s">
        <v>4205</v>
      </c>
      <c r="D1745" s="19" t="s">
        <v>3506</v>
      </c>
    </row>
    <row r="1746" spans="1:4" x14ac:dyDescent="0.25">
      <c r="A1746" s="18" t="s">
        <v>21</v>
      </c>
      <c r="B1746" s="19" t="s">
        <v>3507</v>
      </c>
      <c r="C1746" s="3" t="s">
        <v>4205</v>
      </c>
      <c r="D1746" s="19" t="s">
        <v>3508</v>
      </c>
    </row>
    <row r="1747" spans="1:4" x14ac:dyDescent="0.25">
      <c r="A1747" s="18" t="s">
        <v>21</v>
      </c>
      <c r="B1747" s="19" t="s">
        <v>3509</v>
      </c>
      <c r="C1747" s="3" t="s">
        <v>4205</v>
      </c>
      <c r="D1747" s="19" t="s">
        <v>3510</v>
      </c>
    </row>
    <row r="1748" spans="1:4" x14ac:dyDescent="0.25">
      <c r="A1748" s="18" t="s">
        <v>21</v>
      </c>
      <c r="B1748" s="19" t="s">
        <v>3511</v>
      </c>
      <c r="C1748" s="3" t="s">
        <v>4205</v>
      </c>
      <c r="D1748" s="19" t="s">
        <v>3512</v>
      </c>
    </row>
    <row r="1749" spans="1:4" x14ac:dyDescent="0.25">
      <c r="A1749" s="18" t="s">
        <v>21</v>
      </c>
      <c r="B1749" s="19" t="s">
        <v>3513</v>
      </c>
      <c r="C1749" s="3" t="s">
        <v>4205</v>
      </c>
      <c r="D1749" s="19" t="s">
        <v>3514</v>
      </c>
    </row>
    <row r="1750" spans="1:4" x14ac:dyDescent="0.25">
      <c r="A1750" s="18" t="s">
        <v>21</v>
      </c>
      <c r="B1750" s="19" t="s">
        <v>3515</v>
      </c>
      <c r="C1750" s="3" t="s">
        <v>4205</v>
      </c>
      <c r="D1750" s="19" t="s">
        <v>3516</v>
      </c>
    </row>
    <row r="1751" spans="1:4" x14ac:dyDescent="0.25">
      <c r="A1751" s="18" t="s">
        <v>21</v>
      </c>
      <c r="B1751" s="19" t="s">
        <v>3517</v>
      </c>
      <c r="C1751" s="3" t="s">
        <v>4205</v>
      </c>
      <c r="D1751" s="19" t="s">
        <v>3518</v>
      </c>
    </row>
    <row r="1752" spans="1:4" x14ac:dyDescent="0.25">
      <c r="A1752" s="18" t="s">
        <v>21</v>
      </c>
      <c r="B1752" s="19" t="s">
        <v>3519</v>
      </c>
      <c r="C1752" s="3" t="s">
        <v>4205</v>
      </c>
      <c r="D1752" s="19" t="s">
        <v>3520</v>
      </c>
    </row>
    <row r="1753" spans="1:4" x14ac:dyDescent="0.25">
      <c r="A1753" s="18" t="s">
        <v>21</v>
      </c>
      <c r="B1753" s="19" t="s">
        <v>3521</v>
      </c>
      <c r="C1753" s="3" t="s">
        <v>4205</v>
      </c>
      <c r="D1753" s="19" t="s">
        <v>3522</v>
      </c>
    </row>
    <row r="1754" spans="1:4" x14ac:dyDescent="0.25">
      <c r="A1754" s="18" t="s">
        <v>21</v>
      </c>
      <c r="B1754" s="19" t="s">
        <v>3523</v>
      </c>
      <c r="C1754" s="3" t="s">
        <v>4205</v>
      </c>
      <c r="D1754" s="19" t="s">
        <v>3524</v>
      </c>
    </row>
    <row r="1755" spans="1:4" x14ac:dyDescent="0.25">
      <c r="A1755" s="18" t="s">
        <v>21</v>
      </c>
      <c r="B1755" s="19" t="s">
        <v>3525</v>
      </c>
      <c r="C1755" s="3" t="s">
        <v>4205</v>
      </c>
      <c r="D1755" s="19" t="s">
        <v>3526</v>
      </c>
    </row>
    <row r="1756" spans="1:4" x14ac:dyDescent="0.25">
      <c r="A1756" s="18" t="s">
        <v>21</v>
      </c>
      <c r="B1756" s="19" t="s">
        <v>3527</v>
      </c>
      <c r="C1756" s="3" t="s">
        <v>4205</v>
      </c>
      <c r="D1756" s="19" t="s">
        <v>3528</v>
      </c>
    </row>
    <row r="1757" spans="1:4" x14ac:dyDescent="0.25">
      <c r="A1757" s="18" t="s">
        <v>21</v>
      </c>
      <c r="B1757" s="19" t="s">
        <v>3529</v>
      </c>
      <c r="C1757" s="3" t="s">
        <v>4205</v>
      </c>
      <c r="D1757" s="19" t="s">
        <v>3530</v>
      </c>
    </row>
    <row r="1758" spans="1:4" x14ac:dyDescent="0.25">
      <c r="A1758" s="18" t="s">
        <v>21</v>
      </c>
      <c r="B1758" s="19" t="s">
        <v>3531</v>
      </c>
      <c r="C1758" s="3" t="s">
        <v>4205</v>
      </c>
      <c r="D1758" s="19" t="s">
        <v>3532</v>
      </c>
    </row>
    <row r="1759" spans="1:4" x14ac:dyDescent="0.25">
      <c r="A1759" s="18" t="s">
        <v>21</v>
      </c>
      <c r="B1759" s="19" t="s">
        <v>3533</v>
      </c>
      <c r="C1759" s="3" t="s">
        <v>4205</v>
      </c>
      <c r="D1759" s="19" t="s">
        <v>3534</v>
      </c>
    </row>
    <row r="1760" spans="1:4" x14ac:dyDescent="0.25">
      <c r="A1760" s="18" t="s">
        <v>21</v>
      </c>
      <c r="B1760" s="19" t="s">
        <v>3535</v>
      </c>
      <c r="C1760" s="3" t="s">
        <v>4205</v>
      </c>
      <c r="D1760" s="19" t="s">
        <v>3536</v>
      </c>
    </row>
    <row r="1761" spans="1:4" x14ac:dyDescent="0.25">
      <c r="A1761" s="18" t="s">
        <v>21</v>
      </c>
      <c r="B1761" s="19" t="s">
        <v>3537</v>
      </c>
      <c r="C1761" s="3" t="s">
        <v>4205</v>
      </c>
      <c r="D1761" s="19" t="s">
        <v>3538</v>
      </c>
    </row>
    <row r="1762" spans="1:4" x14ac:dyDescent="0.25">
      <c r="A1762" s="18" t="s">
        <v>21</v>
      </c>
      <c r="B1762" s="19" t="s">
        <v>3539</v>
      </c>
      <c r="C1762" s="3" t="s">
        <v>4205</v>
      </c>
      <c r="D1762" s="19" t="s">
        <v>3540</v>
      </c>
    </row>
    <row r="1763" spans="1:4" x14ac:dyDescent="0.25">
      <c r="A1763" s="18" t="s">
        <v>21</v>
      </c>
      <c r="B1763" s="19" t="s">
        <v>3541</v>
      </c>
      <c r="C1763" s="3" t="s">
        <v>4205</v>
      </c>
      <c r="D1763" s="19" t="s">
        <v>3542</v>
      </c>
    </row>
    <row r="1764" spans="1:4" x14ac:dyDescent="0.25">
      <c r="A1764" s="18" t="s">
        <v>21</v>
      </c>
      <c r="B1764" s="19" t="s">
        <v>3543</v>
      </c>
      <c r="C1764" s="3" t="s">
        <v>4205</v>
      </c>
      <c r="D1764" s="19" t="s">
        <v>3544</v>
      </c>
    </row>
    <row r="1765" spans="1:4" x14ac:dyDescent="0.25">
      <c r="A1765" s="18" t="s">
        <v>21</v>
      </c>
      <c r="B1765" s="19" t="s">
        <v>3545</v>
      </c>
      <c r="C1765" s="3" t="s">
        <v>4205</v>
      </c>
      <c r="D1765" s="19" t="s">
        <v>3546</v>
      </c>
    </row>
    <row r="1766" spans="1:4" x14ac:dyDescent="0.25">
      <c r="A1766" s="18" t="s">
        <v>21</v>
      </c>
      <c r="B1766" s="19" t="s">
        <v>3547</v>
      </c>
      <c r="C1766" s="3" t="s">
        <v>4205</v>
      </c>
      <c r="D1766" s="19" t="s">
        <v>3548</v>
      </c>
    </row>
    <row r="1767" spans="1:4" x14ac:dyDescent="0.25">
      <c r="A1767" s="18" t="s">
        <v>21</v>
      </c>
      <c r="B1767" s="19" t="s">
        <v>3549</v>
      </c>
      <c r="C1767" s="3" t="s">
        <v>4205</v>
      </c>
      <c r="D1767" s="19" t="s">
        <v>3550</v>
      </c>
    </row>
    <row r="1768" spans="1:4" x14ac:dyDescent="0.25">
      <c r="A1768" s="18" t="s">
        <v>21</v>
      </c>
      <c r="B1768" s="19" t="s">
        <v>3551</v>
      </c>
      <c r="C1768" s="3" t="s">
        <v>4205</v>
      </c>
      <c r="D1768" s="19" t="s">
        <v>3552</v>
      </c>
    </row>
    <row r="1769" spans="1:4" x14ac:dyDescent="0.25">
      <c r="A1769" s="18" t="s">
        <v>21</v>
      </c>
      <c r="B1769" s="19" t="s">
        <v>3553</v>
      </c>
      <c r="C1769" s="3" t="s">
        <v>4205</v>
      </c>
      <c r="D1769" s="19" t="s">
        <v>3554</v>
      </c>
    </row>
    <row r="1770" spans="1:4" x14ac:dyDescent="0.25">
      <c r="A1770" s="18" t="s">
        <v>21</v>
      </c>
      <c r="B1770" s="19" t="s">
        <v>3555</v>
      </c>
      <c r="C1770" s="3" t="s">
        <v>4205</v>
      </c>
      <c r="D1770" s="19" t="s">
        <v>3556</v>
      </c>
    </row>
    <row r="1771" spans="1:4" x14ac:dyDescent="0.25">
      <c r="A1771" s="18" t="s">
        <v>21</v>
      </c>
      <c r="B1771" s="19" t="s">
        <v>3557</v>
      </c>
      <c r="C1771" s="3" t="s">
        <v>4205</v>
      </c>
      <c r="D1771" s="19" t="s">
        <v>3558</v>
      </c>
    </row>
    <row r="1772" spans="1:4" x14ac:dyDescent="0.25">
      <c r="A1772" s="18" t="s">
        <v>21</v>
      </c>
      <c r="B1772" s="19" t="s">
        <v>3559</v>
      </c>
      <c r="C1772" s="3" t="s">
        <v>4205</v>
      </c>
      <c r="D1772" s="19" t="s">
        <v>3560</v>
      </c>
    </row>
    <row r="1773" spans="1:4" x14ac:dyDescent="0.25">
      <c r="A1773" s="18" t="s">
        <v>21</v>
      </c>
      <c r="B1773" s="19" t="s">
        <v>3561</v>
      </c>
      <c r="C1773" s="3" t="s">
        <v>4205</v>
      </c>
      <c r="D1773" s="19" t="s">
        <v>3562</v>
      </c>
    </row>
    <row r="1774" spans="1:4" x14ac:dyDescent="0.25">
      <c r="A1774" s="18" t="s">
        <v>21</v>
      </c>
      <c r="B1774" s="19" t="s">
        <v>3563</v>
      </c>
      <c r="C1774" s="3" t="s">
        <v>4205</v>
      </c>
      <c r="D1774" s="19" t="s">
        <v>3564</v>
      </c>
    </row>
    <row r="1775" spans="1:4" x14ac:dyDescent="0.25">
      <c r="A1775" s="18" t="s">
        <v>21</v>
      </c>
      <c r="B1775" s="19" t="s">
        <v>3565</v>
      </c>
      <c r="C1775" s="3" t="s">
        <v>4205</v>
      </c>
      <c r="D1775" s="19" t="s">
        <v>3566</v>
      </c>
    </row>
    <row r="1776" spans="1:4" x14ac:dyDescent="0.25">
      <c r="A1776" s="18" t="s">
        <v>21</v>
      </c>
      <c r="B1776" s="19" t="s">
        <v>3567</v>
      </c>
      <c r="C1776" s="3" t="s">
        <v>4205</v>
      </c>
      <c r="D1776" s="19" t="s">
        <v>3568</v>
      </c>
    </row>
    <row r="1777" spans="1:4" x14ac:dyDescent="0.25">
      <c r="A1777" s="18" t="s">
        <v>21</v>
      </c>
      <c r="B1777" s="19" t="s">
        <v>3569</v>
      </c>
      <c r="C1777" s="3" t="s">
        <v>4205</v>
      </c>
      <c r="D1777" s="19" t="s">
        <v>3570</v>
      </c>
    </row>
    <row r="1778" spans="1:4" x14ac:dyDescent="0.25">
      <c r="A1778" s="18" t="s">
        <v>21</v>
      </c>
      <c r="B1778" s="19" t="s">
        <v>3571</v>
      </c>
      <c r="C1778" s="3" t="s">
        <v>4205</v>
      </c>
      <c r="D1778" s="19" t="s">
        <v>3572</v>
      </c>
    </row>
    <row r="1779" spans="1:4" x14ac:dyDescent="0.25">
      <c r="A1779" s="18" t="s">
        <v>21</v>
      </c>
      <c r="B1779" s="19" t="s">
        <v>3573</v>
      </c>
      <c r="C1779" s="3" t="s">
        <v>4205</v>
      </c>
      <c r="D1779" s="19" t="s">
        <v>3574</v>
      </c>
    </row>
    <row r="1780" spans="1:4" x14ac:dyDescent="0.25">
      <c r="A1780" s="18" t="s">
        <v>21</v>
      </c>
      <c r="B1780" s="19" t="s">
        <v>3575</v>
      </c>
      <c r="C1780" s="3" t="s">
        <v>4205</v>
      </c>
      <c r="D1780" s="19" t="s">
        <v>3576</v>
      </c>
    </row>
    <row r="1781" spans="1:4" x14ac:dyDescent="0.25">
      <c r="A1781" s="18" t="s">
        <v>21</v>
      </c>
      <c r="B1781" s="19" t="s">
        <v>3577</v>
      </c>
      <c r="C1781" s="3" t="s">
        <v>4205</v>
      </c>
      <c r="D1781" s="19" t="s">
        <v>3578</v>
      </c>
    </row>
    <row r="1782" spans="1:4" x14ac:dyDescent="0.25">
      <c r="A1782" s="18" t="s">
        <v>21</v>
      </c>
      <c r="B1782" s="19" t="s">
        <v>3579</v>
      </c>
      <c r="C1782" s="3" t="s">
        <v>4205</v>
      </c>
      <c r="D1782" s="19" t="s">
        <v>3580</v>
      </c>
    </row>
    <row r="1783" spans="1:4" x14ac:dyDescent="0.25">
      <c r="A1783" s="18" t="s">
        <v>21</v>
      </c>
      <c r="B1783" s="19" t="s">
        <v>3581</v>
      </c>
      <c r="C1783" s="3" t="s">
        <v>4205</v>
      </c>
      <c r="D1783" s="19" t="s">
        <v>3582</v>
      </c>
    </row>
    <row r="1784" spans="1:4" x14ac:dyDescent="0.25">
      <c r="A1784" s="18" t="s">
        <v>21</v>
      </c>
      <c r="B1784" s="19" t="s">
        <v>3583</v>
      </c>
      <c r="C1784" s="3" t="s">
        <v>4205</v>
      </c>
      <c r="D1784" s="19" t="s">
        <v>3584</v>
      </c>
    </row>
    <row r="1785" spans="1:4" x14ac:dyDescent="0.25">
      <c r="A1785" s="18" t="s">
        <v>21</v>
      </c>
      <c r="B1785" s="19" t="s">
        <v>3585</v>
      </c>
      <c r="C1785" s="3" t="s">
        <v>4205</v>
      </c>
      <c r="D1785" s="19" t="s">
        <v>3586</v>
      </c>
    </row>
    <row r="1786" spans="1:4" x14ac:dyDescent="0.25">
      <c r="A1786" s="18" t="s">
        <v>21</v>
      </c>
      <c r="B1786" s="19" t="s">
        <v>3587</v>
      </c>
      <c r="C1786" s="3" t="s">
        <v>4205</v>
      </c>
      <c r="D1786" s="19" t="s">
        <v>3588</v>
      </c>
    </row>
    <row r="1787" spans="1:4" x14ac:dyDescent="0.25">
      <c r="A1787" s="18" t="s">
        <v>21</v>
      </c>
      <c r="B1787" s="19" t="s">
        <v>3589</v>
      </c>
      <c r="C1787" s="3" t="s">
        <v>4205</v>
      </c>
      <c r="D1787" s="19" t="s">
        <v>3590</v>
      </c>
    </row>
    <row r="1788" spans="1:4" x14ac:dyDescent="0.25">
      <c r="A1788" s="18" t="s">
        <v>21</v>
      </c>
      <c r="B1788" s="19" t="s">
        <v>3591</v>
      </c>
      <c r="C1788" s="3" t="s">
        <v>4205</v>
      </c>
      <c r="D1788" s="19" t="s">
        <v>3592</v>
      </c>
    </row>
    <row r="1789" spans="1:4" x14ac:dyDescent="0.25">
      <c r="A1789" s="18" t="s">
        <v>21</v>
      </c>
      <c r="B1789" s="19" t="s">
        <v>3593</v>
      </c>
      <c r="C1789" s="3" t="s">
        <v>4205</v>
      </c>
      <c r="D1789" s="19" t="s">
        <v>3594</v>
      </c>
    </row>
    <row r="1790" spans="1:4" x14ac:dyDescent="0.25">
      <c r="A1790" s="18" t="s">
        <v>21</v>
      </c>
      <c r="B1790" s="19" t="s">
        <v>3595</v>
      </c>
      <c r="C1790" s="3" t="s">
        <v>4205</v>
      </c>
      <c r="D1790" s="19" t="s">
        <v>3596</v>
      </c>
    </row>
    <row r="1791" spans="1:4" x14ac:dyDescent="0.25">
      <c r="A1791" s="18" t="s">
        <v>21</v>
      </c>
      <c r="B1791" s="19" t="s">
        <v>3597</v>
      </c>
      <c r="C1791" s="3" t="s">
        <v>4205</v>
      </c>
      <c r="D1791" s="19" t="s">
        <v>3598</v>
      </c>
    </row>
    <row r="1792" spans="1:4" x14ac:dyDescent="0.25">
      <c r="A1792" s="18" t="s">
        <v>21</v>
      </c>
      <c r="B1792" s="19" t="s">
        <v>3599</v>
      </c>
      <c r="C1792" s="3" t="s">
        <v>4205</v>
      </c>
      <c r="D1792" s="19" t="s">
        <v>3600</v>
      </c>
    </row>
    <row r="1793" spans="1:4" x14ac:dyDescent="0.25">
      <c r="A1793" s="18" t="s">
        <v>21</v>
      </c>
      <c r="B1793" s="19" t="s">
        <v>3601</v>
      </c>
      <c r="C1793" s="3" t="s">
        <v>4205</v>
      </c>
      <c r="D1793" s="19" t="s">
        <v>3602</v>
      </c>
    </row>
    <row r="1794" spans="1:4" x14ac:dyDescent="0.25">
      <c r="A1794" s="18" t="s">
        <v>21</v>
      </c>
      <c r="B1794" s="19" t="s">
        <v>3603</v>
      </c>
      <c r="C1794" s="3" t="s">
        <v>4205</v>
      </c>
      <c r="D1794" s="19" t="s">
        <v>3604</v>
      </c>
    </row>
    <row r="1795" spans="1:4" x14ac:dyDescent="0.25">
      <c r="A1795" s="18" t="s">
        <v>21</v>
      </c>
      <c r="B1795" s="19" t="s">
        <v>3605</v>
      </c>
      <c r="C1795" s="3" t="s">
        <v>4205</v>
      </c>
      <c r="D1795" s="19" t="s">
        <v>3606</v>
      </c>
    </row>
    <row r="1796" spans="1:4" x14ac:dyDescent="0.25">
      <c r="A1796" s="18" t="s">
        <v>21</v>
      </c>
      <c r="B1796" s="19" t="s">
        <v>3607</v>
      </c>
      <c r="C1796" s="3" t="s">
        <v>4205</v>
      </c>
      <c r="D1796" s="19" t="s">
        <v>3608</v>
      </c>
    </row>
    <row r="1797" spans="1:4" x14ac:dyDescent="0.25">
      <c r="A1797" s="18" t="s">
        <v>21</v>
      </c>
      <c r="B1797" s="19" t="s">
        <v>3609</v>
      </c>
      <c r="C1797" s="3" t="s">
        <v>4205</v>
      </c>
      <c r="D1797" s="19" t="s">
        <v>3610</v>
      </c>
    </row>
    <row r="1798" spans="1:4" x14ac:dyDescent="0.25">
      <c r="A1798" s="18" t="s">
        <v>21</v>
      </c>
      <c r="B1798" s="19" t="s">
        <v>3611</v>
      </c>
      <c r="C1798" s="3" t="s">
        <v>4205</v>
      </c>
      <c r="D1798" s="19" t="s">
        <v>3612</v>
      </c>
    </row>
    <row r="1799" spans="1:4" x14ac:dyDescent="0.25">
      <c r="A1799" s="18" t="s">
        <v>21</v>
      </c>
      <c r="B1799" s="19" t="s">
        <v>3613</v>
      </c>
      <c r="C1799" s="3" t="s">
        <v>4205</v>
      </c>
      <c r="D1799" s="19" t="s">
        <v>3614</v>
      </c>
    </row>
    <row r="1800" spans="1:4" x14ac:dyDescent="0.25">
      <c r="A1800" s="18" t="s">
        <v>21</v>
      </c>
      <c r="B1800" s="19" t="s">
        <v>3615</v>
      </c>
      <c r="C1800" s="3" t="s">
        <v>4205</v>
      </c>
      <c r="D1800" s="19" t="s">
        <v>3616</v>
      </c>
    </row>
    <row r="1801" spans="1:4" x14ac:dyDescent="0.25">
      <c r="A1801" s="18" t="s">
        <v>21</v>
      </c>
      <c r="B1801" s="19" t="s">
        <v>3617</v>
      </c>
      <c r="C1801" s="3" t="s">
        <v>4205</v>
      </c>
      <c r="D1801" s="19" t="s">
        <v>3618</v>
      </c>
    </row>
    <row r="1802" spans="1:4" x14ac:dyDescent="0.25">
      <c r="A1802" s="18" t="s">
        <v>21</v>
      </c>
      <c r="B1802" s="19" t="s">
        <v>3619</v>
      </c>
      <c r="C1802" s="3" t="s">
        <v>4205</v>
      </c>
      <c r="D1802" s="19" t="s">
        <v>3620</v>
      </c>
    </row>
    <row r="1803" spans="1:4" x14ac:dyDescent="0.25">
      <c r="A1803" s="18" t="s">
        <v>21</v>
      </c>
      <c r="B1803" s="19" t="s">
        <v>3621</v>
      </c>
      <c r="C1803" s="3" t="s">
        <v>4205</v>
      </c>
      <c r="D1803" s="19" t="s">
        <v>3622</v>
      </c>
    </row>
    <row r="1804" spans="1:4" x14ac:dyDescent="0.25">
      <c r="A1804" s="18" t="s">
        <v>21</v>
      </c>
      <c r="B1804" s="19" t="s">
        <v>3623</v>
      </c>
      <c r="C1804" s="3" t="s">
        <v>4205</v>
      </c>
      <c r="D1804" s="19" t="s">
        <v>3624</v>
      </c>
    </row>
    <row r="1805" spans="1:4" x14ac:dyDescent="0.25">
      <c r="A1805" s="18" t="s">
        <v>21</v>
      </c>
      <c r="B1805" s="19" t="s">
        <v>3625</v>
      </c>
      <c r="C1805" s="3" t="s">
        <v>4205</v>
      </c>
      <c r="D1805" s="19" t="s">
        <v>3626</v>
      </c>
    </row>
    <row r="1806" spans="1:4" x14ac:dyDescent="0.25">
      <c r="A1806" s="18" t="s">
        <v>21</v>
      </c>
      <c r="B1806" s="19" t="s">
        <v>3627</v>
      </c>
      <c r="C1806" s="3" t="s">
        <v>4205</v>
      </c>
      <c r="D1806" s="19" t="s">
        <v>3628</v>
      </c>
    </row>
    <row r="1807" spans="1:4" x14ac:dyDescent="0.25">
      <c r="A1807" s="18" t="s">
        <v>21</v>
      </c>
      <c r="B1807" s="19" t="s">
        <v>3629</v>
      </c>
      <c r="C1807" s="3" t="s">
        <v>4205</v>
      </c>
      <c r="D1807" s="19" t="s">
        <v>3630</v>
      </c>
    </row>
    <row r="1808" spans="1:4" x14ac:dyDescent="0.25">
      <c r="A1808" s="18" t="s">
        <v>21</v>
      </c>
      <c r="B1808" s="19" t="s">
        <v>3631</v>
      </c>
      <c r="C1808" s="3" t="s">
        <v>4205</v>
      </c>
      <c r="D1808" s="19" t="s">
        <v>3632</v>
      </c>
    </row>
    <row r="1809" spans="1:4" x14ac:dyDescent="0.25">
      <c r="A1809" s="18" t="s">
        <v>21</v>
      </c>
      <c r="B1809" s="19" t="s">
        <v>3633</v>
      </c>
      <c r="C1809" s="3" t="s">
        <v>4205</v>
      </c>
      <c r="D1809" s="19" t="s">
        <v>3634</v>
      </c>
    </row>
    <row r="1810" spans="1:4" x14ac:dyDescent="0.25">
      <c r="A1810" s="18" t="s">
        <v>21</v>
      </c>
      <c r="B1810" s="19" t="s">
        <v>3635</v>
      </c>
      <c r="C1810" s="3" t="s">
        <v>4205</v>
      </c>
      <c r="D1810" s="19" t="s">
        <v>3636</v>
      </c>
    </row>
    <row r="1811" spans="1:4" x14ac:dyDescent="0.25">
      <c r="A1811" s="18" t="s">
        <v>21</v>
      </c>
      <c r="B1811" s="19" t="s">
        <v>3637</v>
      </c>
      <c r="C1811" s="3" t="s">
        <v>4205</v>
      </c>
      <c r="D1811" s="19" t="s">
        <v>3638</v>
      </c>
    </row>
    <row r="1812" spans="1:4" x14ac:dyDescent="0.25">
      <c r="A1812" s="18" t="s">
        <v>21</v>
      </c>
      <c r="B1812" s="19" t="s">
        <v>3639</v>
      </c>
      <c r="C1812" s="3" t="s">
        <v>4205</v>
      </c>
      <c r="D1812" s="19" t="s">
        <v>3640</v>
      </c>
    </row>
    <row r="1813" spans="1:4" x14ac:dyDescent="0.25">
      <c r="A1813" s="18" t="s">
        <v>21</v>
      </c>
      <c r="B1813" s="19" t="s">
        <v>3641</v>
      </c>
      <c r="C1813" s="3" t="s">
        <v>4205</v>
      </c>
      <c r="D1813" s="19" t="s">
        <v>3642</v>
      </c>
    </row>
    <row r="1814" spans="1:4" x14ac:dyDescent="0.25">
      <c r="A1814" s="18" t="s">
        <v>21</v>
      </c>
      <c r="B1814" s="19" t="s">
        <v>3643</v>
      </c>
      <c r="C1814" s="3" t="s">
        <v>4205</v>
      </c>
      <c r="D1814" s="19" t="s">
        <v>3644</v>
      </c>
    </row>
    <row r="1815" spans="1:4" x14ac:dyDescent="0.25">
      <c r="A1815" s="18" t="s">
        <v>21</v>
      </c>
      <c r="B1815" s="19" t="s">
        <v>3645</v>
      </c>
      <c r="C1815" s="3" t="s">
        <v>4205</v>
      </c>
      <c r="D1815" s="19" t="s">
        <v>3646</v>
      </c>
    </row>
    <row r="1816" spans="1:4" x14ac:dyDescent="0.25">
      <c r="A1816" s="18" t="s">
        <v>21</v>
      </c>
      <c r="B1816" s="19" t="s">
        <v>3647</v>
      </c>
      <c r="C1816" s="3" t="s">
        <v>4205</v>
      </c>
      <c r="D1816" s="19" t="s">
        <v>3648</v>
      </c>
    </row>
    <row r="1817" spans="1:4" x14ac:dyDescent="0.25">
      <c r="A1817" s="18" t="s">
        <v>21</v>
      </c>
      <c r="B1817" s="19" t="s">
        <v>3649</v>
      </c>
      <c r="C1817" s="3" t="s">
        <v>4205</v>
      </c>
      <c r="D1817" s="19" t="s">
        <v>3650</v>
      </c>
    </row>
    <row r="1818" spans="1:4" x14ac:dyDescent="0.25">
      <c r="A1818" s="18" t="s">
        <v>21</v>
      </c>
      <c r="B1818" s="19" t="s">
        <v>3651</v>
      </c>
      <c r="C1818" s="3" t="s">
        <v>4205</v>
      </c>
      <c r="D1818" s="19" t="s">
        <v>3652</v>
      </c>
    </row>
    <row r="1819" spans="1:4" x14ac:dyDescent="0.25">
      <c r="A1819" s="18" t="s">
        <v>21</v>
      </c>
      <c r="B1819" s="19" t="s">
        <v>3653</v>
      </c>
      <c r="C1819" s="3" t="s">
        <v>4205</v>
      </c>
      <c r="D1819" s="19" t="s">
        <v>3654</v>
      </c>
    </row>
    <row r="1820" spans="1:4" x14ac:dyDescent="0.25">
      <c r="A1820" s="18" t="s">
        <v>21</v>
      </c>
      <c r="B1820" s="19" t="s">
        <v>3655</v>
      </c>
      <c r="C1820" s="3" t="s">
        <v>4205</v>
      </c>
      <c r="D1820" s="19" t="s">
        <v>3656</v>
      </c>
    </row>
    <row r="1821" spans="1:4" x14ac:dyDescent="0.25">
      <c r="A1821" s="18" t="s">
        <v>21</v>
      </c>
      <c r="B1821" s="19" t="s">
        <v>3657</v>
      </c>
      <c r="C1821" s="3" t="s">
        <v>4205</v>
      </c>
      <c r="D1821" s="19" t="s">
        <v>3658</v>
      </c>
    </row>
    <row r="1822" spans="1:4" x14ac:dyDescent="0.25">
      <c r="A1822" s="18" t="s">
        <v>21</v>
      </c>
      <c r="B1822" s="19" t="s">
        <v>3659</v>
      </c>
      <c r="C1822" s="3" t="s">
        <v>4205</v>
      </c>
      <c r="D1822" s="19" t="s">
        <v>3660</v>
      </c>
    </row>
    <row r="1823" spans="1:4" x14ac:dyDescent="0.25">
      <c r="A1823" s="18" t="s">
        <v>21</v>
      </c>
      <c r="B1823" s="19" t="s">
        <v>3661</v>
      </c>
      <c r="C1823" s="3" t="s">
        <v>4205</v>
      </c>
      <c r="D1823" s="19" t="s">
        <v>3662</v>
      </c>
    </row>
    <row r="1824" spans="1:4" x14ac:dyDescent="0.25">
      <c r="A1824" s="18" t="s">
        <v>21</v>
      </c>
      <c r="B1824" s="19" t="s">
        <v>3663</v>
      </c>
      <c r="C1824" s="3" t="s">
        <v>4205</v>
      </c>
      <c r="D1824" s="19" t="s">
        <v>3664</v>
      </c>
    </row>
    <row r="1825" spans="1:4" x14ac:dyDescent="0.25">
      <c r="A1825" s="18" t="s">
        <v>21</v>
      </c>
      <c r="B1825" s="19" t="s">
        <v>3665</v>
      </c>
      <c r="C1825" s="3" t="s">
        <v>4205</v>
      </c>
      <c r="D1825" s="19" t="s">
        <v>3666</v>
      </c>
    </row>
    <row r="1826" spans="1:4" x14ac:dyDescent="0.25">
      <c r="A1826" s="18" t="s">
        <v>21</v>
      </c>
      <c r="B1826" s="19" t="s">
        <v>3667</v>
      </c>
      <c r="C1826" s="3" t="s">
        <v>4205</v>
      </c>
      <c r="D1826" s="19" t="s">
        <v>3668</v>
      </c>
    </row>
    <row r="1827" spans="1:4" x14ac:dyDescent="0.25">
      <c r="A1827" s="18" t="s">
        <v>21</v>
      </c>
      <c r="B1827" s="19" t="s">
        <v>3669</v>
      </c>
      <c r="C1827" s="3" t="s">
        <v>4205</v>
      </c>
      <c r="D1827" s="19" t="s">
        <v>3670</v>
      </c>
    </row>
    <row r="1828" spans="1:4" x14ac:dyDescent="0.25">
      <c r="A1828" s="18" t="s">
        <v>21</v>
      </c>
      <c r="B1828" s="19" t="s">
        <v>3671</v>
      </c>
      <c r="C1828" s="3" t="s">
        <v>4205</v>
      </c>
      <c r="D1828" s="19" t="s">
        <v>3672</v>
      </c>
    </row>
    <row r="1829" spans="1:4" x14ac:dyDescent="0.25">
      <c r="A1829" s="18" t="s">
        <v>21</v>
      </c>
      <c r="B1829" s="19" t="s">
        <v>3673</v>
      </c>
      <c r="C1829" s="3" t="s">
        <v>4205</v>
      </c>
      <c r="D1829" s="19" t="s">
        <v>3674</v>
      </c>
    </row>
    <row r="1830" spans="1:4" x14ac:dyDescent="0.25">
      <c r="A1830" s="18" t="s">
        <v>21</v>
      </c>
      <c r="B1830" s="19" t="s">
        <v>3675</v>
      </c>
      <c r="C1830" s="3" t="s">
        <v>4205</v>
      </c>
      <c r="D1830" s="19" t="s">
        <v>3676</v>
      </c>
    </row>
    <row r="1831" spans="1:4" x14ac:dyDescent="0.25">
      <c r="A1831" s="18" t="s">
        <v>21</v>
      </c>
      <c r="B1831" s="19" t="s">
        <v>3677</v>
      </c>
      <c r="C1831" s="3" t="s">
        <v>4205</v>
      </c>
      <c r="D1831" s="19" t="s">
        <v>3678</v>
      </c>
    </row>
    <row r="1832" spans="1:4" x14ac:dyDescent="0.25">
      <c r="A1832" s="18" t="s">
        <v>21</v>
      </c>
      <c r="B1832" s="19" t="s">
        <v>3679</v>
      </c>
      <c r="C1832" s="3" t="s">
        <v>4205</v>
      </c>
      <c r="D1832" s="19" t="s">
        <v>3680</v>
      </c>
    </row>
    <row r="1833" spans="1:4" x14ac:dyDescent="0.25">
      <c r="A1833" s="18" t="s">
        <v>21</v>
      </c>
      <c r="B1833" s="19" t="s">
        <v>3681</v>
      </c>
      <c r="C1833" s="3" t="s">
        <v>4205</v>
      </c>
      <c r="D1833" s="19" t="s">
        <v>3682</v>
      </c>
    </row>
    <row r="1834" spans="1:4" x14ac:dyDescent="0.25">
      <c r="A1834" s="18" t="s">
        <v>21</v>
      </c>
      <c r="B1834" s="19" t="s">
        <v>3683</v>
      </c>
      <c r="C1834" s="3" t="s">
        <v>4205</v>
      </c>
      <c r="D1834" s="19" t="s">
        <v>3684</v>
      </c>
    </row>
    <row r="1835" spans="1:4" x14ac:dyDescent="0.25">
      <c r="A1835" s="18" t="s">
        <v>21</v>
      </c>
      <c r="B1835" s="19" t="s">
        <v>3685</v>
      </c>
      <c r="C1835" s="3" t="s">
        <v>4205</v>
      </c>
      <c r="D1835" s="19" t="s">
        <v>3686</v>
      </c>
    </row>
    <row r="1836" spans="1:4" x14ac:dyDescent="0.25">
      <c r="A1836" s="18" t="s">
        <v>21</v>
      </c>
      <c r="B1836" s="19" t="s">
        <v>3687</v>
      </c>
      <c r="C1836" s="3" t="s">
        <v>4205</v>
      </c>
      <c r="D1836" s="19" t="s">
        <v>3688</v>
      </c>
    </row>
    <row r="1837" spans="1:4" x14ac:dyDescent="0.25">
      <c r="A1837" s="18" t="s">
        <v>21</v>
      </c>
      <c r="B1837" s="19" t="s">
        <v>3689</v>
      </c>
      <c r="C1837" s="3" t="s">
        <v>4205</v>
      </c>
      <c r="D1837" s="19" t="s">
        <v>3690</v>
      </c>
    </row>
    <row r="1838" spans="1:4" x14ac:dyDescent="0.25">
      <c r="A1838" s="18" t="s">
        <v>21</v>
      </c>
      <c r="B1838" s="19" t="s">
        <v>3691</v>
      </c>
      <c r="C1838" s="3" t="s">
        <v>4205</v>
      </c>
      <c r="D1838" s="19" t="s">
        <v>3692</v>
      </c>
    </row>
    <row r="1839" spans="1:4" x14ac:dyDescent="0.25">
      <c r="A1839" s="18" t="s">
        <v>21</v>
      </c>
      <c r="B1839" s="19" t="s">
        <v>3693</v>
      </c>
      <c r="C1839" s="3" t="s">
        <v>4205</v>
      </c>
      <c r="D1839" s="19" t="s">
        <v>3694</v>
      </c>
    </row>
    <row r="1840" spans="1:4" x14ac:dyDescent="0.25">
      <c r="A1840" s="18" t="s">
        <v>21</v>
      </c>
      <c r="B1840" s="19" t="s">
        <v>3695</v>
      </c>
      <c r="C1840" s="3" t="s">
        <v>4205</v>
      </c>
      <c r="D1840" s="19" t="s">
        <v>3696</v>
      </c>
    </row>
    <row r="1841" spans="1:4" x14ac:dyDescent="0.25">
      <c r="A1841" s="18" t="s">
        <v>21</v>
      </c>
      <c r="B1841" s="19" t="s">
        <v>3697</v>
      </c>
      <c r="C1841" s="3" t="s">
        <v>4205</v>
      </c>
      <c r="D1841" s="19" t="s">
        <v>3698</v>
      </c>
    </row>
    <row r="1842" spans="1:4" x14ac:dyDescent="0.25">
      <c r="A1842" s="18" t="s">
        <v>21</v>
      </c>
      <c r="B1842" s="19" t="s">
        <v>3699</v>
      </c>
      <c r="C1842" s="3" t="s">
        <v>4205</v>
      </c>
      <c r="D1842" s="19" t="s">
        <v>3700</v>
      </c>
    </row>
    <row r="1843" spans="1:4" x14ac:dyDescent="0.25">
      <c r="A1843" s="18" t="s">
        <v>21</v>
      </c>
      <c r="B1843" s="19" t="s">
        <v>3701</v>
      </c>
      <c r="C1843" s="3" t="s">
        <v>4205</v>
      </c>
      <c r="D1843" s="19" t="s">
        <v>3702</v>
      </c>
    </row>
    <row r="1844" spans="1:4" x14ac:dyDescent="0.25">
      <c r="A1844" s="18" t="s">
        <v>21</v>
      </c>
      <c r="B1844" s="19" t="s">
        <v>3703</v>
      </c>
      <c r="C1844" s="3" t="s">
        <v>4205</v>
      </c>
      <c r="D1844" s="19" t="s">
        <v>3704</v>
      </c>
    </row>
    <row r="1845" spans="1:4" x14ac:dyDescent="0.25">
      <c r="A1845" s="18" t="s">
        <v>21</v>
      </c>
      <c r="B1845" s="19" t="s">
        <v>3705</v>
      </c>
      <c r="C1845" s="3" t="s">
        <v>4205</v>
      </c>
      <c r="D1845" s="19" t="s">
        <v>3706</v>
      </c>
    </row>
    <row r="1846" spans="1:4" x14ac:dyDescent="0.25">
      <c r="A1846" s="18" t="s">
        <v>21</v>
      </c>
      <c r="B1846" s="19" t="s">
        <v>3707</v>
      </c>
      <c r="C1846" s="3" t="s">
        <v>4205</v>
      </c>
      <c r="D1846" s="19" t="s">
        <v>3708</v>
      </c>
    </row>
    <row r="1847" spans="1:4" x14ac:dyDescent="0.25">
      <c r="A1847" s="18" t="s">
        <v>21</v>
      </c>
      <c r="B1847" s="19" t="s">
        <v>3709</v>
      </c>
      <c r="C1847" s="3" t="s">
        <v>4205</v>
      </c>
      <c r="D1847" s="19" t="s">
        <v>3710</v>
      </c>
    </row>
    <row r="1848" spans="1:4" x14ac:dyDescent="0.25">
      <c r="A1848" s="18" t="s">
        <v>21</v>
      </c>
      <c r="B1848" s="19" t="s">
        <v>3711</v>
      </c>
      <c r="C1848" s="3" t="s">
        <v>4205</v>
      </c>
      <c r="D1848" s="19" t="s">
        <v>3712</v>
      </c>
    </row>
    <row r="1849" spans="1:4" x14ac:dyDescent="0.25">
      <c r="A1849" s="18" t="s">
        <v>21</v>
      </c>
      <c r="B1849" s="19" t="s">
        <v>3713</v>
      </c>
      <c r="C1849" s="3" t="s">
        <v>4205</v>
      </c>
      <c r="D1849" s="19" t="s">
        <v>3714</v>
      </c>
    </row>
    <row r="1850" spans="1:4" x14ac:dyDescent="0.25">
      <c r="A1850" s="18" t="s">
        <v>21</v>
      </c>
      <c r="B1850" s="19" t="s">
        <v>3715</v>
      </c>
      <c r="C1850" s="3" t="s">
        <v>4205</v>
      </c>
      <c r="D1850" s="19" t="s">
        <v>3716</v>
      </c>
    </row>
    <row r="1851" spans="1:4" x14ac:dyDescent="0.25">
      <c r="A1851" s="18" t="s">
        <v>21</v>
      </c>
      <c r="B1851" s="19" t="s">
        <v>3717</v>
      </c>
      <c r="C1851" s="3" t="s">
        <v>4205</v>
      </c>
      <c r="D1851" s="19" t="s">
        <v>3718</v>
      </c>
    </row>
    <row r="1852" spans="1:4" x14ac:dyDescent="0.25">
      <c r="A1852" s="18" t="s">
        <v>21</v>
      </c>
      <c r="B1852" s="19" t="s">
        <v>3719</v>
      </c>
      <c r="C1852" s="3" t="s">
        <v>4205</v>
      </c>
      <c r="D1852" s="19" t="s">
        <v>3720</v>
      </c>
    </row>
    <row r="1853" spans="1:4" x14ac:dyDescent="0.25">
      <c r="A1853" s="18" t="s">
        <v>21</v>
      </c>
      <c r="B1853" s="19" t="s">
        <v>3721</v>
      </c>
      <c r="C1853" s="3" t="s">
        <v>4205</v>
      </c>
      <c r="D1853" s="19" t="s">
        <v>3722</v>
      </c>
    </row>
    <row r="1854" spans="1:4" x14ac:dyDescent="0.25">
      <c r="A1854" s="18" t="s">
        <v>21</v>
      </c>
      <c r="B1854" s="19" t="s">
        <v>3723</v>
      </c>
      <c r="C1854" s="3" t="s">
        <v>4205</v>
      </c>
      <c r="D1854" s="19" t="s">
        <v>3724</v>
      </c>
    </row>
    <row r="1855" spans="1:4" x14ac:dyDescent="0.25">
      <c r="A1855" s="18" t="s">
        <v>21</v>
      </c>
      <c r="B1855" s="19" t="s">
        <v>3725</v>
      </c>
      <c r="C1855" s="3" t="s">
        <v>4205</v>
      </c>
      <c r="D1855" s="19" t="s">
        <v>3726</v>
      </c>
    </row>
    <row r="1856" spans="1:4" x14ac:dyDescent="0.25">
      <c r="A1856" s="18" t="s">
        <v>21</v>
      </c>
      <c r="B1856" s="19" t="s">
        <v>3727</v>
      </c>
      <c r="C1856" s="3" t="s">
        <v>4205</v>
      </c>
      <c r="D1856" s="19" t="s">
        <v>3728</v>
      </c>
    </row>
    <row r="1857" spans="1:4" x14ac:dyDescent="0.25">
      <c r="A1857" s="18" t="s">
        <v>21</v>
      </c>
      <c r="B1857" s="19" t="s">
        <v>3729</v>
      </c>
      <c r="C1857" s="3" t="s">
        <v>4205</v>
      </c>
      <c r="D1857" s="19" t="s">
        <v>3730</v>
      </c>
    </row>
    <row r="1858" spans="1:4" x14ac:dyDescent="0.25">
      <c r="A1858" s="18" t="s">
        <v>21</v>
      </c>
      <c r="B1858" s="19" t="s">
        <v>3731</v>
      </c>
      <c r="C1858" s="3" t="s">
        <v>4205</v>
      </c>
      <c r="D1858" s="19" t="s">
        <v>3732</v>
      </c>
    </row>
    <row r="1859" spans="1:4" x14ac:dyDescent="0.25">
      <c r="A1859" s="18" t="s">
        <v>21</v>
      </c>
      <c r="B1859" s="19" t="s">
        <v>3733</v>
      </c>
      <c r="C1859" s="3" t="s">
        <v>4205</v>
      </c>
      <c r="D1859" s="19" t="s">
        <v>3734</v>
      </c>
    </row>
    <row r="1860" spans="1:4" x14ac:dyDescent="0.25">
      <c r="A1860" s="18" t="s">
        <v>21</v>
      </c>
      <c r="B1860" s="19" t="s">
        <v>3735</v>
      </c>
      <c r="C1860" s="3" t="s">
        <v>4205</v>
      </c>
      <c r="D1860" s="19" t="s">
        <v>3736</v>
      </c>
    </row>
    <row r="1861" spans="1:4" x14ac:dyDescent="0.25">
      <c r="A1861" s="18" t="s">
        <v>21</v>
      </c>
      <c r="B1861" s="19" t="s">
        <v>3737</v>
      </c>
      <c r="C1861" s="3" t="s">
        <v>4205</v>
      </c>
      <c r="D1861" s="19" t="s">
        <v>3738</v>
      </c>
    </row>
    <row r="1862" spans="1:4" x14ac:dyDescent="0.25">
      <c r="A1862" s="18" t="s">
        <v>21</v>
      </c>
      <c r="B1862" s="19" t="s">
        <v>3739</v>
      </c>
      <c r="C1862" s="3" t="s">
        <v>4205</v>
      </c>
      <c r="D1862" s="19" t="s">
        <v>3740</v>
      </c>
    </row>
    <row r="1863" spans="1:4" x14ac:dyDescent="0.25">
      <c r="A1863" s="18" t="s">
        <v>21</v>
      </c>
      <c r="B1863" s="19" t="s">
        <v>3741</v>
      </c>
      <c r="C1863" s="3" t="s">
        <v>4205</v>
      </c>
      <c r="D1863" s="19" t="s">
        <v>3742</v>
      </c>
    </row>
    <row r="1864" spans="1:4" x14ac:dyDescent="0.25">
      <c r="A1864" s="18" t="s">
        <v>21</v>
      </c>
      <c r="B1864" s="19" t="s">
        <v>3743</v>
      </c>
      <c r="C1864" s="3" t="s">
        <v>4205</v>
      </c>
      <c r="D1864" s="19" t="s">
        <v>3744</v>
      </c>
    </row>
    <row r="1865" spans="1:4" x14ac:dyDescent="0.25">
      <c r="A1865" s="18" t="s">
        <v>21</v>
      </c>
      <c r="B1865" s="19" t="s">
        <v>3745</v>
      </c>
      <c r="C1865" s="3" t="s">
        <v>4205</v>
      </c>
      <c r="D1865" s="19" t="s">
        <v>3746</v>
      </c>
    </row>
    <row r="1866" spans="1:4" x14ac:dyDescent="0.25">
      <c r="A1866" s="18" t="s">
        <v>21</v>
      </c>
      <c r="B1866" s="19" t="s">
        <v>3747</v>
      </c>
      <c r="C1866" s="3" t="s">
        <v>4205</v>
      </c>
      <c r="D1866" s="19" t="s">
        <v>3748</v>
      </c>
    </row>
    <row r="1867" spans="1:4" x14ac:dyDescent="0.25">
      <c r="A1867" s="18" t="s">
        <v>21</v>
      </c>
      <c r="B1867" s="19" t="s">
        <v>3749</v>
      </c>
      <c r="C1867" s="3" t="s">
        <v>4205</v>
      </c>
      <c r="D1867" s="19" t="s">
        <v>3750</v>
      </c>
    </row>
    <row r="1868" spans="1:4" x14ac:dyDescent="0.25">
      <c r="A1868" s="18" t="s">
        <v>21</v>
      </c>
      <c r="B1868" s="19" t="s">
        <v>3751</v>
      </c>
      <c r="C1868" s="3" t="s">
        <v>4205</v>
      </c>
      <c r="D1868" s="19" t="s">
        <v>3752</v>
      </c>
    </row>
    <row r="1869" spans="1:4" x14ac:dyDescent="0.25">
      <c r="A1869" s="18" t="s">
        <v>21</v>
      </c>
      <c r="B1869" s="19" t="s">
        <v>3753</v>
      </c>
      <c r="C1869" s="3" t="s">
        <v>4205</v>
      </c>
      <c r="D1869" s="19" t="s">
        <v>3754</v>
      </c>
    </row>
    <row r="1870" spans="1:4" x14ac:dyDescent="0.25">
      <c r="A1870" s="18" t="s">
        <v>21</v>
      </c>
      <c r="B1870" s="19" t="s">
        <v>3755</v>
      </c>
      <c r="C1870" s="3" t="s">
        <v>4205</v>
      </c>
      <c r="D1870" s="19" t="s">
        <v>3756</v>
      </c>
    </row>
    <row r="1871" spans="1:4" x14ac:dyDescent="0.25">
      <c r="A1871" s="18" t="s">
        <v>21</v>
      </c>
      <c r="B1871" s="19" t="s">
        <v>3757</v>
      </c>
      <c r="C1871" s="3" t="s">
        <v>4205</v>
      </c>
      <c r="D1871" s="19" t="s">
        <v>3758</v>
      </c>
    </row>
    <row r="1872" spans="1:4" x14ac:dyDescent="0.25">
      <c r="A1872" s="18" t="s">
        <v>21</v>
      </c>
      <c r="B1872" s="19" t="s">
        <v>3759</v>
      </c>
      <c r="C1872" s="3" t="s">
        <v>4205</v>
      </c>
      <c r="D1872" s="19" t="s">
        <v>3760</v>
      </c>
    </row>
    <row r="1873" spans="1:4" x14ac:dyDescent="0.25">
      <c r="A1873" s="18" t="s">
        <v>21</v>
      </c>
      <c r="B1873" s="19" t="s">
        <v>3761</v>
      </c>
      <c r="C1873" s="3" t="s">
        <v>4205</v>
      </c>
      <c r="D1873" s="19" t="s">
        <v>3762</v>
      </c>
    </row>
    <row r="1874" spans="1:4" x14ac:dyDescent="0.25">
      <c r="A1874" s="18" t="s">
        <v>21</v>
      </c>
      <c r="B1874" s="19" t="s">
        <v>3763</v>
      </c>
      <c r="C1874" s="3" t="s">
        <v>4205</v>
      </c>
      <c r="D1874" s="19" t="s">
        <v>3764</v>
      </c>
    </row>
    <row r="1875" spans="1:4" x14ac:dyDescent="0.25">
      <c r="A1875" s="18" t="s">
        <v>21</v>
      </c>
      <c r="B1875" s="19" t="s">
        <v>3765</v>
      </c>
      <c r="C1875" s="3" t="s">
        <v>4205</v>
      </c>
      <c r="D1875" s="19" t="s">
        <v>3766</v>
      </c>
    </row>
    <row r="1876" spans="1:4" x14ac:dyDescent="0.25">
      <c r="A1876" s="18" t="s">
        <v>21</v>
      </c>
      <c r="B1876" s="19" t="s">
        <v>3767</v>
      </c>
      <c r="C1876" s="3" t="s">
        <v>4205</v>
      </c>
      <c r="D1876" s="19" t="s">
        <v>3768</v>
      </c>
    </row>
    <row r="1877" spans="1:4" x14ac:dyDescent="0.25">
      <c r="A1877" s="18" t="s">
        <v>21</v>
      </c>
      <c r="B1877" s="19" t="s">
        <v>3769</v>
      </c>
      <c r="C1877" s="3" t="s">
        <v>4205</v>
      </c>
      <c r="D1877" s="19" t="s">
        <v>3770</v>
      </c>
    </row>
    <row r="1878" spans="1:4" x14ac:dyDescent="0.25">
      <c r="A1878" s="18" t="s">
        <v>21</v>
      </c>
      <c r="B1878" s="19" t="s">
        <v>3771</v>
      </c>
      <c r="C1878" s="3" t="s">
        <v>4205</v>
      </c>
      <c r="D1878" s="19" t="s">
        <v>3772</v>
      </c>
    </row>
    <row r="1879" spans="1:4" x14ac:dyDescent="0.25">
      <c r="A1879" s="18" t="s">
        <v>21</v>
      </c>
      <c r="B1879" s="19" t="s">
        <v>3773</v>
      </c>
      <c r="C1879" s="3" t="s">
        <v>4205</v>
      </c>
      <c r="D1879" s="19" t="s">
        <v>3774</v>
      </c>
    </row>
    <row r="1880" spans="1:4" x14ac:dyDescent="0.25">
      <c r="A1880" s="18" t="s">
        <v>21</v>
      </c>
      <c r="B1880" s="19" t="s">
        <v>3775</v>
      </c>
      <c r="C1880" s="3" t="s">
        <v>4205</v>
      </c>
      <c r="D1880" s="19" t="s">
        <v>3776</v>
      </c>
    </row>
    <row r="1881" spans="1:4" x14ac:dyDescent="0.25">
      <c r="A1881" s="18" t="s">
        <v>21</v>
      </c>
      <c r="B1881" s="19" t="s">
        <v>3777</v>
      </c>
      <c r="C1881" s="3" t="s">
        <v>4205</v>
      </c>
      <c r="D1881" s="19" t="s">
        <v>3778</v>
      </c>
    </row>
    <row r="1882" spans="1:4" x14ac:dyDescent="0.25">
      <c r="A1882" s="18" t="s">
        <v>21</v>
      </c>
      <c r="B1882" s="19" t="s">
        <v>3779</v>
      </c>
      <c r="C1882" s="3" t="s">
        <v>4205</v>
      </c>
      <c r="D1882" s="19" t="s">
        <v>3780</v>
      </c>
    </row>
    <row r="1883" spans="1:4" x14ac:dyDescent="0.25">
      <c r="A1883" s="18" t="s">
        <v>21</v>
      </c>
      <c r="B1883" s="19" t="s">
        <v>3781</v>
      </c>
      <c r="C1883" s="3" t="s">
        <v>4205</v>
      </c>
      <c r="D1883" s="19" t="s">
        <v>3782</v>
      </c>
    </row>
    <row r="1884" spans="1:4" x14ac:dyDescent="0.25">
      <c r="A1884" s="18" t="s">
        <v>21</v>
      </c>
      <c r="B1884" s="19" t="s">
        <v>3783</v>
      </c>
      <c r="C1884" s="3" t="s">
        <v>4205</v>
      </c>
      <c r="D1884" s="19" t="s">
        <v>3784</v>
      </c>
    </row>
    <row r="1885" spans="1:4" x14ac:dyDescent="0.25">
      <c r="A1885" s="18" t="s">
        <v>21</v>
      </c>
      <c r="B1885" s="19" t="s">
        <v>3785</v>
      </c>
      <c r="C1885" s="3" t="s">
        <v>4205</v>
      </c>
      <c r="D1885" s="19" t="s">
        <v>3786</v>
      </c>
    </row>
    <row r="1886" spans="1:4" x14ac:dyDescent="0.25">
      <c r="A1886" s="18" t="s">
        <v>21</v>
      </c>
      <c r="B1886" s="19" t="s">
        <v>3787</v>
      </c>
      <c r="C1886" s="3" t="s">
        <v>4205</v>
      </c>
      <c r="D1886" s="19" t="s">
        <v>3788</v>
      </c>
    </row>
    <row r="1887" spans="1:4" x14ac:dyDescent="0.25">
      <c r="A1887" s="18" t="s">
        <v>21</v>
      </c>
      <c r="B1887" s="19" t="s">
        <v>3789</v>
      </c>
      <c r="C1887" s="3" t="s">
        <v>4205</v>
      </c>
      <c r="D1887" s="19" t="s">
        <v>3790</v>
      </c>
    </row>
    <row r="1888" spans="1:4" x14ac:dyDescent="0.25">
      <c r="A1888" s="18" t="s">
        <v>21</v>
      </c>
      <c r="B1888" s="19" t="s">
        <v>3791</v>
      </c>
      <c r="C1888" s="3" t="s">
        <v>4205</v>
      </c>
      <c r="D1888" s="19" t="s">
        <v>3792</v>
      </c>
    </row>
    <row r="1889" spans="1:4" x14ac:dyDescent="0.25">
      <c r="A1889" s="18" t="s">
        <v>21</v>
      </c>
      <c r="B1889" s="19" t="s">
        <v>3793</v>
      </c>
      <c r="C1889" s="3" t="s">
        <v>4205</v>
      </c>
      <c r="D1889" s="19" t="s">
        <v>3794</v>
      </c>
    </row>
    <row r="1890" spans="1:4" x14ac:dyDescent="0.25">
      <c r="A1890" s="18" t="s">
        <v>21</v>
      </c>
      <c r="B1890" s="19" t="s">
        <v>3795</v>
      </c>
      <c r="C1890" s="3" t="s">
        <v>4205</v>
      </c>
      <c r="D1890" s="19" t="s">
        <v>3796</v>
      </c>
    </row>
    <row r="1891" spans="1:4" x14ac:dyDescent="0.25">
      <c r="A1891" s="18" t="s">
        <v>21</v>
      </c>
      <c r="B1891" s="19" t="s">
        <v>3797</v>
      </c>
      <c r="C1891" s="3" t="s">
        <v>4205</v>
      </c>
      <c r="D1891" s="19" t="s">
        <v>3798</v>
      </c>
    </row>
    <row r="1892" spans="1:4" x14ac:dyDescent="0.25">
      <c r="A1892" s="18" t="s">
        <v>21</v>
      </c>
      <c r="B1892" s="19" t="s">
        <v>3799</v>
      </c>
      <c r="C1892" s="3" t="s">
        <v>4205</v>
      </c>
      <c r="D1892" s="19" t="s">
        <v>3800</v>
      </c>
    </row>
    <row r="1893" spans="1:4" x14ac:dyDescent="0.25">
      <c r="A1893" s="18" t="s">
        <v>21</v>
      </c>
      <c r="B1893" s="19" t="s">
        <v>3801</v>
      </c>
      <c r="C1893" s="3" t="s">
        <v>4205</v>
      </c>
      <c r="D1893" s="19" t="s">
        <v>3802</v>
      </c>
    </row>
    <row r="1894" spans="1:4" x14ac:dyDescent="0.25">
      <c r="A1894" s="18" t="s">
        <v>21</v>
      </c>
      <c r="B1894" s="19" t="s">
        <v>3803</v>
      </c>
      <c r="C1894" s="3" t="s">
        <v>4205</v>
      </c>
      <c r="D1894" s="19" t="s">
        <v>3804</v>
      </c>
    </row>
    <row r="1895" spans="1:4" x14ac:dyDescent="0.25">
      <c r="A1895" s="18" t="s">
        <v>21</v>
      </c>
      <c r="B1895" s="19" t="s">
        <v>3805</v>
      </c>
      <c r="C1895" s="3" t="s">
        <v>4205</v>
      </c>
      <c r="D1895" s="19" t="s">
        <v>3806</v>
      </c>
    </row>
    <row r="1896" spans="1:4" x14ac:dyDescent="0.25">
      <c r="A1896" s="18" t="s">
        <v>21</v>
      </c>
      <c r="B1896" s="19" t="s">
        <v>3807</v>
      </c>
      <c r="C1896" s="3" t="s">
        <v>4205</v>
      </c>
      <c r="D1896" s="19" t="s">
        <v>3808</v>
      </c>
    </row>
    <row r="1897" spans="1:4" x14ac:dyDescent="0.25">
      <c r="A1897" s="18" t="s">
        <v>21</v>
      </c>
      <c r="B1897" s="19" t="s">
        <v>3809</v>
      </c>
      <c r="C1897" s="3" t="s">
        <v>4205</v>
      </c>
      <c r="D1897" s="19" t="s">
        <v>3810</v>
      </c>
    </row>
    <row r="1898" spans="1:4" x14ac:dyDescent="0.25">
      <c r="A1898" s="18" t="s">
        <v>21</v>
      </c>
      <c r="B1898" s="19" t="s">
        <v>3811</v>
      </c>
      <c r="C1898" s="3" t="s">
        <v>4205</v>
      </c>
      <c r="D1898" s="19" t="s">
        <v>3812</v>
      </c>
    </row>
    <row r="1899" spans="1:4" x14ac:dyDescent="0.25">
      <c r="A1899" s="18" t="s">
        <v>21</v>
      </c>
      <c r="B1899" s="19" t="s">
        <v>3813</v>
      </c>
      <c r="C1899" s="3" t="s">
        <v>4205</v>
      </c>
      <c r="D1899" s="19" t="s">
        <v>3814</v>
      </c>
    </row>
    <row r="1900" spans="1:4" x14ac:dyDescent="0.25">
      <c r="A1900" s="18" t="s">
        <v>21</v>
      </c>
      <c r="B1900" s="19" t="s">
        <v>3815</v>
      </c>
      <c r="C1900" s="3" t="s">
        <v>4205</v>
      </c>
      <c r="D1900" s="19" t="s">
        <v>3816</v>
      </c>
    </row>
    <row r="1901" spans="1:4" x14ac:dyDescent="0.25">
      <c r="A1901" s="18" t="s">
        <v>21</v>
      </c>
      <c r="B1901" s="19" t="s">
        <v>3817</v>
      </c>
      <c r="C1901" s="3" t="s">
        <v>4205</v>
      </c>
      <c r="D1901" s="19" t="s">
        <v>3818</v>
      </c>
    </row>
    <row r="1902" spans="1:4" x14ac:dyDescent="0.25">
      <c r="A1902" s="18" t="s">
        <v>21</v>
      </c>
      <c r="B1902" s="19" t="s">
        <v>3819</v>
      </c>
      <c r="C1902" s="3" t="s">
        <v>4205</v>
      </c>
      <c r="D1902" s="19" t="s">
        <v>3820</v>
      </c>
    </row>
    <row r="1903" spans="1:4" x14ac:dyDescent="0.25">
      <c r="A1903" s="18" t="s">
        <v>21</v>
      </c>
      <c r="B1903" s="19" t="s">
        <v>3821</v>
      </c>
      <c r="C1903" s="3" t="s">
        <v>4205</v>
      </c>
      <c r="D1903" s="19" t="s">
        <v>3822</v>
      </c>
    </row>
    <row r="1904" spans="1:4" x14ac:dyDescent="0.25">
      <c r="A1904" s="18" t="s">
        <v>21</v>
      </c>
      <c r="B1904" s="19" t="s">
        <v>3823</v>
      </c>
      <c r="C1904" s="3" t="s">
        <v>4205</v>
      </c>
      <c r="D1904" s="19" t="s">
        <v>3824</v>
      </c>
    </row>
    <row r="1905" spans="1:4" x14ac:dyDescent="0.25">
      <c r="A1905" s="18" t="s">
        <v>21</v>
      </c>
      <c r="B1905" s="19" t="s">
        <v>3825</v>
      </c>
      <c r="C1905" s="3" t="s">
        <v>4205</v>
      </c>
      <c r="D1905" s="19" t="s">
        <v>3826</v>
      </c>
    </row>
    <row r="1906" spans="1:4" x14ac:dyDescent="0.25">
      <c r="A1906" s="18" t="s">
        <v>21</v>
      </c>
      <c r="B1906" s="19" t="s">
        <v>3827</v>
      </c>
      <c r="C1906" s="3" t="s">
        <v>4205</v>
      </c>
      <c r="D1906" s="19" t="s">
        <v>3828</v>
      </c>
    </row>
    <row r="1907" spans="1:4" x14ac:dyDescent="0.25">
      <c r="A1907" s="18" t="s">
        <v>21</v>
      </c>
      <c r="B1907" s="19" t="s">
        <v>3829</v>
      </c>
      <c r="C1907" s="3" t="s">
        <v>4205</v>
      </c>
      <c r="D1907" s="19" t="s">
        <v>3830</v>
      </c>
    </row>
    <row r="1908" spans="1:4" x14ac:dyDescent="0.25">
      <c r="A1908" s="18" t="s">
        <v>21</v>
      </c>
      <c r="B1908" s="19" t="s">
        <v>3831</v>
      </c>
      <c r="C1908" s="3" t="s">
        <v>4205</v>
      </c>
      <c r="D1908" s="19" t="s">
        <v>3832</v>
      </c>
    </row>
    <row r="1909" spans="1:4" x14ac:dyDescent="0.25">
      <c r="A1909" s="18" t="s">
        <v>21</v>
      </c>
      <c r="B1909" s="19" t="s">
        <v>3833</v>
      </c>
      <c r="C1909" s="3" t="s">
        <v>4205</v>
      </c>
      <c r="D1909" s="19" t="s">
        <v>3834</v>
      </c>
    </row>
    <row r="1910" spans="1:4" x14ac:dyDescent="0.25">
      <c r="A1910" s="18" t="s">
        <v>21</v>
      </c>
      <c r="B1910" s="19" t="s">
        <v>3835</v>
      </c>
      <c r="C1910" s="3" t="s">
        <v>4205</v>
      </c>
      <c r="D1910" s="19" t="s">
        <v>3836</v>
      </c>
    </row>
    <row r="1911" spans="1:4" x14ac:dyDescent="0.25">
      <c r="A1911" s="18" t="s">
        <v>21</v>
      </c>
      <c r="B1911" s="19" t="s">
        <v>3837</v>
      </c>
      <c r="C1911" s="3" t="s">
        <v>4205</v>
      </c>
      <c r="D1911" s="19" t="s">
        <v>3838</v>
      </c>
    </row>
    <row r="1912" spans="1:4" x14ac:dyDescent="0.25">
      <c r="A1912" s="18" t="s">
        <v>21</v>
      </c>
      <c r="B1912" s="19" t="s">
        <v>3839</v>
      </c>
      <c r="C1912" s="3" t="s">
        <v>4205</v>
      </c>
      <c r="D1912" s="19" t="s">
        <v>3840</v>
      </c>
    </row>
    <row r="1913" spans="1:4" x14ac:dyDescent="0.25">
      <c r="A1913" s="18" t="s">
        <v>21</v>
      </c>
      <c r="B1913" s="19" t="s">
        <v>3841</v>
      </c>
      <c r="C1913" s="3" t="s">
        <v>4205</v>
      </c>
      <c r="D1913" s="19" t="s">
        <v>3842</v>
      </c>
    </row>
    <row r="1914" spans="1:4" x14ac:dyDescent="0.25">
      <c r="A1914" s="18" t="s">
        <v>21</v>
      </c>
      <c r="B1914" s="19" t="s">
        <v>3843</v>
      </c>
      <c r="C1914" s="3" t="s">
        <v>4205</v>
      </c>
      <c r="D1914" s="19" t="s">
        <v>3844</v>
      </c>
    </row>
    <row r="1915" spans="1:4" x14ac:dyDescent="0.25">
      <c r="A1915" s="18" t="s">
        <v>21</v>
      </c>
      <c r="B1915" s="19" t="s">
        <v>3845</v>
      </c>
      <c r="C1915" s="3" t="s">
        <v>4205</v>
      </c>
      <c r="D1915" s="19" t="s">
        <v>3846</v>
      </c>
    </row>
    <row r="1916" spans="1:4" x14ac:dyDescent="0.25">
      <c r="A1916" s="18" t="s">
        <v>21</v>
      </c>
      <c r="B1916" s="19" t="s">
        <v>3847</v>
      </c>
      <c r="C1916" s="3" t="s">
        <v>4205</v>
      </c>
      <c r="D1916" s="19" t="s">
        <v>3848</v>
      </c>
    </row>
    <row r="1917" spans="1:4" x14ac:dyDescent="0.25">
      <c r="A1917" s="18" t="s">
        <v>21</v>
      </c>
      <c r="B1917" s="19" t="s">
        <v>3849</v>
      </c>
      <c r="C1917" s="3" t="s">
        <v>4205</v>
      </c>
      <c r="D1917" s="19" t="s">
        <v>3850</v>
      </c>
    </row>
    <row r="1918" spans="1:4" x14ac:dyDescent="0.25">
      <c r="A1918" s="18" t="s">
        <v>21</v>
      </c>
      <c r="B1918" s="19" t="s">
        <v>3851</v>
      </c>
      <c r="C1918" s="3" t="s">
        <v>4205</v>
      </c>
      <c r="D1918" s="19" t="s">
        <v>3852</v>
      </c>
    </row>
    <row r="1919" spans="1:4" x14ac:dyDescent="0.25">
      <c r="A1919" s="18" t="s">
        <v>21</v>
      </c>
      <c r="B1919" s="19" t="s">
        <v>3853</v>
      </c>
      <c r="C1919" s="3" t="s">
        <v>4205</v>
      </c>
      <c r="D1919" s="19" t="s">
        <v>3854</v>
      </c>
    </row>
    <row r="1920" spans="1:4" x14ac:dyDescent="0.25">
      <c r="A1920" s="18" t="s">
        <v>21</v>
      </c>
      <c r="B1920" s="19" t="s">
        <v>3855</v>
      </c>
      <c r="C1920" s="3" t="s">
        <v>4205</v>
      </c>
      <c r="D1920" s="19" t="s">
        <v>3856</v>
      </c>
    </row>
    <row r="1921" spans="1:4" x14ac:dyDescent="0.25">
      <c r="A1921" s="18" t="s">
        <v>21</v>
      </c>
      <c r="B1921" s="19" t="s">
        <v>3857</v>
      </c>
      <c r="C1921" s="3" t="s">
        <v>4205</v>
      </c>
      <c r="D1921" s="19" t="s">
        <v>3858</v>
      </c>
    </row>
    <row r="1922" spans="1:4" x14ac:dyDescent="0.25">
      <c r="A1922" s="18" t="s">
        <v>21</v>
      </c>
      <c r="B1922" s="19" t="s">
        <v>3859</v>
      </c>
      <c r="C1922" s="3" t="s">
        <v>4205</v>
      </c>
      <c r="D1922" s="19" t="s">
        <v>3860</v>
      </c>
    </row>
    <row r="1923" spans="1:4" x14ac:dyDescent="0.25">
      <c r="A1923" s="18" t="s">
        <v>21</v>
      </c>
      <c r="B1923" s="19" t="s">
        <v>3861</v>
      </c>
      <c r="C1923" s="3" t="s">
        <v>4205</v>
      </c>
      <c r="D1923" s="19" t="s">
        <v>3862</v>
      </c>
    </row>
    <row r="1924" spans="1:4" x14ac:dyDescent="0.25">
      <c r="A1924" s="18" t="s">
        <v>21</v>
      </c>
      <c r="B1924" s="19" t="s">
        <v>3863</v>
      </c>
      <c r="C1924" s="3" t="s">
        <v>4205</v>
      </c>
      <c r="D1924" s="19" t="s">
        <v>3864</v>
      </c>
    </row>
    <row r="1925" spans="1:4" x14ac:dyDescent="0.25">
      <c r="A1925" s="18" t="s">
        <v>21</v>
      </c>
      <c r="B1925" s="19" t="s">
        <v>3865</v>
      </c>
      <c r="C1925" s="3" t="s">
        <v>4205</v>
      </c>
      <c r="D1925" s="19" t="s">
        <v>3866</v>
      </c>
    </row>
    <row r="1926" spans="1:4" x14ac:dyDescent="0.25">
      <c r="A1926" s="18" t="s">
        <v>21</v>
      </c>
      <c r="B1926" s="19" t="s">
        <v>3867</v>
      </c>
      <c r="C1926" s="3" t="s">
        <v>4205</v>
      </c>
      <c r="D1926" s="19" t="s">
        <v>3868</v>
      </c>
    </row>
    <row r="1927" spans="1:4" x14ac:dyDescent="0.25">
      <c r="A1927" s="18" t="s">
        <v>21</v>
      </c>
      <c r="B1927" s="19" t="s">
        <v>3869</v>
      </c>
      <c r="C1927" s="3" t="s">
        <v>4205</v>
      </c>
      <c r="D1927" s="19" t="s">
        <v>3870</v>
      </c>
    </row>
    <row r="1928" spans="1:4" x14ac:dyDescent="0.25">
      <c r="A1928" s="18" t="s">
        <v>21</v>
      </c>
      <c r="B1928" s="19" t="s">
        <v>3871</v>
      </c>
      <c r="C1928" s="3" t="s">
        <v>4205</v>
      </c>
      <c r="D1928" s="19" t="s">
        <v>3872</v>
      </c>
    </row>
    <row r="1929" spans="1:4" x14ac:dyDescent="0.25">
      <c r="A1929" s="18" t="s">
        <v>21</v>
      </c>
      <c r="B1929" s="19" t="s">
        <v>3873</v>
      </c>
      <c r="C1929" s="3" t="s">
        <v>4205</v>
      </c>
      <c r="D1929" s="19" t="s">
        <v>3874</v>
      </c>
    </row>
    <row r="1930" spans="1:4" x14ac:dyDescent="0.25">
      <c r="A1930" s="18" t="s">
        <v>21</v>
      </c>
      <c r="B1930" s="19" t="s">
        <v>3875</v>
      </c>
      <c r="C1930" s="3" t="s">
        <v>4205</v>
      </c>
      <c r="D1930" s="19" t="s">
        <v>3876</v>
      </c>
    </row>
    <row r="1931" spans="1:4" x14ac:dyDescent="0.25">
      <c r="A1931" s="18" t="s">
        <v>21</v>
      </c>
      <c r="B1931" s="19" t="s">
        <v>3877</v>
      </c>
      <c r="C1931" s="3" t="s">
        <v>4205</v>
      </c>
      <c r="D1931" s="19" t="s">
        <v>3878</v>
      </c>
    </row>
    <row r="1932" spans="1:4" x14ac:dyDescent="0.25">
      <c r="A1932" s="18" t="s">
        <v>21</v>
      </c>
      <c r="B1932" s="19" t="s">
        <v>3879</v>
      </c>
      <c r="C1932" s="3" t="s">
        <v>4205</v>
      </c>
      <c r="D1932" s="19" t="s">
        <v>3880</v>
      </c>
    </row>
    <row r="1933" spans="1:4" x14ac:dyDescent="0.25">
      <c r="A1933" s="18" t="s">
        <v>21</v>
      </c>
      <c r="B1933" s="19" t="s">
        <v>3881</v>
      </c>
      <c r="C1933" s="3" t="s">
        <v>4205</v>
      </c>
      <c r="D1933" s="19" t="s">
        <v>3882</v>
      </c>
    </row>
    <row r="1934" spans="1:4" x14ac:dyDescent="0.25">
      <c r="A1934" s="18" t="s">
        <v>21</v>
      </c>
      <c r="B1934" s="19" t="s">
        <v>3883</v>
      </c>
      <c r="C1934" s="3" t="s">
        <v>4205</v>
      </c>
      <c r="D1934" s="19" t="s">
        <v>3884</v>
      </c>
    </row>
    <row r="1935" spans="1:4" x14ac:dyDescent="0.25">
      <c r="A1935" s="18" t="s">
        <v>21</v>
      </c>
      <c r="B1935" s="19" t="s">
        <v>3885</v>
      </c>
      <c r="C1935" s="3" t="s">
        <v>4205</v>
      </c>
      <c r="D1935" s="19" t="s">
        <v>3886</v>
      </c>
    </row>
    <row r="1936" spans="1:4" x14ac:dyDescent="0.25">
      <c r="A1936" s="18" t="s">
        <v>21</v>
      </c>
      <c r="B1936" s="19" t="s">
        <v>3887</v>
      </c>
      <c r="C1936" s="3" t="s">
        <v>4205</v>
      </c>
      <c r="D1936" s="19" t="s">
        <v>3888</v>
      </c>
    </row>
    <row r="1937" spans="1:4" x14ac:dyDescent="0.25">
      <c r="A1937" s="18" t="s">
        <v>21</v>
      </c>
      <c r="B1937" s="19" t="s">
        <v>3889</v>
      </c>
      <c r="C1937" s="3" t="s">
        <v>4205</v>
      </c>
      <c r="D1937" s="19" t="s">
        <v>3890</v>
      </c>
    </row>
    <row r="1938" spans="1:4" x14ac:dyDescent="0.25">
      <c r="A1938" s="18" t="s">
        <v>21</v>
      </c>
      <c r="B1938" s="19" t="s">
        <v>3891</v>
      </c>
      <c r="C1938" s="3" t="s">
        <v>4205</v>
      </c>
      <c r="D1938" s="19" t="s">
        <v>3892</v>
      </c>
    </row>
    <row r="1939" spans="1:4" x14ac:dyDescent="0.25">
      <c r="A1939" s="18" t="s">
        <v>21</v>
      </c>
      <c r="B1939" s="19" t="s">
        <v>3893</v>
      </c>
      <c r="C1939" s="3" t="s">
        <v>4205</v>
      </c>
      <c r="D1939" s="19" t="s">
        <v>3894</v>
      </c>
    </row>
    <row r="1940" spans="1:4" x14ac:dyDescent="0.25">
      <c r="A1940" s="18" t="s">
        <v>21</v>
      </c>
      <c r="B1940" s="19" t="s">
        <v>3895</v>
      </c>
      <c r="C1940" s="3" t="s">
        <v>4205</v>
      </c>
      <c r="D1940" s="19" t="s">
        <v>3896</v>
      </c>
    </row>
    <row r="1941" spans="1:4" x14ac:dyDescent="0.25">
      <c r="A1941" s="18" t="s">
        <v>21</v>
      </c>
      <c r="B1941" s="19" t="s">
        <v>3897</v>
      </c>
      <c r="C1941" s="3" t="s">
        <v>4205</v>
      </c>
      <c r="D1941" s="19" t="s">
        <v>3898</v>
      </c>
    </row>
    <row r="1942" spans="1:4" x14ac:dyDescent="0.25">
      <c r="A1942" s="18" t="s">
        <v>21</v>
      </c>
      <c r="B1942" s="19" t="s">
        <v>3899</v>
      </c>
      <c r="C1942" s="3" t="s">
        <v>4205</v>
      </c>
      <c r="D1942" s="19" t="s">
        <v>3900</v>
      </c>
    </row>
    <row r="1943" spans="1:4" x14ac:dyDescent="0.25">
      <c r="A1943" s="18" t="s">
        <v>21</v>
      </c>
      <c r="B1943" s="19" t="s">
        <v>3901</v>
      </c>
      <c r="C1943" s="3" t="s">
        <v>4205</v>
      </c>
      <c r="D1943" s="19" t="s">
        <v>3902</v>
      </c>
    </row>
    <row r="1944" spans="1:4" x14ac:dyDescent="0.25">
      <c r="A1944" s="18" t="s">
        <v>21</v>
      </c>
      <c r="B1944" s="19" t="s">
        <v>3903</v>
      </c>
      <c r="C1944" s="3" t="s">
        <v>4205</v>
      </c>
      <c r="D1944" s="19" t="s">
        <v>3904</v>
      </c>
    </row>
    <row r="1945" spans="1:4" x14ac:dyDescent="0.25">
      <c r="A1945" s="18" t="s">
        <v>21</v>
      </c>
      <c r="B1945" s="19" t="s">
        <v>3905</v>
      </c>
      <c r="C1945" s="3" t="s">
        <v>4205</v>
      </c>
      <c r="D1945" s="19" t="s">
        <v>3906</v>
      </c>
    </row>
    <row r="1946" spans="1:4" x14ac:dyDescent="0.25">
      <c r="A1946" s="18" t="s">
        <v>21</v>
      </c>
      <c r="B1946" s="19" t="s">
        <v>3907</v>
      </c>
      <c r="C1946" s="3" t="s">
        <v>4205</v>
      </c>
      <c r="D1946" s="19" t="s">
        <v>3908</v>
      </c>
    </row>
    <row r="1947" spans="1:4" x14ac:dyDescent="0.25">
      <c r="A1947" s="18" t="s">
        <v>21</v>
      </c>
      <c r="B1947" s="19" t="s">
        <v>3909</v>
      </c>
      <c r="C1947" s="3" t="s">
        <v>4205</v>
      </c>
      <c r="D1947" s="19" t="s">
        <v>3910</v>
      </c>
    </row>
    <row r="1948" spans="1:4" x14ac:dyDescent="0.25">
      <c r="A1948" s="18" t="s">
        <v>21</v>
      </c>
      <c r="B1948" s="19" t="s">
        <v>3911</v>
      </c>
      <c r="C1948" s="3" t="s">
        <v>4205</v>
      </c>
      <c r="D1948" s="19" t="s">
        <v>3912</v>
      </c>
    </row>
    <row r="1949" spans="1:4" x14ac:dyDescent="0.25">
      <c r="A1949" s="18" t="s">
        <v>21</v>
      </c>
      <c r="B1949" s="19" t="s">
        <v>3913</v>
      </c>
      <c r="C1949" s="3" t="s">
        <v>4205</v>
      </c>
      <c r="D1949" s="19" t="s">
        <v>3914</v>
      </c>
    </row>
    <row r="1950" spans="1:4" x14ac:dyDescent="0.25">
      <c r="A1950" s="18" t="s">
        <v>21</v>
      </c>
      <c r="B1950" s="19" t="s">
        <v>3915</v>
      </c>
      <c r="C1950" s="3" t="s">
        <v>4205</v>
      </c>
      <c r="D1950" s="19" t="s">
        <v>3916</v>
      </c>
    </row>
    <row r="1951" spans="1:4" x14ac:dyDescent="0.25">
      <c r="A1951" s="18" t="s">
        <v>21</v>
      </c>
      <c r="B1951" s="19" t="s">
        <v>3917</v>
      </c>
      <c r="C1951" s="3" t="s">
        <v>4205</v>
      </c>
      <c r="D1951" s="19" t="s">
        <v>3918</v>
      </c>
    </row>
    <row r="1952" spans="1:4" x14ac:dyDescent="0.25">
      <c r="A1952" s="18" t="s">
        <v>21</v>
      </c>
      <c r="B1952" s="19" t="s">
        <v>3919</v>
      </c>
      <c r="C1952" s="3" t="s">
        <v>4205</v>
      </c>
      <c r="D1952" s="19" t="s">
        <v>3920</v>
      </c>
    </row>
    <row r="1953" spans="1:4" x14ac:dyDescent="0.25">
      <c r="A1953" s="18" t="s">
        <v>21</v>
      </c>
      <c r="B1953" s="19" t="s">
        <v>3921</v>
      </c>
      <c r="C1953" s="3" t="s">
        <v>4205</v>
      </c>
      <c r="D1953" s="19" t="s">
        <v>3922</v>
      </c>
    </row>
    <row r="1954" spans="1:4" x14ac:dyDescent="0.25">
      <c r="A1954" s="18" t="s">
        <v>21</v>
      </c>
      <c r="B1954" s="19" t="s">
        <v>3923</v>
      </c>
      <c r="C1954" s="3" t="s">
        <v>4205</v>
      </c>
      <c r="D1954" s="19" t="s">
        <v>3924</v>
      </c>
    </row>
    <row r="1955" spans="1:4" x14ac:dyDescent="0.25">
      <c r="A1955" s="18" t="s">
        <v>21</v>
      </c>
      <c r="B1955" s="19" t="s">
        <v>3925</v>
      </c>
      <c r="C1955" s="3" t="s">
        <v>4205</v>
      </c>
      <c r="D1955" s="19" t="s">
        <v>3926</v>
      </c>
    </row>
    <row r="1956" spans="1:4" x14ac:dyDescent="0.25">
      <c r="A1956" s="18" t="s">
        <v>21</v>
      </c>
      <c r="B1956" s="19" t="s">
        <v>3927</v>
      </c>
      <c r="C1956" s="3" t="s">
        <v>4205</v>
      </c>
      <c r="D1956" s="19" t="s">
        <v>3928</v>
      </c>
    </row>
    <row r="1957" spans="1:4" x14ac:dyDescent="0.25">
      <c r="A1957" s="18" t="s">
        <v>21</v>
      </c>
      <c r="B1957" s="19" t="s">
        <v>3929</v>
      </c>
      <c r="C1957" s="3" t="s">
        <v>4205</v>
      </c>
      <c r="D1957" s="19" t="s">
        <v>3930</v>
      </c>
    </row>
    <row r="1958" spans="1:4" x14ac:dyDescent="0.25">
      <c r="A1958" s="18" t="s">
        <v>21</v>
      </c>
      <c r="B1958" s="19" t="s">
        <v>3931</v>
      </c>
      <c r="C1958" s="3" t="s">
        <v>4205</v>
      </c>
      <c r="D1958" s="19" t="s">
        <v>3932</v>
      </c>
    </row>
    <row r="1959" spans="1:4" x14ac:dyDescent="0.25">
      <c r="A1959" s="18" t="s">
        <v>21</v>
      </c>
      <c r="B1959" s="19" t="s">
        <v>3933</v>
      </c>
      <c r="C1959" s="3" t="s">
        <v>4205</v>
      </c>
      <c r="D1959" s="19" t="s">
        <v>3934</v>
      </c>
    </row>
    <row r="1960" spans="1:4" x14ac:dyDescent="0.25">
      <c r="A1960" s="18" t="s">
        <v>21</v>
      </c>
      <c r="B1960" s="19" t="s">
        <v>3935</v>
      </c>
      <c r="C1960" s="3" t="s">
        <v>4205</v>
      </c>
      <c r="D1960" s="19" t="s">
        <v>3936</v>
      </c>
    </row>
    <row r="1961" spans="1:4" x14ac:dyDescent="0.25">
      <c r="A1961" s="18" t="s">
        <v>21</v>
      </c>
      <c r="B1961" s="19" t="s">
        <v>3937</v>
      </c>
      <c r="C1961" s="3" t="s">
        <v>4205</v>
      </c>
      <c r="D1961" s="19" t="s">
        <v>3938</v>
      </c>
    </row>
    <row r="1962" spans="1:4" x14ac:dyDescent="0.25">
      <c r="A1962" s="18" t="s">
        <v>21</v>
      </c>
      <c r="B1962" s="19" t="s">
        <v>3939</v>
      </c>
      <c r="C1962" s="3" t="s">
        <v>4205</v>
      </c>
      <c r="D1962" s="19" t="s">
        <v>3940</v>
      </c>
    </row>
    <row r="1963" spans="1:4" x14ac:dyDescent="0.25">
      <c r="A1963" s="18" t="s">
        <v>21</v>
      </c>
      <c r="B1963" s="19" t="s">
        <v>3941</v>
      </c>
      <c r="C1963" s="3" t="s">
        <v>4205</v>
      </c>
      <c r="D1963" s="19" t="s">
        <v>3942</v>
      </c>
    </row>
    <row r="1964" spans="1:4" x14ac:dyDescent="0.25">
      <c r="A1964" s="18" t="s">
        <v>21</v>
      </c>
      <c r="B1964" s="19" t="s">
        <v>3943</v>
      </c>
      <c r="C1964" s="3" t="s">
        <v>4205</v>
      </c>
      <c r="D1964" s="19" t="s">
        <v>3944</v>
      </c>
    </row>
    <row r="1965" spans="1:4" x14ac:dyDescent="0.25">
      <c r="A1965" s="18" t="s">
        <v>21</v>
      </c>
      <c r="B1965" s="19" t="s">
        <v>3945</v>
      </c>
      <c r="C1965" s="3" t="s">
        <v>4205</v>
      </c>
      <c r="D1965" s="19" t="s">
        <v>3946</v>
      </c>
    </row>
    <row r="1966" spans="1:4" x14ac:dyDescent="0.25">
      <c r="A1966" s="18" t="s">
        <v>21</v>
      </c>
      <c r="B1966" s="19" t="s">
        <v>3947</v>
      </c>
      <c r="C1966" s="3" t="s">
        <v>4205</v>
      </c>
      <c r="D1966" s="19" t="s">
        <v>3948</v>
      </c>
    </row>
    <row r="1967" spans="1:4" x14ac:dyDescent="0.25">
      <c r="A1967" s="18" t="s">
        <v>21</v>
      </c>
      <c r="B1967" s="19" t="s">
        <v>3949</v>
      </c>
      <c r="C1967" s="3" t="s">
        <v>4205</v>
      </c>
      <c r="D1967" s="19" t="s">
        <v>3950</v>
      </c>
    </row>
    <row r="1968" spans="1:4" x14ac:dyDescent="0.25">
      <c r="A1968" s="18" t="s">
        <v>21</v>
      </c>
      <c r="B1968" s="19" t="s">
        <v>3951</v>
      </c>
      <c r="C1968" s="3" t="s">
        <v>4205</v>
      </c>
      <c r="D1968" s="19" t="s">
        <v>3952</v>
      </c>
    </row>
    <row r="1969" spans="1:4" x14ac:dyDescent="0.25">
      <c r="A1969" s="18" t="s">
        <v>21</v>
      </c>
      <c r="B1969" s="19" t="s">
        <v>3953</v>
      </c>
      <c r="C1969" s="3" t="s">
        <v>4205</v>
      </c>
      <c r="D1969" s="19" t="s">
        <v>3954</v>
      </c>
    </row>
    <row r="1970" spans="1:4" x14ac:dyDescent="0.25">
      <c r="A1970" s="18" t="s">
        <v>21</v>
      </c>
      <c r="B1970" s="19" t="s">
        <v>3955</v>
      </c>
      <c r="C1970" s="3" t="s">
        <v>4205</v>
      </c>
      <c r="D1970" s="19" t="s">
        <v>3956</v>
      </c>
    </row>
    <row r="1971" spans="1:4" x14ac:dyDescent="0.25">
      <c r="A1971" s="18" t="s">
        <v>21</v>
      </c>
      <c r="B1971" s="19" t="s">
        <v>3957</v>
      </c>
      <c r="C1971" s="3" t="s">
        <v>4205</v>
      </c>
      <c r="D1971" s="19" t="s">
        <v>3958</v>
      </c>
    </row>
    <row r="1972" spans="1:4" x14ac:dyDescent="0.25">
      <c r="A1972" s="18" t="s">
        <v>21</v>
      </c>
      <c r="B1972" s="19" t="s">
        <v>3959</v>
      </c>
      <c r="C1972" s="3" t="s">
        <v>4205</v>
      </c>
      <c r="D1972" s="19" t="s">
        <v>3960</v>
      </c>
    </row>
    <row r="1973" spans="1:4" x14ac:dyDescent="0.25">
      <c r="A1973" s="18" t="s">
        <v>21</v>
      </c>
      <c r="B1973" s="19" t="s">
        <v>3961</v>
      </c>
      <c r="C1973" s="3" t="s">
        <v>4205</v>
      </c>
      <c r="D1973" s="19" t="s">
        <v>3962</v>
      </c>
    </row>
    <row r="1974" spans="1:4" x14ac:dyDescent="0.25">
      <c r="A1974" s="18" t="s">
        <v>21</v>
      </c>
      <c r="B1974" s="19" t="s">
        <v>3963</v>
      </c>
      <c r="C1974" s="3" t="s">
        <v>4205</v>
      </c>
      <c r="D1974" s="19" t="s">
        <v>3964</v>
      </c>
    </row>
    <row r="1975" spans="1:4" x14ac:dyDescent="0.25">
      <c r="A1975" s="18" t="s">
        <v>21</v>
      </c>
      <c r="B1975" s="19" t="s">
        <v>3965</v>
      </c>
      <c r="C1975" s="3" t="s">
        <v>4205</v>
      </c>
      <c r="D1975" s="19" t="s">
        <v>3966</v>
      </c>
    </row>
    <row r="1976" spans="1:4" x14ac:dyDescent="0.25">
      <c r="A1976" s="18" t="s">
        <v>21</v>
      </c>
      <c r="B1976" s="19" t="s">
        <v>3967</v>
      </c>
      <c r="C1976" s="3" t="s">
        <v>4205</v>
      </c>
      <c r="D1976" s="19" t="s">
        <v>3968</v>
      </c>
    </row>
    <row r="1977" spans="1:4" x14ac:dyDescent="0.25">
      <c r="A1977" s="18" t="s">
        <v>21</v>
      </c>
      <c r="B1977" s="19" t="s">
        <v>3969</v>
      </c>
      <c r="C1977" s="3" t="s">
        <v>4205</v>
      </c>
      <c r="D1977" s="19" t="s">
        <v>3970</v>
      </c>
    </row>
    <row r="1978" spans="1:4" x14ac:dyDescent="0.25">
      <c r="A1978" s="18" t="s">
        <v>21</v>
      </c>
      <c r="B1978" s="19" t="s">
        <v>3971</v>
      </c>
      <c r="C1978" s="3" t="s">
        <v>4205</v>
      </c>
      <c r="D1978" s="19" t="s">
        <v>3972</v>
      </c>
    </row>
    <row r="1979" spans="1:4" x14ac:dyDescent="0.25">
      <c r="A1979" s="18" t="s">
        <v>21</v>
      </c>
      <c r="B1979" s="19" t="s">
        <v>3973</v>
      </c>
      <c r="C1979" s="3" t="s">
        <v>4205</v>
      </c>
      <c r="D1979" s="19" t="s">
        <v>3974</v>
      </c>
    </row>
    <row r="1980" spans="1:4" x14ac:dyDescent="0.25">
      <c r="A1980" s="18" t="s">
        <v>21</v>
      </c>
      <c r="B1980" s="19" t="s">
        <v>3975</v>
      </c>
      <c r="C1980" s="3" t="s">
        <v>4205</v>
      </c>
      <c r="D1980" s="19" t="s">
        <v>3976</v>
      </c>
    </row>
    <row r="1981" spans="1:4" x14ac:dyDescent="0.25">
      <c r="A1981" s="18" t="s">
        <v>21</v>
      </c>
      <c r="B1981" s="19" t="s">
        <v>3977</v>
      </c>
      <c r="C1981" s="3" t="s">
        <v>4205</v>
      </c>
      <c r="D1981" s="19" t="s">
        <v>3978</v>
      </c>
    </row>
    <row r="1982" spans="1:4" x14ac:dyDescent="0.25">
      <c r="A1982" s="18" t="s">
        <v>21</v>
      </c>
      <c r="B1982" s="19" t="s">
        <v>3979</v>
      </c>
      <c r="C1982" s="3" t="s">
        <v>4205</v>
      </c>
      <c r="D1982" s="19" t="s">
        <v>3980</v>
      </c>
    </row>
    <row r="1983" spans="1:4" x14ac:dyDescent="0.25">
      <c r="A1983" s="18" t="s">
        <v>21</v>
      </c>
      <c r="B1983" s="19" t="s">
        <v>3981</v>
      </c>
      <c r="C1983" s="3" t="s">
        <v>4205</v>
      </c>
      <c r="D1983" s="19" t="s">
        <v>3982</v>
      </c>
    </row>
    <row r="1984" spans="1:4" x14ac:dyDescent="0.25">
      <c r="A1984" s="18" t="s">
        <v>21</v>
      </c>
      <c r="B1984" s="19" t="s">
        <v>3983</v>
      </c>
      <c r="C1984" s="3" t="s">
        <v>4205</v>
      </c>
      <c r="D1984" s="19" t="s">
        <v>3984</v>
      </c>
    </row>
    <row r="1985" spans="1:4" x14ac:dyDescent="0.25">
      <c r="A1985" s="18" t="s">
        <v>21</v>
      </c>
      <c r="B1985" s="19" t="s">
        <v>3985</v>
      </c>
      <c r="C1985" s="3" t="s">
        <v>4205</v>
      </c>
      <c r="D1985" s="19" t="s">
        <v>3986</v>
      </c>
    </row>
    <row r="1986" spans="1:4" x14ac:dyDescent="0.25">
      <c r="A1986" s="18" t="s">
        <v>21</v>
      </c>
      <c r="B1986" s="19" t="s">
        <v>3987</v>
      </c>
      <c r="C1986" s="3" t="s">
        <v>4205</v>
      </c>
      <c r="D1986" s="19" t="s">
        <v>3988</v>
      </c>
    </row>
    <row r="1987" spans="1:4" x14ac:dyDescent="0.25">
      <c r="A1987" s="18" t="s">
        <v>21</v>
      </c>
      <c r="B1987" s="19" t="s">
        <v>3989</v>
      </c>
      <c r="C1987" s="3" t="s">
        <v>4205</v>
      </c>
      <c r="D1987" s="19" t="s">
        <v>3990</v>
      </c>
    </row>
    <row r="1988" spans="1:4" x14ac:dyDescent="0.25">
      <c r="A1988" s="18" t="s">
        <v>21</v>
      </c>
      <c r="B1988" s="19" t="s">
        <v>3991</v>
      </c>
      <c r="C1988" s="3" t="s">
        <v>4205</v>
      </c>
      <c r="D1988" s="19" t="s">
        <v>3992</v>
      </c>
    </row>
    <row r="1989" spans="1:4" x14ac:dyDescent="0.25">
      <c r="A1989" s="18" t="s">
        <v>21</v>
      </c>
      <c r="B1989" s="19" t="s">
        <v>3993</v>
      </c>
      <c r="C1989" s="3" t="s">
        <v>4205</v>
      </c>
      <c r="D1989" s="19" t="s">
        <v>3994</v>
      </c>
    </row>
    <row r="1990" spans="1:4" x14ac:dyDescent="0.25">
      <c r="A1990" s="18" t="s">
        <v>21</v>
      </c>
      <c r="B1990" s="19" t="s">
        <v>3995</v>
      </c>
      <c r="C1990" s="3" t="s">
        <v>4205</v>
      </c>
      <c r="D1990" s="19" t="s">
        <v>3996</v>
      </c>
    </row>
    <row r="1991" spans="1:4" x14ac:dyDescent="0.25">
      <c r="A1991" s="18" t="s">
        <v>21</v>
      </c>
      <c r="B1991" s="19" t="s">
        <v>3997</v>
      </c>
      <c r="C1991" s="3" t="s">
        <v>4205</v>
      </c>
      <c r="D1991" s="19" t="s">
        <v>3998</v>
      </c>
    </row>
    <row r="1992" spans="1:4" x14ac:dyDescent="0.25">
      <c r="A1992" s="18" t="s">
        <v>21</v>
      </c>
      <c r="B1992" s="19" t="s">
        <v>3999</v>
      </c>
      <c r="C1992" s="3" t="s">
        <v>4205</v>
      </c>
      <c r="D1992" s="19" t="s">
        <v>4000</v>
      </c>
    </row>
    <row r="1993" spans="1:4" x14ac:dyDescent="0.25">
      <c r="A1993" s="18" t="s">
        <v>21</v>
      </c>
      <c r="B1993" s="19" t="s">
        <v>4001</v>
      </c>
      <c r="C1993" s="3" t="s">
        <v>4205</v>
      </c>
      <c r="D1993" s="19" t="s">
        <v>4002</v>
      </c>
    </row>
    <row r="1994" spans="1:4" x14ac:dyDescent="0.25">
      <c r="A1994" s="18" t="s">
        <v>21</v>
      </c>
      <c r="B1994" s="19" t="s">
        <v>4003</v>
      </c>
      <c r="C1994" s="3" t="s">
        <v>4205</v>
      </c>
      <c r="D1994" s="19" t="s">
        <v>4004</v>
      </c>
    </row>
    <row r="1995" spans="1:4" x14ac:dyDescent="0.25">
      <c r="A1995" s="18" t="s">
        <v>21</v>
      </c>
      <c r="B1995" s="19" t="s">
        <v>4005</v>
      </c>
      <c r="C1995" s="3" t="s">
        <v>4205</v>
      </c>
      <c r="D1995" s="19" t="s">
        <v>4006</v>
      </c>
    </row>
    <row r="1996" spans="1:4" x14ac:dyDescent="0.25">
      <c r="A1996" s="18" t="s">
        <v>21</v>
      </c>
      <c r="B1996" s="19" t="s">
        <v>4007</v>
      </c>
      <c r="C1996" s="3" t="s">
        <v>4205</v>
      </c>
      <c r="D1996" s="19" t="s">
        <v>4008</v>
      </c>
    </row>
    <row r="1997" spans="1:4" x14ac:dyDescent="0.25">
      <c r="A1997" s="18" t="s">
        <v>21</v>
      </c>
      <c r="B1997" s="19" t="s">
        <v>4009</v>
      </c>
      <c r="C1997" s="3" t="s">
        <v>4205</v>
      </c>
      <c r="D1997" s="19" t="s">
        <v>4010</v>
      </c>
    </row>
    <row r="1998" spans="1:4" x14ac:dyDescent="0.25">
      <c r="A1998" s="18" t="s">
        <v>21</v>
      </c>
      <c r="B1998" s="19" t="s">
        <v>4011</v>
      </c>
      <c r="C1998" s="3" t="s">
        <v>4205</v>
      </c>
      <c r="D1998" s="19" t="s">
        <v>4012</v>
      </c>
    </row>
    <row r="1999" spans="1:4" x14ac:dyDescent="0.25">
      <c r="A1999" s="18" t="s">
        <v>21</v>
      </c>
      <c r="B1999" s="19" t="s">
        <v>4013</v>
      </c>
      <c r="C1999" s="3" t="s">
        <v>4205</v>
      </c>
      <c r="D1999" s="19" t="s">
        <v>4014</v>
      </c>
    </row>
    <row r="2000" spans="1:4" x14ac:dyDescent="0.25">
      <c r="A2000" s="18" t="s">
        <v>21</v>
      </c>
      <c r="B2000" s="19" t="s">
        <v>4015</v>
      </c>
      <c r="C2000" s="3" t="s">
        <v>4205</v>
      </c>
      <c r="D2000" s="19" t="s">
        <v>4016</v>
      </c>
    </row>
    <row r="2001" spans="1:4" x14ac:dyDescent="0.25">
      <c r="A2001" s="18" t="s">
        <v>21</v>
      </c>
      <c r="B2001" s="19" t="s">
        <v>4017</v>
      </c>
      <c r="C2001" s="3" t="s">
        <v>4205</v>
      </c>
      <c r="D2001" s="19" t="s">
        <v>4018</v>
      </c>
    </row>
    <row r="2002" spans="1:4" x14ac:dyDescent="0.25">
      <c r="A2002" s="18" t="s">
        <v>21</v>
      </c>
      <c r="B2002" s="19" t="s">
        <v>4019</v>
      </c>
      <c r="C2002" s="3" t="s">
        <v>4205</v>
      </c>
      <c r="D2002" s="19" t="s">
        <v>4020</v>
      </c>
    </row>
    <row r="2003" spans="1:4" x14ac:dyDescent="0.25">
      <c r="A2003" s="18" t="s">
        <v>21</v>
      </c>
      <c r="B2003" s="19" t="s">
        <v>4021</v>
      </c>
      <c r="C2003" s="3" t="s">
        <v>4205</v>
      </c>
      <c r="D2003" s="19" t="s">
        <v>4022</v>
      </c>
    </row>
    <row r="2004" spans="1:4" x14ac:dyDescent="0.25">
      <c r="A2004" s="18" t="s">
        <v>21</v>
      </c>
      <c r="B2004" s="19" t="s">
        <v>4023</v>
      </c>
      <c r="C2004" s="3" t="s">
        <v>4205</v>
      </c>
      <c r="D2004" s="19" t="s">
        <v>4024</v>
      </c>
    </row>
    <row r="2005" spans="1:4" x14ac:dyDescent="0.25">
      <c r="A2005" s="18" t="s">
        <v>21</v>
      </c>
      <c r="B2005" s="19" t="s">
        <v>4025</v>
      </c>
      <c r="C2005" s="3" t="s">
        <v>4205</v>
      </c>
      <c r="D2005" s="19" t="s">
        <v>4026</v>
      </c>
    </row>
    <row r="2006" spans="1:4" x14ac:dyDescent="0.25">
      <c r="A2006" s="18" t="s">
        <v>21</v>
      </c>
      <c r="B2006" s="19" t="s">
        <v>4027</v>
      </c>
      <c r="C2006" s="3" t="s">
        <v>4205</v>
      </c>
      <c r="D2006" s="19" t="s">
        <v>4028</v>
      </c>
    </row>
    <row r="2007" spans="1:4" x14ac:dyDescent="0.25">
      <c r="A2007" s="18" t="s">
        <v>21</v>
      </c>
      <c r="B2007" s="19" t="s">
        <v>4029</v>
      </c>
      <c r="C2007" s="3" t="s">
        <v>4205</v>
      </c>
      <c r="D2007" s="19" t="s">
        <v>4030</v>
      </c>
    </row>
    <row r="2008" spans="1:4" x14ac:dyDescent="0.25">
      <c r="A2008" s="18" t="s">
        <v>21</v>
      </c>
      <c r="B2008" s="19" t="s">
        <v>4031</v>
      </c>
      <c r="C2008" s="3" t="s">
        <v>4205</v>
      </c>
      <c r="D2008" s="19" t="s">
        <v>4032</v>
      </c>
    </row>
    <row r="2009" spans="1:4" x14ac:dyDescent="0.25">
      <c r="A2009" s="18" t="s">
        <v>21</v>
      </c>
      <c r="B2009" s="19" t="s">
        <v>4033</v>
      </c>
      <c r="C2009" s="3" t="s">
        <v>4205</v>
      </c>
      <c r="D2009" s="19" t="s">
        <v>4034</v>
      </c>
    </row>
    <row r="2010" spans="1:4" x14ac:dyDescent="0.25">
      <c r="A2010" s="18" t="s">
        <v>21</v>
      </c>
      <c r="B2010" s="19" t="s">
        <v>4035</v>
      </c>
      <c r="C2010" s="3" t="s">
        <v>4205</v>
      </c>
      <c r="D2010" s="19" t="s">
        <v>4036</v>
      </c>
    </row>
    <row r="2011" spans="1:4" x14ac:dyDescent="0.25">
      <c r="A2011" s="18" t="s">
        <v>21</v>
      </c>
      <c r="B2011" s="19" t="s">
        <v>4037</v>
      </c>
      <c r="C2011" s="3" t="s">
        <v>4205</v>
      </c>
      <c r="D2011" s="19" t="s">
        <v>4038</v>
      </c>
    </row>
    <row r="2012" spans="1:4" x14ac:dyDescent="0.25">
      <c r="A2012" s="18" t="s">
        <v>21</v>
      </c>
      <c r="B2012" s="19" t="s">
        <v>4039</v>
      </c>
      <c r="C2012" s="3" t="s">
        <v>4205</v>
      </c>
      <c r="D2012" s="19" t="s">
        <v>4040</v>
      </c>
    </row>
    <row r="2013" spans="1:4" x14ac:dyDescent="0.25">
      <c r="A2013" s="18" t="s">
        <v>21</v>
      </c>
      <c r="B2013" s="19" t="s">
        <v>4041</v>
      </c>
      <c r="C2013" s="3" t="s">
        <v>4205</v>
      </c>
      <c r="D2013" s="19" t="s">
        <v>4042</v>
      </c>
    </row>
    <row r="2014" spans="1:4" x14ac:dyDescent="0.25">
      <c r="A2014" s="18" t="s">
        <v>21</v>
      </c>
      <c r="B2014" s="19" t="s">
        <v>4043</v>
      </c>
      <c r="C2014" s="3" t="s">
        <v>4205</v>
      </c>
      <c r="D2014" s="19" t="s">
        <v>4044</v>
      </c>
    </row>
    <row r="2015" spans="1:4" x14ac:dyDescent="0.25">
      <c r="A2015" s="18" t="s">
        <v>21</v>
      </c>
      <c r="B2015" s="19" t="s">
        <v>4045</v>
      </c>
      <c r="C2015" s="3" t="s">
        <v>4205</v>
      </c>
      <c r="D2015" s="19" t="s">
        <v>4046</v>
      </c>
    </row>
    <row r="2016" spans="1:4" x14ac:dyDescent="0.25">
      <c r="A2016" s="18" t="s">
        <v>21</v>
      </c>
      <c r="B2016" s="19" t="s">
        <v>4047</v>
      </c>
      <c r="C2016" s="3" t="s">
        <v>4205</v>
      </c>
      <c r="D2016" s="19" t="s">
        <v>4048</v>
      </c>
    </row>
    <row r="2017" spans="1:4" x14ac:dyDescent="0.25">
      <c r="A2017" s="18" t="s">
        <v>21</v>
      </c>
      <c r="B2017" s="19" t="s">
        <v>4049</v>
      </c>
      <c r="C2017" s="3" t="s">
        <v>4205</v>
      </c>
      <c r="D2017" s="19" t="s">
        <v>4050</v>
      </c>
    </row>
    <row r="2018" spans="1:4" x14ac:dyDescent="0.25">
      <c r="A2018" s="18" t="s">
        <v>21</v>
      </c>
      <c r="B2018" s="19" t="s">
        <v>4051</v>
      </c>
      <c r="C2018" s="3" t="s">
        <v>4205</v>
      </c>
      <c r="D2018" s="19" t="s">
        <v>4052</v>
      </c>
    </row>
    <row r="2019" spans="1:4" x14ac:dyDescent="0.25">
      <c r="A2019" s="18" t="s">
        <v>21</v>
      </c>
      <c r="B2019" s="19" t="s">
        <v>4053</v>
      </c>
      <c r="C2019" s="3" t="s">
        <v>4205</v>
      </c>
      <c r="D2019" s="19" t="s">
        <v>4054</v>
      </c>
    </row>
    <row r="2020" spans="1:4" x14ac:dyDescent="0.25">
      <c r="A2020" s="18" t="s">
        <v>21</v>
      </c>
      <c r="B2020" s="19" t="s">
        <v>4055</v>
      </c>
      <c r="C2020" s="3" t="s">
        <v>4205</v>
      </c>
      <c r="D2020" s="19" t="s">
        <v>4056</v>
      </c>
    </row>
    <row r="2021" spans="1:4" x14ac:dyDescent="0.25">
      <c r="A2021" s="18" t="s">
        <v>21</v>
      </c>
      <c r="B2021" s="19" t="s">
        <v>4057</v>
      </c>
      <c r="C2021" s="3" t="s">
        <v>4205</v>
      </c>
      <c r="D2021" s="19" t="s">
        <v>4058</v>
      </c>
    </row>
    <row r="2022" spans="1:4" x14ac:dyDescent="0.25">
      <c r="A2022" s="18" t="s">
        <v>21</v>
      </c>
      <c r="B2022" s="19" t="s">
        <v>4059</v>
      </c>
      <c r="C2022" s="3" t="s">
        <v>4205</v>
      </c>
      <c r="D2022" s="19" t="s">
        <v>4060</v>
      </c>
    </row>
    <row r="2023" spans="1:4" x14ac:dyDescent="0.25">
      <c r="A2023" s="18" t="s">
        <v>21</v>
      </c>
      <c r="B2023" s="19" t="s">
        <v>4061</v>
      </c>
      <c r="C2023" s="3" t="s">
        <v>4205</v>
      </c>
      <c r="D2023" s="19" t="s">
        <v>4062</v>
      </c>
    </row>
    <row r="2024" spans="1:4" x14ac:dyDescent="0.25">
      <c r="A2024" s="18" t="s">
        <v>21</v>
      </c>
      <c r="B2024" s="19" t="s">
        <v>4063</v>
      </c>
      <c r="C2024" s="3" t="s">
        <v>4205</v>
      </c>
      <c r="D2024" s="19" t="s">
        <v>4064</v>
      </c>
    </row>
    <row r="2025" spans="1:4" x14ac:dyDescent="0.25">
      <c r="A2025" s="18" t="s">
        <v>21</v>
      </c>
      <c r="B2025" s="19" t="s">
        <v>4065</v>
      </c>
      <c r="C2025" s="3" t="s">
        <v>4205</v>
      </c>
      <c r="D2025" s="19" t="s">
        <v>4066</v>
      </c>
    </row>
    <row r="2026" spans="1:4" x14ac:dyDescent="0.25">
      <c r="A2026" s="18" t="s">
        <v>21</v>
      </c>
      <c r="B2026" s="19" t="s">
        <v>4067</v>
      </c>
      <c r="C2026" s="3" t="s">
        <v>4205</v>
      </c>
      <c r="D2026" s="19" t="s">
        <v>4068</v>
      </c>
    </row>
    <row r="2027" spans="1:4" x14ac:dyDescent="0.25">
      <c r="A2027" s="18" t="s">
        <v>21</v>
      </c>
      <c r="B2027" s="19" t="s">
        <v>4069</v>
      </c>
      <c r="C2027" s="3" t="s">
        <v>4205</v>
      </c>
      <c r="D2027" s="19" t="s">
        <v>4070</v>
      </c>
    </row>
    <row r="2028" spans="1:4" x14ac:dyDescent="0.25">
      <c r="A2028" s="18" t="s">
        <v>21</v>
      </c>
      <c r="B2028" s="19" t="s">
        <v>4071</v>
      </c>
      <c r="C2028" s="3" t="s">
        <v>4205</v>
      </c>
      <c r="D2028" s="19" t="s">
        <v>4072</v>
      </c>
    </row>
    <row r="2029" spans="1:4" x14ac:dyDescent="0.25">
      <c r="A2029" s="18" t="s">
        <v>21</v>
      </c>
      <c r="B2029" s="19" t="s">
        <v>4073</v>
      </c>
      <c r="C2029" s="3" t="s">
        <v>4205</v>
      </c>
      <c r="D2029" s="19" t="s">
        <v>4074</v>
      </c>
    </row>
    <row r="2030" spans="1:4" x14ac:dyDescent="0.25">
      <c r="A2030" s="18" t="s">
        <v>21</v>
      </c>
      <c r="B2030" s="19" t="s">
        <v>4075</v>
      </c>
      <c r="C2030" s="3" t="s">
        <v>4205</v>
      </c>
      <c r="D2030" s="19" t="s">
        <v>4076</v>
      </c>
    </row>
    <row r="2031" spans="1:4" x14ac:dyDescent="0.25">
      <c r="A2031" s="18" t="s">
        <v>21</v>
      </c>
      <c r="B2031" s="19" t="s">
        <v>4077</v>
      </c>
      <c r="C2031" s="3" t="s">
        <v>4205</v>
      </c>
      <c r="D2031" s="19" t="s">
        <v>4078</v>
      </c>
    </row>
    <row r="2032" spans="1:4" x14ac:dyDescent="0.25">
      <c r="A2032" s="18" t="s">
        <v>21</v>
      </c>
      <c r="B2032" s="19" t="s">
        <v>4079</v>
      </c>
      <c r="C2032" s="3" t="s">
        <v>4205</v>
      </c>
      <c r="D2032" s="19" t="s">
        <v>4080</v>
      </c>
    </row>
    <row r="2033" spans="1:4" x14ac:dyDescent="0.25">
      <c r="A2033" s="18" t="s">
        <v>21</v>
      </c>
      <c r="B2033" s="19" t="s">
        <v>4081</v>
      </c>
      <c r="C2033" s="3" t="s">
        <v>4205</v>
      </c>
      <c r="D2033" s="19" t="s">
        <v>4082</v>
      </c>
    </row>
    <row r="2034" spans="1:4" x14ac:dyDescent="0.25">
      <c r="A2034" s="18" t="s">
        <v>21</v>
      </c>
      <c r="B2034" s="19" t="s">
        <v>4083</v>
      </c>
      <c r="C2034" s="3" t="s">
        <v>4205</v>
      </c>
      <c r="D2034" s="19" t="s">
        <v>4084</v>
      </c>
    </row>
    <row r="2035" spans="1:4" x14ac:dyDescent="0.25">
      <c r="A2035" s="18" t="s">
        <v>21</v>
      </c>
      <c r="B2035" s="19" t="s">
        <v>4085</v>
      </c>
      <c r="C2035" s="3" t="s">
        <v>4205</v>
      </c>
      <c r="D2035" s="19" t="s">
        <v>4086</v>
      </c>
    </row>
    <row r="2036" spans="1:4" x14ac:dyDescent="0.25">
      <c r="A2036" s="18" t="s">
        <v>21</v>
      </c>
      <c r="B2036" s="19" t="s">
        <v>4087</v>
      </c>
      <c r="C2036" s="3" t="s">
        <v>4205</v>
      </c>
      <c r="D2036" s="19" t="s">
        <v>4088</v>
      </c>
    </row>
    <row r="2037" spans="1:4" x14ac:dyDescent="0.25">
      <c r="A2037" s="18" t="s">
        <v>21</v>
      </c>
      <c r="B2037" s="19" t="s">
        <v>4089</v>
      </c>
      <c r="C2037" s="3" t="s">
        <v>4205</v>
      </c>
      <c r="D2037" s="19" t="s">
        <v>4090</v>
      </c>
    </row>
    <row r="2038" spans="1:4" x14ac:dyDescent="0.25">
      <c r="A2038" s="18" t="s">
        <v>21</v>
      </c>
      <c r="B2038" s="19" t="s">
        <v>4091</v>
      </c>
      <c r="C2038" s="3" t="s">
        <v>4205</v>
      </c>
      <c r="D2038" s="19" t="s">
        <v>4092</v>
      </c>
    </row>
    <row r="2039" spans="1:4" x14ac:dyDescent="0.25">
      <c r="A2039" s="18" t="s">
        <v>21</v>
      </c>
      <c r="B2039" s="19" t="s">
        <v>4093</v>
      </c>
      <c r="C2039" s="3" t="s">
        <v>4205</v>
      </c>
      <c r="D2039" s="19" t="s">
        <v>4094</v>
      </c>
    </row>
    <row r="2040" spans="1:4" x14ac:dyDescent="0.25">
      <c r="A2040" s="18" t="s">
        <v>21</v>
      </c>
      <c r="B2040" s="19" t="s">
        <v>4095</v>
      </c>
      <c r="C2040" s="3" t="s">
        <v>4205</v>
      </c>
      <c r="D2040" s="19" t="s">
        <v>4096</v>
      </c>
    </row>
    <row r="2041" spans="1:4" x14ac:dyDescent="0.25">
      <c r="A2041" s="18" t="s">
        <v>21</v>
      </c>
      <c r="B2041" s="19" t="s">
        <v>4097</v>
      </c>
      <c r="C2041" s="3" t="s">
        <v>4205</v>
      </c>
      <c r="D2041" s="19" t="s">
        <v>4098</v>
      </c>
    </row>
    <row r="2042" spans="1:4" x14ac:dyDescent="0.25">
      <c r="A2042" s="18" t="s">
        <v>21</v>
      </c>
      <c r="B2042" s="19" t="s">
        <v>4099</v>
      </c>
      <c r="C2042" s="3" t="s">
        <v>4205</v>
      </c>
      <c r="D2042" s="19" t="s">
        <v>4100</v>
      </c>
    </row>
    <row r="2043" spans="1:4" x14ac:dyDescent="0.25">
      <c r="A2043" s="18" t="s">
        <v>21</v>
      </c>
      <c r="B2043" s="19" t="s">
        <v>4101</v>
      </c>
      <c r="C2043" s="3" t="s">
        <v>4205</v>
      </c>
      <c r="D2043" s="19" t="s">
        <v>4102</v>
      </c>
    </row>
    <row r="2044" spans="1:4" x14ac:dyDescent="0.25">
      <c r="A2044" s="18" t="s">
        <v>21</v>
      </c>
      <c r="B2044" s="19" t="s">
        <v>4103</v>
      </c>
      <c r="C2044" s="3" t="s">
        <v>4205</v>
      </c>
      <c r="D2044" s="19" t="s">
        <v>4104</v>
      </c>
    </row>
    <row r="2045" spans="1:4" x14ac:dyDescent="0.25">
      <c r="A2045" s="18" t="s">
        <v>21</v>
      </c>
      <c r="B2045" s="19" t="s">
        <v>4105</v>
      </c>
      <c r="C2045" s="3" t="s">
        <v>4205</v>
      </c>
      <c r="D2045" s="19" t="s">
        <v>4106</v>
      </c>
    </row>
    <row r="2046" spans="1:4" x14ac:dyDescent="0.25">
      <c r="A2046" s="18" t="s">
        <v>21</v>
      </c>
      <c r="B2046" s="19" t="s">
        <v>4107</v>
      </c>
      <c r="C2046" s="3" t="s">
        <v>4205</v>
      </c>
      <c r="D2046" s="19" t="s">
        <v>4108</v>
      </c>
    </row>
    <row r="2047" spans="1:4" x14ac:dyDescent="0.25">
      <c r="A2047" s="18" t="s">
        <v>21</v>
      </c>
      <c r="B2047" s="19" t="s">
        <v>4109</v>
      </c>
      <c r="C2047" s="3" t="s">
        <v>4205</v>
      </c>
      <c r="D2047" s="19" t="s">
        <v>4110</v>
      </c>
    </row>
    <row r="2048" spans="1:4" x14ac:dyDescent="0.25">
      <c r="A2048" s="18" t="s">
        <v>21</v>
      </c>
      <c r="B2048" s="19" t="s">
        <v>4111</v>
      </c>
      <c r="C2048" s="3" t="s">
        <v>4205</v>
      </c>
      <c r="D2048" s="19" t="s">
        <v>4112</v>
      </c>
    </row>
    <row r="2049" spans="1:4" x14ac:dyDescent="0.25">
      <c r="A2049" s="18" t="s">
        <v>21</v>
      </c>
      <c r="B2049" s="19" t="s">
        <v>4113</v>
      </c>
      <c r="C2049" s="3" t="s">
        <v>4205</v>
      </c>
      <c r="D2049" s="19" t="s">
        <v>4114</v>
      </c>
    </row>
    <row r="2050" spans="1:4" x14ac:dyDescent="0.25">
      <c r="A2050" s="18" t="s">
        <v>21</v>
      </c>
      <c r="B2050" s="19" t="s">
        <v>4115</v>
      </c>
      <c r="C2050" s="3" t="s">
        <v>4205</v>
      </c>
      <c r="D2050" s="19" t="s">
        <v>4116</v>
      </c>
    </row>
    <row r="2051" spans="1:4" x14ac:dyDescent="0.25">
      <c r="A2051" s="18" t="s">
        <v>21</v>
      </c>
      <c r="B2051" s="19" t="s">
        <v>4117</v>
      </c>
      <c r="C2051" s="3" t="s">
        <v>4205</v>
      </c>
      <c r="D2051" s="19" t="s">
        <v>4118</v>
      </c>
    </row>
    <row r="2052" spans="1:4" x14ac:dyDescent="0.25">
      <c r="A2052" s="18" t="s">
        <v>21</v>
      </c>
      <c r="B2052" s="19" t="s">
        <v>4119</v>
      </c>
      <c r="C2052" s="3" t="s">
        <v>4205</v>
      </c>
      <c r="D2052" s="19" t="s">
        <v>4120</v>
      </c>
    </row>
    <row r="2053" spans="1:4" x14ac:dyDescent="0.25">
      <c r="A2053" s="18" t="s">
        <v>21</v>
      </c>
      <c r="B2053" s="19" t="s">
        <v>4121</v>
      </c>
      <c r="C2053" s="3" t="s">
        <v>4205</v>
      </c>
      <c r="D2053" s="19" t="s">
        <v>4122</v>
      </c>
    </row>
    <row r="2054" spans="1:4" x14ac:dyDescent="0.25">
      <c r="A2054" s="18" t="s">
        <v>21</v>
      </c>
      <c r="B2054" s="19" t="s">
        <v>4123</v>
      </c>
      <c r="C2054" s="3" t="s">
        <v>4205</v>
      </c>
      <c r="D2054" s="19" t="s">
        <v>4124</v>
      </c>
    </row>
    <row r="2055" spans="1:4" x14ac:dyDescent="0.25">
      <c r="A2055" s="18" t="s">
        <v>21</v>
      </c>
      <c r="B2055" s="19" t="s">
        <v>4125</v>
      </c>
      <c r="C2055" s="3" t="s">
        <v>4205</v>
      </c>
      <c r="D2055" s="19" t="s">
        <v>4126</v>
      </c>
    </row>
    <row r="2056" spans="1:4" x14ac:dyDescent="0.25">
      <c r="A2056" s="18" t="s">
        <v>21</v>
      </c>
      <c r="B2056" s="19" t="s">
        <v>4127</v>
      </c>
      <c r="C2056" s="3" t="s">
        <v>4205</v>
      </c>
      <c r="D2056" s="19" t="s">
        <v>4128</v>
      </c>
    </row>
    <row r="2057" spans="1:4" x14ac:dyDescent="0.25">
      <c r="A2057" s="18" t="s">
        <v>21</v>
      </c>
      <c r="B2057" s="19" t="s">
        <v>4129</v>
      </c>
      <c r="C2057" s="3" t="s">
        <v>4205</v>
      </c>
      <c r="D2057" s="19" t="s">
        <v>4130</v>
      </c>
    </row>
    <row r="2058" spans="1:4" x14ac:dyDescent="0.25">
      <c r="A2058" s="18" t="s">
        <v>21</v>
      </c>
      <c r="B2058" s="19" t="s">
        <v>4131</v>
      </c>
      <c r="C2058" s="3" t="s">
        <v>4205</v>
      </c>
      <c r="D2058" s="19" t="s">
        <v>4132</v>
      </c>
    </row>
    <row r="2059" spans="1:4" x14ac:dyDescent="0.25">
      <c r="A2059" s="18" t="s">
        <v>21</v>
      </c>
      <c r="B2059" s="19" t="s">
        <v>4133</v>
      </c>
      <c r="C2059" s="3" t="s">
        <v>4205</v>
      </c>
      <c r="D2059" s="19" t="s">
        <v>4134</v>
      </c>
    </row>
    <row r="2060" spans="1:4" x14ac:dyDescent="0.25">
      <c r="A2060" s="18" t="s">
        <v>21</v>
      </c>
      <c r="B2060" s="19" t="s">
        <v>4135</v>
      </c>
      <c r="C2060" s="3" t="s">
        <v>4205</v>
      </c>
      <c r="D2060" s="19" t="s">
        <v>4136</v>
      </c>
    </row>
    <row r="2061" spans="1:4" x14ac:dyDescent="0.25">
      <c r="A2061" s="18" t="s">
        <v>21</v>
      </c>
      <c r="B2061" s="19" t="s">
        <v>4137</v>
      </c>
      <c r="C2061" s="3" t="s">
        <v>4205</v>
      </c>
      <c r="D2061" s="19" t="s">
        <v>4138</v>
      </c>
    </row>
    <row r="2062" spans="1:4" x14ac:dyDescent="0.25">
      <c r="A2062" s="18" t="s">
        <v>21</v>
      </c>
      <c r="B2062" s="19" t="s">
        <v>4139</v>
      </c>
      <c r="C2062" s="3" t="s">
        <v>4205</v>
      </c>
      <c r="D2062" s="19" t="s">
        <v>4140</v>
      </c>
    </row>
    <row r="2063" spans="1:4" x14ac:dyDescent="0.25">
      <c r="A2063" s="18" t="s">
        <v>21</v>
      </c>
      <c r="B2063" s="19" t="s">
        <v>4141</v>
      </c>
      <c r="C2063" s="3" t="s">
        <v>4205</v>
      </c>
      <c r="D2063" s="19" t="s">
        <v>4142</v>
      </c>
    </row>
    <row r="2064" spans="1:4" x14ac:dyDescent="0.25">
      <c r="A2064" s="18" t="s">
        <v>21</v>
      </c>
      <c r="B2064" s="19" t="s">
        <v>4143</v>
      </c>
      <c r="C2064" s="3" t="s">
        <v>4205</v>
      </c>
      <c r="D2064" s="19" t="s">
        <v>4144</v>
      </c>
    </row>
    <row r="2065" spans="1:4" x14ac:dyDescent="0.25">
      <c r="A2065" s="18" t="s">
        <v>21</v>
      </c>
      <c r="B2065" s="19" t="s">
        <v>4145</v>
      </c>
      <c r="C2065" s="3" t="s">
        <v>4205</v>
      </c>
      <c r="D2065" s="19" t="s">
        <v>4146</v>
      </c>
    </row>
    <row r="2066" spans="1:4" x14ac:dyDescent="0.25">
      <c r="A2066" s="18" t="s">
        <v>21</v>
      </c>
      <c r="B2066" s="19" t="s">
        <v>4147</v>
      </c>
      <c r="C2066" s="3" t="s">
        <v>4205</v>
      </c>
      <c r="D2066" s="19" t="s">
        <v>4148</v>
      </c>
    </row>
    <row r="2067" spans="1:4" x14ac:dyDescent="0.25">
      <c r="A2067" s="18" t="s">
        <v>21</v>
      </c>
      <c r="B2067" s="19" t="s">
        <v>4149</v>
      </c>
      <c r="C2067" s="3" t="s">
        <v>4205</v>
      </c>
      <c r="D2067" s="19" t="s">
        <v>4150</v>
      </c>
    </row>
    <row r="2068" spans="1:4" x14ac:dyDescent="0.25">
      <c r="A2068" s="18" t="s">
        <v>21</v>
      </c>
      <c r="B2068" s="19" t="s">
        <v>4151</v>
      </c>
      <c r="C2068" s="3" t="s">
        <v>4205</v>
      </c>
      <c r="D2068" s="19" t="s">
        <v>4152</v>
      </c>
    </row>
    <row r="2069" spans="1:4" x14ac:dyDescent="0.25">
      <c r="A2069" s="18" t="s">
        <v>21</v>
      </c>
      <c r="B2069" s="19" t="s">
        <v>4153</v>
      </c>
      <c r="C2069" s="3" t="s">
        <v>4205</v>
      </c>
      <c r="D2069" s="19" t="s">
        <v>4154</v>
      </c>
    </row>
    <row r="2070" spans="1:4" x14ac:dyDescent="0.25">
      <c r="A2070" s="18" t="s">
        <v>21</v>
      </c>
      <c r="B2070" s="19" t="s">
        <v>4155</v>
      </c>
      <c r="C2070" s="3" t="s">
        <v>4205</v>
      </c>
      <c r="D2070" s="19" t="s">
        <v>4156</v>
      </c>
    </row>
    <row r="2071" spans="1:4" x14ac:dyDescent="0.25">
      <c r="A2071" s="18" t="s">
        <v>21</v>
      </c>
      <c r="B2071" s="19" t="s">
        <v>4157</v>
      </c>
      <c r="C2071" s="3" t="s">
        <v>4205</v>
      </c>
      <c r="D2071" s="19" t="s">
        <v>4158</v>
      </c>
    </row>
    <row r="2072" spans="1:4" x14ac:dyDescent="0.25">
      <c r="A2072" s="18" t="s">
        <v>21</v>
      </c>
      <c r="B2072" s="19" t="s">
        <v>4159</v>
      </c>
      <c r="C2072" s="3" t="s">
        <v>4205</v>
      </c>
      <c r="D2072" s="19" t="s">
        <v>4160</v>
      </c>
    </row>
    <row r="2073" spans="1:4" x14ac:dyDescent="0.25">
      <c r="A2073" s="18" t="s">
        <v>21</v>
      </c>
      <c r="B2073" s="19" t="s">
        <v>4161</v>
      </c>
      <c r="C2073" s="3" t="s">
        <v>4205</v>
      </c>
      <c r="D2073" s="19" t="s">
        <v>4162</v>
      </c>
    </row>
    <row r="2074" spans="1:4" x14ac:dyDescent="0.25">
      <c r="A2074" s="18" t="s">
        <v>21</v>
      </c>
      <c r="B2074" s="19" t="s">
        <v>4163</v>
      </c>
      <c r="C2074" s="3" t="s">
        <v>4205</v>
      </c>
      <c r="D2074" s="19" t="s">
        <v>4164</v>
      </c>
    </row>
    <row r="2075" spans="1:4" x14ac:dyDescent="0.25">
      <c r="A2075" s="18" t="s">
        <v>21</v>
      </c>
      <c r="B2075" s="19" t="s">
        <v>4165</v>
      </c>
      <c r="C2075" s="3" t="s">
        <v>4205</v>
      </c>
      <c r="D2075" s="19" t="s">
        <v>4166</v>
      </c>
    </row>
    <row r="2076" spans="1:4" x14ac:dyDescent="0.25">
      <c r="A2076" s="18" t="s">
        <v>21</v>
      </c>
      <c r="B2076" s="19" t="s">
        <v>4167</v>
      </c>
      <c r="C2076" s="3" t="s">
        <v>4205</v>
      </c>
      <c r="D2076" s="19" t="s">
        <v>4168</v>
      </c>
    </row>
    <row r="2077" spans="1:4" x14ac:dyDescent="0.25">
      <c r="A2077" s="18" t="s">
        <v>21</v>
      </c>
      <c r="B2077" s="19" t="s">
        <v>4169</v>
      </c>
      <c r="C2077" s="3" t="s">
        <v>4205</v>
      </c>
      <c r="D2077" s="19" t="s">
        <v>4170</v>
      </c>
    </row>
    <row r="2078" spans="1:4" x14ac:dyDescent="0.25">
      <c r="A2078" s="18" t="s">
        <v>21</v>
      </c>
      <c r="B2078" s="19" t="s">
        <v>4171</v>
      </c>
      <c r="C2078" s="3" t="s">
        <v>4205</v>
      </c>
      <c r="D2078" s="19" t="s">
        <v>4172</v>
      </c>
    </row>
    <row r="2079" spans="1:4" x14ac:dyDescent="0.25">
      <c r="A2079" s="18" t="s">
        <v>21</v>
      </c>
      <c r="B2079" s="19" t="s">
        <v>4173</v>
      </c>
      <c r="C2079" s="3" t="s">
        <v>4205</v>
      </c>
      <c r="D2079" s="19" t="s">
        <v>4174</v>
      </c>
    </row>
    <row r="2080" spans="1:4" x14ac:dyDescent="0.25">
      <c r="A2080" s="18" t="s">
        <v>21</v>
      </c>
      <c r="B2080" s="19" t="s">
        <v>4175</v>
      </c>
      <c r="C2080" s="3" t="s">
        <v>4205</v>
      </c>
      <c r="D2080" s="19" t="s">
        <v>4176</v>
      </c>
    </row>
    <row r="2081" spans="1:4" x14ac:dyDescent="0.25">
      <c r="A2081" s="18" t="s">
        <v>21</v>
      </c>
      <c r="B2081" s="19" t="s">
        <v>4177</v>
      </c>
      <c r="C2081" s="3" t="s">
        <v>4205</v>
      </c>
      <c r="D2081" s="19" t="s">
        <v>4178</v>
      </c>
    </row>
    <row r="2082" spans="1:4" x14ac:dyDescent="0.25">
      <c r="A2082" s="18" t="s">
        <v>21</v>
      </c>
      <c r="B2082" s="19" t="s">
        <v>4179</v>
      </c>
      <c r="C2082" s="3" t="s">
        <v>4205</v>
      </c>
      <c r="D2082" s="19" t="s">
        <v>4180</v>
      </c>
    </row>
    <row r="2083" spans="1:4" x14ac:dyDescent="0.25">
      <c r="A2083" s="18" t="s">
        <v>21</v>
      </c>
      <c r="B2083" s="19" t="s">
        <v>4181</v>
      </c>
      <c r="C2083" s="3" t="s">
        <v>4205</v>
      </c>
      <c r="D2083" s="19" t="s">
        <v>4182</v>
      </c>
    </row>
    <row r="2084" spans="1:4" x14ac:dyDescent="0.25">
      <c r="A2084" s="18" t="s">
        <v>21</v>
      </c>
      <c r="B2084" s="19" t="s">
        <v>4183</v>
      </c>
      <c r="C2084" s="3" t="s">
        <v>4205</v>
      </c>
      <c r="D2084" s="19" t="s">
        <v>4184</v>
      </c>
    </row>
    <row r="2085" spans="1:4" x14ac:dyDescent="0.25">
      <c r="A2085" s="18" t="s">
        <v>21</v>
      </c>
      <c r="B2085" s="19" t="s">
        <v>4185</v>
      </c>
      <c r="C2085" s="3" t="s">
        <v>4205</v>
      </c>
      <c r="D2085" s="19" t="s">
        <v>4186</v>
      </c>
    </row>
    <row r="2086" spans="1:4" x14ac:dyDescent="0.25">
      <c r="A2086" s="18" t="s">
        <v>21</v>
      </c>
      <c r="B2086" s="19" t="s">
        <v>4187</v>
      </c>
      <c r="C2086" s="3" t="s">
        <v>4205</v>
      </c>
      <c r="D2086" s="19" t="s">
        <v>4188</v>
      </c>
    </row>
    <row r="2087" spans="1:4" x14ac:dyDescent="0.25">
      <c r="A2087" s="18" t="s">
        <v>21</v>
      </c>
      <c r="B2087" s="19" t="s">
        <v>4189</v>
      </c>
      <c r="C2087" s="3" t="s">
        <v>4205</v>
      </c>
      <c r="D2087" s="19" t="s">
        <v>4190</v>
      </c>
    </row>
    <row r="2088" spans="1:4" x14ac:dyDescent="0.25">
      <c r="A2088" s="18" t="s">
        <v>21</v>
      </c>
      <c r="B2088" s="19" t="s">
        <v>4191</v>
      </c>
      <c r="C2088" s="3" t="s">
        <v>4205</v>
      </c>
      <c r="D2088" s="19" t="s">
        <v>4192</v>
      </c>
    </row>
    <row r="2089" spans="1:4" x14ac:dyDescent="0.25">
      <c r="A2089" s="18" t="s">
        <v>21</v>
      </c>
      <c r="B2089" s="19" t="s">
        <v>4193</v>
      </c>
      <c r="C2089" s="3" t="s">
        <v>4205</v>
      </c>
      <c r="D2089" s="19" t="s">
        <v>4194</v>
      </c>
    </row>
    <row r="2090" spans="1:4" x14ac:dyDescent="0.25">
      <c r="A2090" s="18" t="s">
        <v>21</v>
      </c>
      <c r="B2090" s="19" t="s">
        <v>4195</v>
      </c>
      <c r="C2090" s="3" t="s">
        <v>4205</v>
      </c>
      <c r="D2090" s="19" t="s">
        <v>4196</v>
      </c>
    </row>
    <row r="2091" spans="1:4" x14ac:dyDescent="0.25">
      <c r="A2091" s="18" t="s">
        <v>21</v>
      </c>
      <c r="B2091" s="19" t="s">
        <v>4197</v>
      </c>
      <c r="C2091" s="3" t="s">
        <v>4205</v>
      </c>
      <c r="D2091" s="19" t="s">
        <v>4198</v>
      </c>
    </row>
    <row r="2092" spans="1:4" x14ac:dyDescent="0.25">
      <c r="A2092" s="18" t="s">
        <v>21</v>
      </c>
      <c r="B2092" s="19" t="s">
        <v>4199</v>
      </c>
      <c r="C2092" s="3" t="s">
        <v>4205</v>
      </c>
      <c r="D2092" s="19" t="s">
        <v>4200</v>
      </c>
    </row>
    <row r="2093" spans="1:4" x14ac:dyDescent="0.25">
      <c r="A2093" s="18" t="s">
        <v>21</v>
      </c>
      <c r="B2093" s="19" t="s">
        <v>4201</v>
      </c>
      <c r="C2093" s="3" t="s">
        <v>4205</v>
      </c>
      <c r="D2093" s="19" t="s">
        <v>4202</v>
      </c>
    </row>
    <row r="2094" spans="1:4" x14ac:dyDescent="0.25">
      <c r="A2094" s="18" t="s">
        <v>21</v>
      </c>
      <c r="B2094" s="19" t="s">
        <v>4203</v>
      </c>
      <c r="C2094" s="3" t="s">
        <v>4205</v>
      </c>
      <c r="D2094" s="19" t="s">
        <v>4204</v>
      </c>
    </row>
  </sheetData>
  <conditionalFormatting sqref="B1">
    <cfRule type="duplicateValues" dxfId="4" priority="1"/>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29051-E30D-47A4-8B9A-6E4933E4CCAC}">
  <dimension ref="A1:D33"/>
  <sheetViews>
    <sheetView workbookViewId="0">
      <selection activeCell="A34" sqref="A34:XFD43"/>
    </sheetView>
  </sheetViews>
  <sheetFormatPr defaultRowHeight="15" x14ac:dyDescent="0.25"/>
  <cols>
    <col min="4" max="4" width="142.42578125" bestFit="1" customWidth="1"/>
  </cols>
  <sheetData>
    <row r="1" spans="1:4" x14ac:dyDescent="0.25">
      <c r="A1" s="4" t="s">
        <v>4206</v>
      </c>
      <c r="B1" s="1" t="s">
        <v>0</v>
      </c>
      <c r="C1" s="2" t="s">
        <v>1</v>
      </c>
      <c r="D1" s="2" t="s">
        <v>2</v>
      </c>
    </row>
    <row r="2" spans="1:4" x14ac:dyDescent="0.25">
      <c r="A2" s="18" t="s">
        <v>4669</v>
      </c>
      <c r="B2" t="s">
        <v>46</v>
      </c>
      <c r="C2" t="s">
        <v>4205</v>
      </c>
      <c r="D2" t="s">
        <v>4667</v>
      </c>
    </row>
    <row r="3" spans="1:4" x14ac:dyDescent="0.25">
      <c r="A3" s="18" t="s">
        <v>4669</v>
      </c>
      <c r="B3" t="s">
        <v>48</v>
      </c>
      <c r="C3" t="s">
        <v>4205</v>
      </c>
      <c r="D3" t="s">
        <v>49</v>
      </c>
    </row>
    <row r="4" spans="1:4" x14ac:dyDescent="0.25">
      <c r="A4" s="18" t="s">
        <v>4669</v>
      </c>
      <c r="B4" t="s">
        <v>3801</v>
      </c>
      <c r="C4" t="s">
        <v>4205</v>
      </c>
      <c r="D4" t="s">
        <v>3802</v>
      </c>
    </row>
    <row r="5" spans="1:4" x14ac:dyDescent="0.25">
      <c r="A5" s="18" t="s">
        <v>4669</v>
      </c>
      <c r="B5" t="s">
        <v>50</v>
      </c>
      <c r="C5" t="s">
        <v>4205</v>
      </c>
      <c r="D5" t="s">
        <v>51</v>
      </c>
    </row>
    <row r="6" spans="1:4" x14ac:dyDescent="0.25">
      <c r="A6" s="18" t="s">
        <v>4669</v>
      </c>
      <c r="B6" t="s">
        <v>52</v>
      </c>
      <c r="C6" t="s">
        <v>4205</v>
      </c>
      <c r="D6" t="s">
        <v>53</v>
      </c>
    </row>
    <row r="7" spans="1:4" x14ac:dyDescent="0.25">
      <c r="A7" s="18" t="s">
        <v>4669</v>
      </c>
      <c r="B7" t="s">
        <v>54</v>
      </c>
      <c r="C7" t="s">
        <v>4205</v>
      </c>
      <c r="D7" t="s">
        <v>55</v>
      </c>
    </row>
    <row r="8" spans="1:4" x14ac:dyDescent="0.25">
      <c r="A8" s="18" t="s">
        <v>4669</v>
      </c>
      <c r="B8" t="s">
        <v>56</v>
      </c>
      <c r="C8" t="s">
        <v>4205</v>
      </c>
      <c r="D8" t="s">
        <v>57</v>
      </c>
    </row>
    <row r="9" spans="1:4" x14ac:dyDescent="0.25">
      <c r="A9" s="18" t="s">
        <v>4669</v>
      </c>
      <c r="B9" t="s">
        <v>58</v>
      </c>
      <c r="C9" t="s">
        <v>4205</v>
      </c>
      <c r="D9" t="s">
        <v>59</v>
      </c>
    </row>
    <row r="10" spans="1:4" x14ac:dyDescent="0.25">
      <c r="A10" s="18" t="s">
        <v>4669</v>
      </c>
      <c r="B10" t="s">
        <v>60</v>
      </c>
      <c r="C10" t="s">
        <v>4205</v>
      </c>
      <c r="D10" t="s">
        <v>61</v>
      </c>
    </row>
    <row r="11" spans="1:4" x14ac:dyDescent="0.25">
      <c r="A11" s="18" t="s">
        <v>4669</v>
      </c>
      <c r="B11" t="s">
        <v>62</v>
      </c>
      <c r="C11" t="s">
        <v>4205</v>
      </c>
      <c r="D11" t="s">
        <v>63</v>
      </c>
    </row>
    <row r="12" spans="1:4" x14ac:dyDescent="0.25">
      <c r="A12" s="18" t="s">
        <v>4669</v>
      </c>
      <c r="B12" t="s">
        <v>64</v>
      </c>
      <c r="C12" t="s">
        <v>4205</v>
      </c>
      <c r="D12" t="s">
        <v>65</v>
      </c>
    </row>
    <row r="13" spans="1:4" x14ac:dyDescent="0.25">
      <c r="A13" s="18" t="s">
        <v>4669</v>
      </c>
      <c r="B13" t="s">
        <v>66</v>
      </c>
      <c r="C13" t="s">
        <v>4205</v>
      </c>
      <c r="D13" t="s">
        <v>67</v>
      </c>
    </row>
    <row r="14" spans="1:4" x14ac:dyDescent="0.25">
      <c r="A14" s="18" t="s">
        <v>4669</v>
      </c>
      <c r="B14" t="s">
        <v>68</v>
      </c>
      <c r="C14" t="s">
        <v>4205</v>
      </c>
      <c r="D14" t="s">
        <v>69</v>
      </c>
    </row>
    <row r="15" spans="1:4" x14ac:dyDescent="0.25">
      <c r="A15" s="18" t="s">
        <v>4669</v>
      </c>
      <c r="B15" t="s">
        <v>70</v>
      </c>
      <c r="C15" t="s">
        <v>4205</v>
      </c>
      <c r="D15" t="s">
        <v>71</v>
      </c>
    </row>
    <row r="16" spans="1:4" x14ac:dyDescent="0.25">
      <c r="A16" s="18" t="s">
        <v>4669</v>
      </c>
      <c r="B16" t="s">
        <v>72</v>
      </c>
      <c r="C16" t="s">
        <v>4205</v>
      </c>
      <c r="D16" t="s">
        <v>73</v>
      </c>
    </row>
    <row r="17" spans="1:4" x14ac:dyDescent="0.25">
      <c r="A17" s="18" t="s">
        <v>4669</v>
      </c>
      <c r="B17" t="s">
        <v>74</v>
      </c>
      <c r="C17" t="s">
        <v>4205</v>
      </c>
      <c r="D17" t="s">
        <v>75</v>
      </c>
    </row>
    <row r="18" spans="1:4" x14ac:dyDescent="0.25">
      <c r="A18" s="18" t="s">
        <v>4669</v>
      </c>
      <c r="B18" t="s">
        <v>76</v>
      </c>
      <c r="C18" t="s">
        <v>4205</v>
      </c>
      <c r="D18" t="s">
        <v>77</v>
      </c>
    </row>
    <row r="19" spans="1:4" x14ac:dyDescent="0.25">
      <c r="A19" s="18" t="s">
        <v>4669</v>
      </c>
      <c r="B19" t="s">
        <v>4666</v>
      </c>
      <c r="C19" t="s">
        <v>4205</v>
      </c>
      <c r="D19" t="s">
        <v>79</v>
      </c>
    </row>
    <row r="20" spans="1:4" x14ac:dyDescent="0.25">
      <c r="A20" s="18" t="s">
        <v>4669</v>
      </c>
      <c r="B20" t="s">
        <v>80</v>
      </c>
      <c r="C20" t="s">
        <v>4205</v>
      </c>
      <c r="D20" t="s">
        <v>81</v>
      </c>
    </row>
    <row r="21" spans="1:4" x14ac:dyDescent="0.25">
      <c r="A21" s="18" t="s">
        <v>4669</v>
      </c>
      <c r="B21" t="s">
        <v>82</v>
      </c>
      <c r="C21" t="s">
        <v>4205</v>
      </c>
      <c r="D21" t="s">
        <v>83</v>
      </c>
    </row>
    <row r="22" spans="1:4" x14ac:dyDescent="0.25">
      <c r="A22" s="18" t="s">
        <v>4669</v>
      </c>
      <c r="B22" t="s">
        <v>84</v>
      </c>
      <c r="C22" t="s">
        <v>4205</v>
      </c>
      <c r="D22" t="s">
        <v>4668</v>
      </c>
    </row>
    <row r="23" spans="1:4" x14ac:dyDescent="0.25">
      <c r="A23" s="18" t="s">
        <v>4669</v>
      </c>
      <c r="B23" t="s">
        <v>86</v>
      </c>
      <c r="C23" t="s">
        <v>4205</v>
      </c>
      <c r="D23" t="s">
        <v>87</v>
      </c>
    </row>
    <row r="24" spans="1:4" x14ac:dyDescent="0.25">
      <c r="A24" s="18" t="s">
        <v>4669</v>
      </c>
      <c r="B24" t="s">
        <v>4670</v>
      </c>
      <c r="C24" t="s">
        <v>4690</v>
      </c>
      <c r="D24" t="s">
        <v>4680</v>
      </c>
    </row>
    <row r="25" spans="1:4" x14ac:dyDescent="0.25">
      <c r="A25" s="18" t="s">
        <v>4669</v>
      </c>
      <c r="B25" t="s">
        <v>4671</v>
      </c>
      <c r="C25" t="s">
        <v>4690</v>
      </c>
      <c r="D25" t="s">
        <v>4681</v>
      </c>
    </row>
    <row r="26" spans="1:4" x14ac:dyDescent="0.25">
      <c r="A26" s="18" t="s">
        <v>4669</v>
      </c>
      <c r="B26" t="s">
        <v>4672</v>
      </c>
      <c r="C26" t="s">
        <v>4690</v>
      </c>
      <c r="D26" t="s">
        <v>4682</v>
      </c>
    </row>
    <row r="27" spans="1:4" x14ac:dyDescent="0.25">
      <c r="A27" s="18" t="s">
        <v>4669</v>
      </c>
      <c r="B27" t="s">
        <v>4673</v>
      </c>
      <c r="C27" t="s">
        <v>4690</v>
      </c>
      <c r="D27" t="s">
        <v>4683</v>
      </c>
    </row>
    <row r="28" spans="1:4" x14ac:dyDescent="0.25">
      <c r="A28" s="18" t="s">
        <v>4669</v>
      </c>
      <c r="B28" t="s">
        <v>4674</v>
      </c>
      <c r="C28" t="s">
        <v>4690</v>
      </c>
      <c r="D28" t="s">
        <v>4684</v>
      </c>
    </row>
    <row r="29" spans="1:4" x14ac:dyDescent="0.25">
      <c r="A29" s="18" t="s">
        <v>4669</v>
      </c>
      <c r="B29" t="s">
        <v>4675</v>
      </c>
      <c r="C29" t="s">
        <v>4690</v>
      </c>
      <c r="D29" t="s">
        <v>4685</v>
      </c>
    </row>
    <row r="30" spans="1:4" x14ac:dyDescent="0.25">
      <c r="A30" s="18" t="s">
        <v>4669</v>
      </c>
      <c r="B30" t="s">
        <v>4676</v>
      </c>
      <c r="C30" t="s">
        <v>4690</v>
      </c>
      <c r="D30" t="s">
        <v>4686</v>
      </c>
    </row>
    <row r="31" spans="1:4" x14ac:dyDescent="0.25">
      <c r="A31" s="18" t="s">
        <v>4669</v>
      </c>
      <c r="B31" t="s">
        <v>4677</v>
      </c>
      <c r="C31" t="s">
        <v>4690</v>
      </c>
      <c r="D31" t="s">
        <v>4687</v>
      </c>
    </row>
    <row r="32" spans="1:4" x14ac:dyDescent="0.25">
      <c r="A32" s="18" t="s">
        <v>4669</v>
      </c>
      <c r="B32" t="s">
        <v>4678</v>
      </c>
      <c r="C32" t="s">
        <v>4690</v>
      </c>
      <c r="D32" t="s">
        <v>4688</v>
      </c>
    </row>
    <row r="33" spans="1:4" x14ac:dyDescent="0.25">
      <c r="A33" s="18" t="s">
        <v>4669</v>
      </c>
      <c r="B33" t="s">
        <v>4679</v>
      </c>
      <c r="C33" t="s">
        <v>4690</v>
      </c>
      <c r="D33" t="s">
        <v>4689</v>
      </c>
    </row>
  </sheetData>
  <conditionalFormatting sqref="B1">
    <cfRule type="duplicateValues" dxfId="3" priority="2"/>
  </conditionalFormatting>
  <conditionalFormatting sqref="B1:B1048576">
    <cfRule type="duplicateValues" dxfId="2"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AC5B-7D88-4F3E-BCF8-941F428E6D86}">
  <dimension ref="A1:D299"/>
  <sheetViews>
    <sheetView workbookViewId="0">
      <selection activeCell="C124" sqref="C124"/>
    </sheetView>
  </sheetViews>
  <sheetFormatPr defaultRowHeight="15" x14ac:dyDescent="0.25"/>
  <cols>
    <col min="2" max="2" width="10.28515625" bestFit="1" customWidth="1"/>
    <col min="3" max="3" width="131.85546875" bestFit="1" customWidth="1"/>
  </cols>
  <sheetData>
    <row r="1" spans="1:4" x14ac:dyDescent="0.25">
      <c r="A1" s="21" t="s">
        <v>0</v>
      </c>
      <c r="B1" s="2" t="s">
        <v>1</v>
      </c>
      <c r="C1" s="2" t="s">
        <v>2</v>
      </c>
    </row>
    <row r="2" spans="1:4" x14ac:dyDescent="0.25">
      <c r="A2" t="s">
        <v>5205</v>
      </c>
      <c r="B2" t="s">
        <v>5000</v>
      </c>
      <c r="C2" t="s">
        <v>4996</v>
      </c>
      <c r="D2" t="s">
        <v>4998</v>
      </c>
    </row>
    <row r="3" spans="1:4" x14ac:dyDescent="0.25">
      <c r="A3" t="s">
        <v>5204</v>
      </c>
      <c r="B3" t="s">
        <v>5000</v>
      </c>
      <c r="C3" t="s">
        <v>5203</v>
      </c>
      <c r="D3" t="s">
        <v>4998</v>
      </c>
    </row>
    <row r="4" spans="1:4" x14ac:dyDescent="0.25">
      <c r="A4" t="s">
        <v>5202</v>
      </c>
      <c r="B4" t="s">
        <v>5000</v>
      </c>
      <c r="C4" t="s">
        <v>5201</v>
      </c>
      <c r="D4" t="s">
        <v>4998</v>
      </c>
    </row>
    <row r="5" spans="1:4" x14ac:dyDescent="0.25">
      <c r="A5" t="s">
        <v>5200</v>
      </c>
      <c r="B5" t="s">
        <v>5000</v>
      </c>
      <c r="C5" t="s">
        <v>5199</v>
      </c>
      <c r="D5" t="s">
        <v>4998</v>
      </c>
    </row>
    <row r="6" spans="1:4" x14ac:dyDescent="0.25">
      <c r="A6" t="s">
        <v>5198</v>
      </c>
      <c r="B6" t="s">
        <v>5000</v>
      </c>
      <c r="C6" t="s">
        <v>5197</v>
      </c>
      <c r="D6" t="s">
        <v>4998</v>
      </c>
    </row>
    <row r="7" spans="1:4" x14ac:dyDescent="0.25">
      <c r="A7" t="s">
        <v>5196</v>
      </c>
      <c r="B7" t="s">
        <v>5000</v>
      </c>
      <c r="C7" t="s">
        <v>5195</v>
      </c>
      <c r="D7" t="s">
        <v>4998</v>
      </c>
    </row>
    <row r="8" spans="1:4" x14ac:dyDescent="0.25">
      <c r="A8" t="s">
        <v>5194</v>
      </c>
      <c r="B8" t="s">
        <v>5000</v>
      </c>
      <c r="C8" t="s">
        <v>5193</v>
      </c>
      <c r="D8" t="s">
        <v>4998</v>
      </c>
    </row>
    <row r="9" spans="1:4" x14ac:dyDescent="0.25">
      <c r="A9" t="s">
        <v>5192</v>
      </c>
      <c r="B9" t="s">
        <v>5000</v>
      </c>
      <c r="C9" t="s">
        <v>5191</v>
      </c>
      <c r="D9" t="s">
        <v>4998</v>
      </c>
    </row>
    <row r="10" spans="1:4" x14ac:dyDescent="0.25">
      <c r="A10" t="s">
        <v>5190</v>
      </c>
      <c r="B10" t="s">
        <v>5000</v>
      </c>
      <c r="C10" t="s">
        <v>5189</v>
      </c>
      <c r="D10" t="s">
        <v>4998</v>
      </c>
    </row>
    <row r="11" spans="1:4" x14ac:dyDescent="0.25">
      <c r="A11" t="s">
        <v>5188</v>
      </c>
      <c r="B11" t="s">
        <v>5000</v>
      </c>
      <c r="C11" t="s">
        <v>87</v>
      </c>
      <c r="D11" t="s">
        <v>4998</v>
      </c>
    </row>
    <row r="12" spans="1:4" x14ac:dyDescent="0.25">
      <c r="A12" t="s">
        <v>5187</v>
      </c>
      <c r="B12" t="s">
        <v>5000</v>
      </c>
      <c r="C12" t="s">
        <v>5186</v>
      </c>
      <c r="D12" t="s">
        <v>4998</v>
      </c>
    </row>
    <row r="13" spans="1:4" x14ac:dyDescent="0.25">
      <c r="A13" t="s">
        <v>5185</v>
      </c>
      <c r="B13" t="s">
        <v>5000</v>
      </c>
      <c r="C13" t="s">
        <v>5184</v>
      </c>
      <c r="D13" t="s">
        <v>4998</v>
      </c>
    </row>
    <row r="14" spans="1:4" x14ac:dyDescent="0.25">
      <c r="A14" t="s">
        <v>5183</v>
      </c>
      <c r="B14" t="s">
        <v>5000</v>
      </c>
      <c r="C14" t="s">
        <v>5182</v>
      </c>
      <c r="D14" t="s">
        <v>4998</v>
      </c>
    </row>
    <row r="15" spans="1:4" x14ac:dyDescent="0.25">
      <c r="A15" t="s">
        <v>5181</v>
      </c>
      <c r="B15" t="s">
        <v>5000</v>
      </c>
      <c r="C15" t="s">
        <v>5180</v>
      </c>
      <c r="D15" t="s">
        <v>4998</v>
      </c>
    </row>
    <row r="16" spans="1:4" x14ac:dyDescent="0.25">
      <c r="A16" t="s">
        <v>5179</v>
      </c>
      <c r="B16" t="s">
        <v>5000</v>
      </c>
      <c r="C16" t="s">
        <v>5178</v>
      </c>
      <c r="D16" t="s">
        <v>4998</v>
      </c>
    </row>
    <row r="17" spans="1:4" x14ac:dyDescent="0.25">
      <c r="A17" t="s">
        <v>5177</v>
      </c>
      <c r="B17" t="s">
        <v>5000</v>
      </c>
      <c r="C17" t="s">
        <v>5176</v>
      </c>
      <c r="D17" t="s">
        <v>4998</v>
      </c>
    </row>
    <row r="18" spans="1:4" x14ac:dyDescent="0.25">
      <c r="A18" t="s">
        <v>5175</v>
      </c>
      <c r="B18" t="s">
        <v>5000</v>
      </c>
      <c r="C18" t="s">
        <v>5174</v>
      </c>
      <c r="D18" t="s">
        <v>4998</v>
      </c>
    </row>
    <row r="19" spans="1:4" x14ac:dyDescent="0.25">
      <c r="A19" t="s">
        <v>5173</v>
      </c>
      <c r="B19" t="s">
        <v>5000</v>
      </c>
      <c r="C19" t="s">
        <v>5172</v>
      </c>
      <c r="D19" t="s">
        <v>4998</v>
      </c>
    </row>
    <row r="20" spans="1:4" x14ac:dyDescent="0.25">
      <c r="A20" t="s">
        <v>5171</v>
      </c>
      <c r="B20" t="s">
        <v>5000</v>
      </c>
      <c r="C20" t="s">
        <v>5170</v>
      </c>
      <c r="D20" t="s">
        <v>4998</v>
      </c>
    </row>
    <row r="21" spans="1:4" x14ac:dyDescent="0.25">
      <c r="A21" t="s">
        <v>5169</v>
      </c>
      <c r="B21" t="s">
        <v>5000</v>
      </c>
      <c r="C21" t="s">
        <v>5168</v>
      </c>
      <c r="D21" t="s">
        <v>4998</v>
      </c>
    </row>
    <row r="22" spans="1:4" x14ac:dyDescent="0.25">
      <c r="A22" t="s">
        <v>5167</v>
      </c>
      <c r="B22" t="s">
        <v>5000</v>
      </c>
      <c r="C22" t="s">
        <v>5166</v>
      </c>
      <c r="D22" t="s">
        <v>4998</v>
      </c>
    </row>
    <row r="23" spans="1:4" x14ac:dyDescent="0.25">
      <c r="A23" t="s">
        <v>5165</v>
      </c>
      <c r="B23" t="s">
        <v>5000</v>
      </c>
      <c r="C23" t="s">
        <v>5164</v>
      </c>
      <c r="D23" t="s">
        <v>4998</v>
      </c>
    </row>
    <row r="24" spans="1:4" x14ac:dyDescent="0.25">
      <c r="A24" t="s">
        <v>5163</v>
      </c>
      <c r="B24" t="s">
        <v>5000</v>
      </c>
      <c r="C24" t="s">
        <v>5162</v>
      </c>
      <c r="D24" t="s">
        <v>4998</v>
      </c>
    </row>
    <row r="25" spans="1:4" x14ac:dyDescent="0.25">
      <c r="A25" t="s">
        <v>5161</v>
      </c>
      <c r="B25" t="s">
        <v>5000</v>
      </c>
      <c r="C25" t="s">
        <v>5160</v>
      </c>
      <c r="D25" t="s">
        <v>4998</v>
      </c>
    </row>
    <row r="26" spans="1:4" x14ac:dyDescent="0.25">
      <c r="A26" t="s">
        <v>5159</v>
      </c>
      <c r="B26" t="s">
        <v>5000</v>
      </c>
      <c r="C26" t="s">
        <v>5158</v>
      </c>
      <c r="D26" t="s">
        <v>4998</v>
      </c>
    </row>
    <row r="27" spans="1:4" x14ac:dyDescent="0.25">
      <c r="A27" t="s">
        <v>5157</v>
      </c>
      <c r="B27" t="s">
        <v>5000</v>
      </c>
      <c r="C27" t="s">
        <v>5156</v>
      </c>
      <c r="D27" t="s">
        <v>4998</v>
      </c>
    </row>
    <row r="28" spans="1:4" x14ac:dyDescent="0.25">
      <c r="A28" t="s">
        <v>5155</v>
      </c>
      <c r="B28" t="s">
        <v>5000</v>
      </c>
      <c r="C28" t="s">
        <v>5154</v>
      </c>
      <c r="D28" t="s">
        <v>4998</v>
      </c>
    </row>
    <row r="29" spans="1:4" x14ac:dyDescent="0.25">
      <c r="A29" t="s">
        <v>5153</v>
      </c>
      <c r="B29" t="s">
        <v>5000</v>
      </c>
      <c r="C29" t="s">
        <v>5152</v>
      </c>
      <c r="D29" t="s">
        <v>4998</v>
      </c>
    </row>
    <row r="30" spans="1:4" x14ac:dyDescent="0.25">
      <c r="A30" t="s">
        <v>5151</v>
      </c>
      <c r="B30" t="s">
        <v>5000</v>
      </c>
      <c r="C30" t="s">
        <v>5150</v>
      </c>
      <c r="D30" t="s">
        <v>4998</v>
      </c>
    </row>
    <row r="31" spans="1:4" x14ac:dyDescent="0.25">
      <c r="A31" t="s">
        <v>5149</v>
      </c>
      <c r="B31" t="s">
        <v>5000</v>
      </c>
      <c r="C31" t="s">
        <v>5148</v>
      </c>
      <c r="D31" t="s">
        <v>4998</v>
      </c>
    </row>
    <row r="32" spans="1:4" x14ac:dyDescent="0.25">
      <c r="A32" t="s">
        <v>5147</v>
      </c>
      <c r="B32" t="s">
        <v>5000</v>
      </c>
      <c r="C32" t="s">
        <v>5146</v>
      </c>
      <c r="D32" t="s">
        <v>4998</v>
      </c>
    </row>
    <row r="33" spans="1:4" x14ac:dyDescent="0.25">
      <c r="A33" t="s">
        <v>5145</v>
      </c>
      <c r="B33" t="s">
        <v>5000</v>
      </c>
      <c r="C33" t="s">
        <v>5144</v>
      </c>
      <c r="D33" t="s">
        <v>4998</v>
      </c>
    </row>
    <row r="34" spans="1:4" x14ac:dyDescent="0.25">
      <c r="A34" t="s">
        <v>5143</v>
      </c>
      <c r="B34" t="s">
        <v>5000</v>
      </c>
      <c r="C34" t="s">
        <v>5142</v>
      </c>
      <c r="D34" t="s">
        <v>4998</v>
      </c>
    </row>
    <row r="35" spans="1:4" x14ac:dyDescent="0.25">
      <c r="A35" t="s">
        <v>5141</v>
      </c>
      <c r="B35" t="s">
        <v>5000</v>
      </c>
      <c r="C35" t="s">
        <v>5140</v>
      </c>
      <c r="D35" t="s">
        <v>4998</v>
      </c>
    </row>
    <row r="36" spans="1:4" x14ac:dyDescent="0.25">
      <c r="A36" t="s">
        <v>5139</v>
      </c>
      <c r="B36" t="s">
        <v>5000</v>
      </c>
      <c r="C36" t="s">
        <v>5138</v>
      </c>
      <c r="D36" t="s">
        <v>4998</v>
      </c>
    </row>
    <row r="37" spans="1:4" x14ac:dyDescent="0.25">
      <c r="A37" t="s">
        <v>5137</v>
      </c>
      <c r="B37" t="s">
        <v>5000</v>
      </c>
      <c r="C37" t="s">
        <v>5136</v>
      </c>
      <c r="D37" t="s">
        <v>4998</v>
      </c>
    </row>
    <row r="38" spans="1:4" x14ac:dyDescent="0.25">
      <c r="A38" t="s">
        <v>5135</v>
      </c>
      <c r="B38" t="s">
        <v>5000</v>
      </c>
      <c r="C38" t="s">
        <v>5134</v>
      </c>
      <c r="D38" t="s">
        <v>4998</v>
      </c>
    </row>
    <row r="39" spans="1:4" x14ac:dyDescent="0.25">
      <c r="A39" t="s">
        <v>5133</v>
      </c>
      <c r="B39" t="s">
        <v>5000</v>
      </c>
      <c r="C39" t="s">
        <v>5132</v>
      </c>
      <c r="D39" t="s">
        <v>4998</v>
      </c>
    </row>
    <row r="40" spans="1:4" x14ac:dyDescent="0.25">
      <c r="A40" t="s">
        <v>5131</v>
      </c>
      <c r="B40" t="s">
        <v>5000</v>
      </c>
      <c r="C40" t="s">
        <v>5130</v>
      </c>
      <c r="D40" t="s">
        <v>4998</v>
      </c>
    </row>
    <row r="41" spans="1:4" x14ac:dyDescent="0.25">
      <c r="A41" t="s">
        <v>5129</v>
      </c>
      <c r="B41" t="s">
        <v>5000</v>
      </c>
      <c r="C41" t="s">
        <v>5128</v>
      </c>
      <c r="D41" t="s">
        <v>4998</v>
      </c>
    </row>
    <row r="42" spans="1:4" x14ac:dyDescent="0.25">
      <c r="A42" t="s">
        <v>5127</v>
      </c>
      <c r="B42" t="s">
        <v>5000</v>
      </c>
      <c r="C42" t="s">
        <v>5126</v>
      </c>
      <c r="D42" t="s">
        <v>4998</v>
      </c>
    </row>
    <row r="43" spans="1:4" x14ac:dyDescent="0.25">
      <c r="A43" t="s">
        <v>5125</v>
      </c>
      <c r="B43" t="s">
        <v>5000</v>
      </c>
      <c r="C43" t="s">
        <v>5124</v>
      </c>
      <c r="D43" t="s">
        <v>4998</v>
      </c>
    </row>
    <row r="44" spans="1:4" x14ac:dyDescent="0.25">
      <c r="A44" t="s">
        <v>5123</v>
      </c>
      <c r="B44" t="s">
        <v>5000</v>
      </c>
      <c r="C44" t="s">
        <v>5122</v>
      </c>
      <c r="D44" t="s">
        <v>4998</v>
      </c>
    </row>
    <row r="45" spans="1:4" x14ac:dyDescent="0.25">
      <c r="A45" t="s">
        <v>5121</v>
      </c>
      <c r="B45" t="s">
        <v>5000</v>
      </c>
      <c r="C45" t="s">
        <v>5120</v>
      </c>
      <c r="D45" t="s">
        <v>4998</v>
      </c>
    </row>
    <row r="46" spans="1:4" x14ac:dyDescent="0.25">
      <c r="A46" t="s">
        <v>5119</v>
      </c>
      <c r="B46" t="s">
        <v>5000</v>
      </c>
      <c r="C46" t="s">
        <v>5118</v>
      </c>
      <c r="D46" t="s">
        <v>4998</v>
      </c>
    </row>
    <row r="47" spans="1:4" x14ac:dyDescent="0.25">
      <c r="A47" t="s">
        <v>5117</v>
      </c>
      <c r="B47" t="s">
        <v>5000</v>
      </c>
      <c r="C47" t="s">
        <v>5116</v>
      </c>
      <c r="D47" t="s">
        <v>4998</v>
      </c>
    </row>
    <row r="48" spans="1:4" x14ac:dyDescent="0.25">
      <c r="A48" t="s">
        <v>5115</v>
      </c>
      <c r="B48" t="s">
        <v>5000</v>
      </c>
      <c r="C48" t="s">
        <v>5114</v>
      </c>
      <c r="D48" t="s">
        <v>4998</v>
      </c>
    </row>
    <row r="49" spans="1:4" x14ac:dyDescent="0.25">
      <c r="A49" t="s">
        <v>5113</v>
      </c>
      <c r="B49" t="s">
        <v>5000</v>
      </c>
      <c r="C49" t="s">
        <v>5112</v>
      </c>
      <c r="D49" t="s">
        <v>4998</v>
      </c>
    </row>
    <row r="50" spans="1:4" x14ac:dyDescent="0.25">
      <c r="A50" t="s">
        <v>5111</v>
      </c>
      <c r="B50" t="s">
        <v>5000</v>
      </c>
      <c r="C50" t="s">
        <v>5110</v>
      </c>
      <c r="D50" t="s">
        <v>4998</v>
      </c>
    </row>
    <row r="51" spans="1:4" x14ac:dyDescent="0.25">
      <c r="A51" t="s">
        <v>5109</v>
      </c>
      <c r="B51" t="s">
        <v>5000</v>
      </c>
      <c r="C51" t="s">
        <v>5108</v>
      </c>
      <c r="D51" t="s">
        <v>4998</v>
      </c>
    </row>
    <row r="52" spans="1:4" x14ac:dyDescent="0.25">
      <c r="A52" t="s">
        <v>5107</v>
      </c>
      <c r="B52" t="s">
        <v>5000</v>
      </c>
      <c r="C52" t="s">
        <v>5106</v>
      </c>
      <c r="D52" t="s">
        <v>4998</v>
      </c>
    </row>
    <row r="53" spans="1:4" x14ac:dyDescent="0.25">
      <c r="A53" t="s">
        <v>5105</v>
      </c>
      <c r="B53" t="s">
        <v>5000</v>
      </c>
      <c r="C53" t="s">
        <v>5104</v>
      </c>
      <c r="D53" t="s">
        <v>4998</v>
      </c>
    </row>
    <row r="54" spans="1:4" x14ac:dyDescent="0.25">
      <c r="A54" t="s">
        <v>5103</v>
      </c>
      <c r="B54" t="s">
        <v>5000</v>
      </c>
      <c r="C54" t="s">
        <v>5102</v>
      </c>
      <c r="D54" t="s">
        <v>4998</v>
      </c>
    </row>
    <row r="55" spans="1:4" x14ac:dyDescent="0.25">
      <c r="A55" t="s">
        <v>5101</v>
      </c>
      <c r="B55" t="s">
        <v>5000</v>
      </c>
      <c r="C55" t="s">
        <v>5100</v>
      </c>
      <c r="D55" t="s">
        <v>4998</v>
      </c>
    </row>
    <row r="56" spans="1:4" x14ac:dyDescent="0.25">
      <c r="A56" t="s">
        <v>5099</v>
      </c>
      <c r="B56" t="s">
        <v>5000</v>
      </c>
      <c r="C56" t="s">
        <v>5098</v>
      </c>
      <c r="D56" t="s">
        <v>4998</v>
      </c>
    </row>
    <row r="57" spans="1:4" x14ac:dyDescent="0.25">
      <c r="A57" t="s">
        <v>5097</v>
      </c>
      <c r="B57" t="s">
        <v>5000</v>
      </c>
      <c r="C57" t="s">
        <v>5096</v>
      </c>
      <c r="D57" t="s">
        <v>4998</v>
      </c>
    </row>
    <row r="58" spans="1:4" x14ac:dyDescent="0.25">
      <c r="A58" t="s">
        <v>5095</v>
      </c>
      <c r="B58" t="s">
        <v>5000</v>
      </c>
      <c r="C58" t="s">
        <v>5094</v>
      </c>
      <c r="D58" t="s">
        <v>4998</v>
      </c>
    </row>
    <row r="59" spans="1:4" x14ac:dyDescent="0.25">
      <c r="A59" t="s">
        <v>5093</v>
      </c>
      <c r="B59" t="s">
        <v>5000</v>
      </c>
      <c r="C59" t="s">
        <v>5092</v>
      </c>
      <c r="D59" t="s">
        <v>4998</v>
      </c>
    </row>
    <row r="60" spans="1:4" x14ac:dyDescent="0.25">
      <c r="A60" t="s">
        <v>5091</v>
      </c>
      <c r="B60" t="s">
        <v>5000</v>
      </c>
      <c r="C60" t="s">
        <v>5090</v>
      </c>
      <c r="D60" t="s">
        <v>4998</v>
      </c>
    </row>
    <row r="61" spans="1:4" x14ac:dyDescent="0.25">
      <c r="A61" t="s">
        <v>5089</v>
      </c>
      <c r="B61" t="s">
        <v>5000</v>
      </c>
      <c r="C61" t="s">
        <v>5088</v>
      </c>
      <c r="D61" t="s">
        <v>4998</v>
      </c>
    </row>
    <row r="62" spans="1:4" x14ac:dyDescent="0.25">
      <c r="A62" t="s">
        <v>5087</v>
      </c>
      <c r="B62" t="s">
        <v>5000</v>
      </c>
      <c r="C62" t="s">
        <v>5086</v>
      </c>
      <c r="D62" t="s">
        <v>4998</v>
      </c>
    </row>
    <row r="63" spans="1:4" x14ac:dyDescent="0.25">
      <c r="A63" t="s">
        <v>5085</v>
      </c>
      <c r="B63" t="s">
        <v>5000</v>
      </c>
      <c r="C63" t="s">
        <v>5084</v>
      </c>
      <c r="D63" t="s">
        <v>4998</v>
      </c>
    </row>
    <row r="64" spans="1:4" x14ac:dyDescent="0.25">
      <c r="A64" t="s">
        <v>5083</v>
      </c>
      <c r="B64" t="s">
        <v>5000</v>
      </c>
      <c r="C64" t="s">
        <v>5082</v>
      </c>
      <c r="D64" t="s">
        <v>4998</v>
      </c>
    </row>
    <row r="65" spans="1:4" x14ac:dyDescent="0.25">
      <c r="A65" t="s">
        <v>5081</v>
      </c>
      <c r="B65" t="s">
        <v>5000</v>
      </c>
      <c r="C65" t="s">
        <v>5080</v>
      </c>
      <c r="D65" t="s">
        <v>4998</v>
      </c>
    </row>
    <row r="66" spans="1:4" x14ac:dyDescent="0.25">
      <c r="A66" t="s">
        <v>5079</v>
      </c>
      <c r="B66" t="s">
        <v>5000</v>
      </c>
      <c r="C66" t="s">
        <v>5078</v>
      </c>
      <c r="D66" t="s">
        <v>4998</v>
      </c>
    </row>
    <row r="67" spans="1:4" x14ac:dyDescent="0.25">
      <c r="A67" t="s">
        <v>5077</v>
      </c>
      <c r="B67" t="s">
        <v>5000</v>
      </c>
      <c r="C67" t="s">
        <v>5076</v>
      </c>
      <c r="D67" t="s">
        <v>4998</v>
      </c>
    </row>
    <row r="68" spans="1:4" x14ac:dyDescent="0.25">
      <c r="A68" t="s">
        <v>5075</v>
      </c>
      <c r="B68" t="s">
        <v>5000</v>
      </c>
      <c r="C68" t="s">
        <v>5074</v>
      </c>
      <c r="D68" t="s">
        <v>4998</v>
      </c>
    </row>
    <row r="69" spans="1:4" x14ac:dyDescent="0.25">
      <c r="A69" t="s">
        <v>5073</v>
      </c>
      <c r="B69" t="s">
        <v>5000</v>
      </c>
      <c r="C69" t="s">
        <v>5072</v>
      </c>
      <c r="D69" t="s">
        <v>4998</v>
      </c>
    </row>
    <row r="70" spans="1:4" x14ac:dyDescent="0.25">
      <c r="A70" t="s">
        <v>5071</v>
      </c>
      <c r="B70" t="s">
        <v>5000</v>
      </c>
      <c r="C70" t="s">
        <v>5070</v>
      </c>
      <c r="D70" t="s">
        <v>4998</v>
      </c>
    </row>
    <row r="71" spans="1:4" x14ac:dyDescent="0.25">
      <c r="A71" t="s">
        <v>5069</v>
      </c>
      <c r="B71" t="s">
        <v>5000</v>
      </c>
      <c r="C71" t="s">
        <v>5068</v>
      </c>
      <c r="D71" t="s">
        <v>4998</v>
      </c>
    </row>
    <row r="72" spans="1:4" x14ac:dyDescent="0.25">
      <c r="A72" t="s">
        <v>5067</v>
      </c>
      <c r="B72" t="s">
        <v>5000</v>
      </c>
      <c r="C72" t="s">
        <v>5066</v>
      </c>
      <c r="D72" t="s">
        <v>4998</v>
      </c>
    </row>
    <row r="73" spans="1:4" x14ac:dyDescent="0.25">
      <c r="A73" t="s">
        <v>5065</v>
      </c>
      <c r="B73" t="s">
        <v>5000</v>
      </c>
      <c r="C73" t="s">
        <v>5064</v>
      </c>
      <c r="D73" t="s">
        <v>4998</v>
      </c>
    </row>
    <row r="74" spans="1:4" x14ac:dyDescent="0.25">
      <c r="A74" t="s">
        <v>5063</v>
      </c>
      <c r="B74" t="s">
        <v>5000</v>
      </c>
      <c r="C74" t="s">
        <v>5062</v>
      </c>
      <c r="D74" t="s">
        <v>4998</v>
      </c>
    </row>
    <row r="75" spans="1:4" x14ac:dyDescent="0.25">
      <c r="A75" t="s">
        <v>5061</v>
      </c>
      <c r="B75" t="s">
        <v>5000</v>
      </c>
      <c r="C75" t="s">
        <v>5060</v>
      </c>
      <c r="D75" t="s">
        <v>4998</v>
      </c>
    </row>
    <row r="76" spans="1:4" x14ac:dyDescent="0.25">
      <c r="A76" t="s">
        <v>5059</v>
      </c>
      <c r="B76" t="s">
        <v>5000</v>
      </c>
      <c r="C76" t="s">
        <v>5058</v>
      </c>
      <c r="D76" t="s">
        <v>4998</v>
      </c>
    </row>
    <row r="77" spans="1:4" x14ac:dyDescent="0.25">
      <c r="A77" t="s">
        <v>5057</v>
      </c>
      <c r="B77" t="s">
        <v>5000</v>
      </c>
      <c r="C77" t="s">
        <v>5056</v>
      </c>
      <c r="D77" t="s">
        <v>4998</v>
      </c>
    </row>
    <row r="78" spans="1:4" x14ac:dyDescent="0.25">
      <c r="A78" t="s">
        <v>5055</v>
      </c>
      <c r="B78" t="s">
        <v>5000</v>
      </c>
      <c r="C78" t="s">
        <v>5054</v>
      </c>
      <c r="D78" t="s">
        <v>4998</v>
      </c>
    </row>
    <row r="79" spans="1:4" x14ac:dyDescent="0.25">
      <c r="A79" t="s">
        <v>5053</v>
      </c>
      <c r="B79" t="s">
        <v>5000</v>
      </c>
      <c r="C79" t="s">
        <v>5052</v>
      </c>
      <c r="D79" t="s">
        <v>4998</v>
      </c>
    </row>
    <row r="80" spans="1:4" x14ac:dyDescent="0.25">
      <c r="A80" t="s">
        <v>5051</v>
      </c>
      <c r="B80" t="s">
        <v>5000</v>
      </c>
      <c r="C80" t="s">
        <v>5050</v>
      </c>
      <c r="D80" t="s">
        <v>4998</v>
      </c>
    </row>
    <row r="81" spans="1:4" x14ac:dyDescent="0.25">
      <c r="A81" t="s">
        <v>5049</v>
      </c>
      <c r="B81" t="s">
        <v>5000</v>
      </c>
      <c r="C81" t="s">
        <v>5048</v>
      </c>
      <c r="D81" t="s">
        <v>4998</v>
      </c>
    </row>
    <row r="82" spans="1:4" x14ac:dyDescent="0.25">
      <c r="A82" t="s">
        <v>5047</v>
      </c>
      <c r="B82" t="s">
        <v>5000</v>
      </c>
      <c r="C82" t="s">
        <v>5046</v>
      </c>
      <c r="D82" t="s">
        <v>4998</v>
      </c>
    </row>
    <row r="83" spans="1:4" x14ac:dyDescent="0.25">
      <c r="A83" t="s">
        <v>5045</v>
      </c>
      <c r="B83" t="s">
        <v>5000</v>
      </c>
      <c r="C83" t="s">
        <v>5044</v>
      </c>
      <c r="D83" t="s">
        <v>4998</v>
      </c>
    </row>
    <row r="84" spans="1:4" x14ac:dyDescent="0.25">
      <c r="A84" t="s">
        <v>5043</v>
      </c>
      <c r="B84" t="s">
        <v>5000</v>
      </c>
      <c r="C84" t="s">
        <v>5042</v>
      </c>
      <c r="D84" t="s">
        <v>4998</v>
      </c>
    </row>
    <row r="85" spans="1:4" x14ac:dyDescent="0.25">
      <c r="A85" t="s">
        <v>5041</v>
      </c>
      <c r="B85" t="s">
        <v>5000</v>
      </c>
      <c r="C85" t="s">
        <v>5040</v>
      </c>
      <c r="D85" t="s">
        <v>4998</v>
      </c>
    </row>
    <row r="86" spans="1:4" x14ac:dyDescent="0.25">
      <c r="A86" t="s">
        <v>5039</v>
      </c>
      <c r="B86" t="s">
        <v>5000</v>
      </c>
      <c r="C86" t="s">
        <v>4772</v>
      </c>
      <c r="D86" t="s">
        <v>4998</v>
      </c>
    </row>
    <row r="87" spans="1:4" x14ac:dyDescent="0.25">
      <c r="A87" t="s">
        <v>5038</v>
      </c>
      <c r="B87" t="s">
        <v>5000</v>
      </c>
      <c r="C87" t="s">
        <v>5037</v>
      </c>
      <c r="D87" t="s">
        <v>4998</v>
      </c>
    </row>
    <row r="88" spans="1:4" x14ac:dyDescent="0.25">
      <c r="A88" t="s">
        <v>5036</v>
      </c>
      <c r="B88" t="s">
        <v>5000</v>
      </c>
      <c r="C88" t="s">
        <v>5035</v>
      </c>
      <c r="D88" t="s">
        <v>4998</v>
      </c>
    </row>
    <row r="89" spans="1:4" x14ac:dyDescent="0.25">
      <c r="A89" t="s">
        <v>5034</v>
      </c>
      <c r="B89" t="s">
        <v>5000</v>
      </c>
      <c r="C89" t="s">
        <v>5033</v>
      </c>
      <c r="D89" t="s">
        <v>4998</v>
      </c>
    </row>
    <row r="90" spans="1:4" x14ac:dyDescent="0.25">
      <c r="A90" t="s">
        <v>5032</v>
      </c>
      <c r="B90" t="s">
        <v>5000</v>
      </c>
      <c r="C90" t="s">
        <v>5031</v>
      </c>
      <c r="D90" t="s">
        <v>4998</v>
      </c>
    </row>
    <row r="91" spans="1:4" x14ac:dyDescent="0.25">
      <c r="A91" t="s">
        <v>5030</v>
      </c>
      <c r="B91" t="s">
        <v>5000</v>
      </c>
      <c r="C91" t="s">
        <v>5029</v>
      </c>
      <c r="D91" t="s">
        <v>4998</v>
      </c>
    </row>
    <row r="92" spans="1:4" x14ac:dyDescent="0.25">
      <c r="A92" t="s">
        <v>5028</v>
      </c>
      <c r="B92" t="s">
        <v>5000</v>
      </c>
      <c r="C92" t="s">
        <v>5027</v>
      </c>
      <c r="D92" t="s">
        <v>4998</v>
      </c>
    </row>
    <row r="93" spans="1:4" x14ac:dyDescent="0.25">
      <c r="A93" t="s">
        <v>5026</v>
      </c>
      <c r="B93" t="s">
        <v>5000</v>
      </c>
      <c r="C93" t="s">
        <v>5025</v>
      </c>
      <c r="D93" t="s">
        <v>4998</v>
      </c>
    </row>
    <row r="94" spans="1:4" x14ac:dyDescent="0.25">
      <c r="A94" t="s">
        <v>5024</v>
      </c>
      <c r="B94" t="s">
        <v>5000</v>
      </c>
      <c r="C94" t="s">
        <v>5023</v>
      </c>
      <c r="D94" t="s">
        <v>4998</v>
      </c>
    </row>
    <row r="95" spans="1:4" x14ac:dyDescent="0.25">
      <c r="A95" t="s">
        <v>5022</v>
      </c>
      <c r="B95" t="s">
        <v>5000</v>
      </c>
      <c r="C95" t="s">
        <v>5021</v>
      </c>
      <c r="D95" t="s">
        <v>4998</v>
      </c>
    </row>
    <row r="96" spans="1:4" x14ac:dyDescent="0.25">
      <c r="A96" t="s">
        <v>5020</v>
      </c>
      <c r="B96" t="s">
        <v>5000</v>
      </c>
      <c r="C96" t="s">
        <v>5019</v>
      </c>
      <c r="D96" t="s">
        <v>4998</v>
      </c>
    </row>
    <row r="97" spans="1:4" x14ac:dyDescent="0.25">
      <c r="A97" t="s">
        <v>5018</v>
      </c>
      <c r="B97" t="s">
        <v>5000</v>
      </c>
      <c r="C97" t="s">
        <v>4754</v>
      </c>
      <c r="D97" t="s">
        <v>4998</v>
      </c>
    </row>
    <row r="98" spans="1:4" x14ac:dyDescent="0.25">
      <c r="A98" t="s">
        <v>5017</v>
      </c>
      <c r="B98" t="s">
        <v>5000</v>
      </c>
      <c r="C98" t="s">
        <v>5016</v>
      </c>
      <c r="D98" t="s">
        <v>4998</v>
      </c>
    </row>
    <row r="99" spans="1:4" x14ac:dyDescent="0.25">
      <c r="A99" t="s">
        <v>5015</v>
      </c>
      <c r="B99" t="s">
        <v>5000</v>
      </c>
      <c r="C99" t="s">
        <v>5014</v>
      </c>
      <c r="D99" t="s">
        <v>4998</v>
      </c>
    </row>
    <row r="100" spans="1:4" x14ac:dyDescent="0.25">
      <c r="A100" t="s">
        <v>5013</v>
      </c>
      <c r="B100" t="s">
        <v>5000</v>
      </c>
      <c r="C100" t="s">
        <v>5012</v>
      </c>
      <c r="D100" t="s">
        <v>4998</v>
      </c>
    </row>
    <row r="101" spans="1:4" x14ac:dyDescent="0.25">
      <c r="A101" t="s">
        <v>5011</v>
      </c>
      <c r="B101" t="s">
        <v>5000</v>
      </c>
      <c r="C101" t="s">
        <v>5010</v>
      </c>
      <c r="D101" t="s">
        <v>4998</v>
      </c>
    </row>
    <row r="102" spans="1:4" x14ac:dyDescent="0.25">
      <c r="A102" t="s">
        <v>5009</v>
      </c>
      <c r="B102" t="s">
        <v>5000</v>
      </c>
      <c r="C102" t="s">
        <v>5008</v>
      </c>
      <c r="D102" t="s">
        <v>4998</v>
      </c>
    </row>
    <row r="103" spans="1:4" x14ac:dyDescent="0.25">
      <c r="A103" t="s">
        <v>5007</v>
      </c>
      <c r="B103" t="s">
        <v>5000</v>
      </c>
      <c r="C103" t="s">
        <v>4720</v>
      </c>
      <c r="D103" t="s">
        <v>4998</v>
      </c>
    </row>
    <row r="104" spans="1:4" x14ac:dyDescent="0.25">
      <c r="A104" t="s">
        <v>5006</v>
      </c>
      <c r="B104" t="s">
        <v>5000</v>
      </c>
      <c r="C104" t="s">
        <v>5002</v>
      </c>
      <c r="D104" t="s">
        <v>4998</v>
      </c>
    </row>
    <row r="105" spans="1:4" x14ac:dyDescent="0.25">
      <c r="A105" t="s">
        <v>5005</v>
      </c>
      <c r="B105" t="s">
        <v>5000</v>
      </c>
      <c r="C105" t="s">
        <v>5004</v>
      </c>
      <c r="D105" t="s">
        <v>4998</v>
      </c>
    </row>
    <row r="106" spans="1:4" x14ac:dyDescent="0.25">
      <c r="A106" t="s">
        <v>5003</v>
      </c>
      <c r="B106" t="s">
        <v>5000</v>
      </c>
      <c r="C106" t="s">
        <v>5002</v>
      </c>
      <c r="D106" t="s">
        <v>4998</v>
      </c>
    </row>
    <row r="107" spans="1:4" x14ac:dyDescent="0.25">
      <c r="A107" t="s">
        <v>5001</v>
      </c>
      <c r="B107" t="s">
        <v>5000</v>
      </c>
      <c r="C107" t="s">
        <v>4999</v>
      </c>
      <c r="D107" t="s">
        <v>4998</v>
      </c>
    </row>
    <row r="108" spans="1:4" x14ac:dyDescent="0.25">
      <c r="A108" s="13" t="s">
        <v>46</v>
      </c>
      <c r="B108" s="13" t="s">
        <v>4205</v>
      </c>
      <c r="C108" s="13" t="s">
        <v>4667</v>
      </c>
      <c r="D108" t="s">
        <v>4691</v>
      </c>
    </row>
    <row r="109" spans="1:4" x14ac:dyDescent="0.25">
      <c r="A109" s="13" t="s">
        <v>48</v>
      </c>
      <c r="B109" s="13" t="s">
        <v>4205</v>
      </c>
      <c r="C109" s="13" t="s">
        <v>49</v>
      </c>
      <c r="D109" t="s">
        <v>4691</v>
      </c>
    </row>
    <row r="110" spans="1:4" x14ac:dyDescent="0.25">
      <c r="A110" s="13" t="s">
        <v>3801</v>
      </c>
      <c r="B110" s="13" t="s">
        <v>4205</v>
      </c>
      <c r="C110" s="13" t="s">
        <v>3802</v>
      </c>
      <c r="D110" t="s">
        <v>4691</v>
      </c>
    </row>
    <row r="111" spans="1:4" x14ac:dyDescent="0.25">
      <c r="A111" s="13" t="s">
        <v>4997</v>
      </c>
      <c r="B111" s="13" t="s">
        <v>4205</v>
      </c>
      <c r="C111" s="13" t="s">
        <v>4996</v>
      </c>
      <c r="D111" t="s">
        <v>4691</v>
      </c>
    </row>
    <row r="112" spans="1:4" x14ac:dyDescent="0.25">
      <c r="A112" s="13" t="s">
        <v>50</v>
      </c>
      <c r="B112" s="13" t="s">
        <v>4205</v>
      </c>
      <c r="C112" s="13" t="s">
        <v>51</v>
      </c>
      <c r="D112" t="s">
        <v>4691</v>
      </c>
    </row>
    <row r="113" spans="1:4" x14ac:dyDescent="0.25">
      <c r="A113" s="13" t="s">
        <v>52</v>
      </c>
      <c r="B113" s="13" t="s">
        <v>4205</v>
      </c>
      <c r="C113" s="13" t="s">
        <v>53</v>
      </c>
      <c r="D113" t="s">
        <v>4691</v>
      </c>
    </row>
    <row r="114" spans="1:4" x14ac:dyDescent="0.25">
      <c r="A114" s="13" t="s">
        <v>54</v>
      </c>
      <c r="B114" s="13" t="s">
        <v>4205</v>
      </c>
      <c r="C114" s="13" t="s">
        <v>55</v>
      </c>
      <c r="D114" t="s">
        <v>4691</v>
      </c>
    </row>
    <row r="115" spans="1:4" x14ac:dyDescent="0.25">
      <c r="A115" s="13" t="s">
        <v>56</v>
      </c>
      <c r="B115" s="13" t="s">
        <v>4205</v>
      </c>
      <c r="C115" s="13" t="s">
        <v>57</v>
      </c>
      <c r="D115" t="s">
        <v>4691</v>
      </c>
    </row>
    <row r="116" spans="1:4" x14ac:dyDescent="0.25">
      <c r="A116" s="13" t="s">
        <v>58</v>
      </c>
      <c r="B116" s="13" t="s">
        <v>4205</v>
      </c>
      <c r="C116" s="13" t="s">
        <v>59</v>
      </c>
      <c r="D116" t="s">
        <v>4691</v>
      </c>
    </row>
    <row r="117" spans="1:4" x14ac:dyDescent="0.25">
      <c r="A117" s="13" t="s">
        <v>4995</v>
      </c>
      <c r="B117" s="13" t="s">
        <v>4205</v>
      </c>
      <c r="C117" s="13" t="s">
        <v>71</v>
      </c>
      <c r="D117" t="s">
        <v>4691</v>
      </c>
    </row>
    <row r="118" spans="1:4" x14ac:dyDescent="0.25">
      <c r="A118" s="13" t="s">
        <v>60</v>
      </c>
      <c r="B118" s="13" t="s">
        <v>4205</v>
      </c>
      <c r="C118" s="13" t="s">
        <v>61</v>
      </c>
      <c r="D118" t="s">
        <v>4691</v>
      </c>
    </row>
    <row r="119" spans="1:4" x14ac:dyDescent="0.25">
      <c r="A119" s="13" t="s">
        <v>62</v>
      </c>
      <c r="B119" s="13" t="s">
        <v>4205</v>
      </c>
      <c r="C119" s="13" t="s">
        <v>63</v>
      </c>
      <c r="D119" t="s">
        <v>4691</v>
      </c>
    </row>
    <row r="120" spans="1:4" x14ac:dyDescent="0.25">
      <c r="A120" s="13" t="s">
        <v>64</v>
      </c>
      <c r="B120" s="13" t="s">
        <v>4205</v>
      </c>
      <c r="C120" s="13" t="s">
        <v>65</v>
      </c>
      <c r="D120" t="s">
        <v>4691</v>
      </c>
    </row>
    <row r="121" spans="1:4" x14ac:dyDescent="0.25">
      <c r="A121" s="13" t="s">
        <v>66</v>
      </c>
      <c r="B121" s="13" t="s">
        <v>4205</v>
      </c>
      <c r="C121" s="13" t="s">
        <v>67</v>
      </c>
      <c r="D121" t="s">
        <v>4691</v>
      </c>
    </row>
    <row r="122" spans="1:4" x14ac:dyDescent="0.25">
      <c r="A122" s="13" t="s">
        <v>68</v>
      </c>
      <c r="B122" s="13" t="s">
        <v>4205</v>
      </c>
      <c r="C122" s="13" t="s">
        <v>69</v>
      </c>
      <c r="D122" t="s">
        <v>4691</v>
      </c>
    </row>
    <row r="123" spans="1:4" x14ac:dyDescent="0.25">
      <c r="A123" s="13" t="s">
        <v>70</v>
      </c>
      <c r="B123" s="13" t="s">
        <v>4205</v>
      </c>
      <c r="C123" s="13" t="s">
        <v>71</v>
      </c>
      <c r="D123" t="s">
        <v>4691</v>
      </c>
    </row>
    <row r="124" spans="1:4" x14ac:dyDescent="0.25">
      <c r="A124" s="13" t="s">
        <v>4994</v>
      </c>
      <c r="B124" s="13" t="s">
        <v>4205</v>
      </c>
      <c r="C124" s="13" t="s">
        <v>83</v>
      </c>
      <c r="D124" t="s">
        <v>4691</v>
      </c>
    </row>
    <row r="125" spans="1:4" x14ac:dyDescent="0.25">
      <c r="A125" s="13" t="s">
        <v>72</v>
      </c>
      <c r="B125" s="13" t="s">
        <v>4205</v>
      </c>
      <c r="C125" s="13" t="s">
        <v>73</v>
      </c>
      <c r="D125" t="s">
        <v>4691</v>
      </c>
    </row>
    <row r="126" spans="1:4" x14ac:dyDescent="0.25">
      <c r="A126" s="13" t="s">
        <v>74</v>
      </c>
      <c r="B126" s="13" t="s">
        <v>4205</v>
      </c>
      <c r="C126" s="13" t="s">
        <v>75</v>
      </c>
      <c r="D126" t="s">
        <v>4691</v>
      </c>
    </row>
    <row r="127" spans="1:4" x14ac:dyDescent="0.25">
      <c r="A127" s="13" t="s">
        <v>76</v>
      </c>
      <c r="B127" s="13" t="s">
        <v>4205</v>
      </c>
      <c r="C127" s="13" t="s">
        <v>77</v>
      </c>
      <c r="D127" t="s">
        <v>4691</v>
      </c>
    </row>
    <row r="128" spans="1:4" x14ac:dyDescent="0.25">
      <c r="A128" s="13" t="s">
        <v>78</v>
      </c>
      <c r="B128" s="13" t="s">
        <v>4205</v>
      </c>
      <c r="C128" s="13" t="s">
        <v>79</v>
      </c>
      <c r="D128" t="s">
        <v>4691</v>
      </c>
    </row>
    <row r="129" spans="1:4" x14ac:dyDescent="0.25">
      <c r="A129" s="13" t="s">
        <v>80</v>
      </c>
      <c r="B129" s="13" t="s">
        <v>4205</v>
      </c>
      <c r="C129" s="13" t="s">
        <v>81</v>
      </c>
      <c r="D129" t="s">
        <v>4691</v>
      </c>
    </row>
    <row r="130" spans="1:4" x14ac:dyDescent="0.25">
      <c r="A130" s="13" t="s">
        <v>82</v>
      </c>
      <c r="B130" s="13" t="s">
        <v>4205</v>
      </c>
      <c r="C130" s="13" t="s">
        <v>83</v>
      </c>
      <c r="D130" t="s">
        <v>4691</v>
      </c>
    </row>
    <row r="131" spans="1:4" x14ac:dyDescent="0.25">
      <c r="A131" s="13" t="s">
        <v>84</v>
      </c>
      <c r="B131" s="13" t="s">
        <v>4205</v>
      </c>
      <c r="C131" s="13" t="s">
        <v>85</v>
      </c>
      <c r="D131" t="s">
        <v>4691</v>
      </c>
    </row>
    <row r="132" spans="1:4" x14ac:dyDescent="0.25">
      <c r="A132" s="13" t="s">
        <v>86</v>
      </c>
      <c r="B132" s="13" t="s">
        <v>4205</v>
      </c>
      <c r="C132" s="13" t="s">
        <v>87</v>
      </c>
      <c r="D132" t="s">
        <v>4691</v>
      </c>
    </row>
    <row r="133" spans="1:4" x14ac:dyDescent="0.25">
      <c r="A133" t="s">
        <v>4993</v>
      </c>
      <c r="B133" t="s">
        <v>4946</v>
      </c>
      <c r="C133" t="s">
        <v>4992</v>
      </c>
      <c r="D133" t="s">
        <v>4944</v>
      </c>
    </row>
    <row r="134" spans="1:4" x14ac:dyDescent="0.25">
      <c r="A134" t="s">
        <v>4991</v>
      </c>
      <c r="B134" t="s">
        <v>4946</v>
      </c>
      <c r="C134" t="s">
        <v>4990</v>
      </c>
      <c r="D134" t="s">
        <v>4944</v>
      </c>
    </row>
    <row r="135" spans="1:4" x14ac:dyDescent="0.25">
      <c r="A135" t="s">
        <v>4989</v>
      </c>
      <c r="B135" t="s">
        <v>4946</v>
      </c>
      <c r="C135" t="s">
        <v>4988</v>
      </c>
      <c r="D135" t="s">
        <v>4944</v>
      </c>
    </row>
    <row r="136" spans="1:4" x14ac:dyDescent="0.25">
      <c r="A136" t="s">
        <v>4987</v>
      </c>
      <c r="B136" t="s">
        <v>4946</v>
      </c>
      <c r="C136" t="s">
        <v>4986</v>
      </c>
      <c r="D136" t="s">
        <v>4944</v>
      </c>
    </row>
    <row r="137" spans="1:4" x14ac:dyDescent="0.25">
      <c r="A137" t="s">
        <v>4985</v>
      </c>
      <c r="B137" t="s">
        <v>4946</v>
      </c>
      <c r="C137" t="s">
        <v>4984</v>
      </c>
      <c r="D137" t="s">
        <v>4944</v>
      </c>
    </row>
    <row r="138" spans="1:4" x14ac:dyDescent="0.25">
      <c r="A138" t="s">
        <v>4983</v>
      </c>
      <c r="B138" t="s">
        <v>4946</v>
      </c>
      <c r="C138" t="s">
        <v>4982</v>
      </c>
      <c r="D138" t="s">
        <v>4944</v>
      </c>
    </row>
    <row r="139" spans="1:4" x14ac:dyDescent="0.25">
      <c r="A139" t="s">
        <v>4981</v>
      </c>
      <c r="B139" t="s">
        <v>4946</v>
      </c>
      <c r="C139" t="s">
        <v>4980</v>
      </c>
      <c r="D139" t="s">
        <v>4944</v>
      </c>
    </row>
    <row r="140" spans="1:4" x14ac:dyDescent="0.25">
      <c r="A140" t="s">
        <v>4979</v>
      </c>
      <c r="B140" t="s">
        <v>4946</v>
      </c>
      <c r="C140" t="s">
        <v>4978</v>
      </c>
      <c r="D140" t="s">
        <v>4944</v>
      </c>
    </row>
    <row r="141" spans="1:4" x14ac:dyDescent="0.25">
      <c r="A141" t="s">
        <v>4977</v>
      </c>
      <c r="B141" t="s">
        <v>4946</v>
      </c>
      <c r="C141" t="s">
        <v>4976</v>
      </c>
      <c r="D141" t="s">
        <v>4944</v>
      </c>
    </row>
    <row r="142" spans="1:4" x14ac:dyDescent="0.25">
      <c r="A142" t="s">
        <v>4975</v>
      </c>
      <c r="B142" t="s">
        <v>4946</v>
      </c>
      <c r="C142" t="s">
        <v>4974</v>
      </c>
      <c r="D142" t="s">
        <v>4944</v>
      </c>
    </row>
    <row r="143" spans="1:4" x14ac:dyDescent="0.25">
      <c r="A143" t="s">
        <v>4973</v>
      </c>
      <c r="B143" t="s">
        <v>4946</v>
      </c>
      <c r="C143" t="s">
        <v>4972</v>
      </c>
      <c r="D143" t="s">
        <v>4944</v>
      </c>
    </row>
    <row r="144" spans="1:4" x14ac:dyDescent="0.25">
      <c r="A144" t="s">
        <v>4971</v>
      </c>
      <c r="B144" t="s">
        <v>4946</v>
      </c>
      <c r="C144" t="s">
        <v>4970</v>
      </c>
      <c r="D144" t="s">
        <v>4944</v>
      </c>
    </row>
    <row r="145" spans="1:4" x14ac:dyDescent="0.25">
      <c r="A145" t="s">
        <v>4969</v>
      </c>
      <c r="B145" t="s">
        <v>4946</v>
      </c>
      <c r="C145" t="s">
        <v>4968</v>
      </c>
      <c r="D145" t="s">
        <v>4944</v>
      </c>
    </row>
    <row r="146" spans="1:4" x14ac:dyDescent="0.25">
      <c r="A146" t="s">
        <v>4967</v>
      </c>
      <c r="B146" t="s">
        <v>4946</v>
      </c>
      <c r="C146" t="s">
        <v>4966</v>
      </c>
      <c r="D146" t="s">
        <v>4944</v>
      </c>
    </row>
    <row r="147" spans="1:4" x14ac:dyDescent="0.25">
      <c r="A147" t="s">
        <v>4965</v>
      </c>
      <c r="B147" t="s">
        <v>4946</v>
      </c>
      <c r="C147" t="s">
        <v>4964</v>
      </c>
      <c r="D147" t="s">
        <v>4944</v>
      </c>
    </row>
    <row r="148" spans="1:4" x14ac:dyDescent="0.25">
      <c r="A148" t="s">
        <v>4963</v>
      </c>
      <c r="B148" t="s">
        <v>4946</v>
      </c>
      <c r="C148" t="s">
        <v>4962</v>
      </c>
      <c r="D148" t="s">
        <v>4944</v>
      </c>
    </row>
    <row r="149" spans="1:4" x14ac:dyDescent="0.25">
      <c r="A149" t="s">
        <v>4961</v>
      </c>
      <c r="B149" t="s">
        <v>4946</v>
      </c>
      <c r="C149" t="s">
        <v>4960</v>
      </c>
      <c r="D149" t="s">
        <v>4944</v>
      </c>
    </row>
    <row r="150" spans="1:4" x14ac:dyDescent="0.25">
      <c r="A150" t="s">
        <v>4959</v>
      </c>
      <c r="B150" t="s">
        <v>4946</v>
      </c>
      <c r="C150" t="s">
        <v>4958</v>
      </c>
      <c r="D150" t="s">
        <v>4944</v>
      </c>
    </row>
    <row r="151" spans="1:4" x14ac:dyDescent="0.25">
      <c r="A151" t="s">
        <v>4957</v>
      </c>
      <c r="B151" t="s">
        <v>4946</v>
      </c>
      <c r="C151" t="s">
        <v>4956</v>
      </c>
      <c r="D151" t="s">
        <v>4944</v>
      </c>
    </row>
    <row r="152" spans="1:4" x14ac:dyDescent="0.25">
      <c r="A152" t="s">
        <v>4955</v>
      </c>
      <c r="B152" t="s">
        <v>4946</v>
      </c>
      <c r="C152" t="s">
        <v>4954</v>
      </c>
      <c r="D152" t="s">
        <v>4944</v>
      </c>
    </row>
    <row r="153" spans="1:4" x14ac:dyDescent="0.25">
      <c r="A153" t="s">
        <v>4953</v>
      </c>
      <c r="B153" t="s">
        <v>4946</v>
      </c>
      <c r="C153" t="s">
        <v>4952</v>
      </c>
      <c r="D153" t="s">
        <v>4944</v>
      </c>
    </row>
    <row r="154" spans="1:4" x14ac:dyDescent="0.25">
      <c r="A154" t="s">
        <v>4951</v>
      </c>
      <c r="B154" t="s">
        <v>4946</v>
      </c>
      <c r="C154" t="s">
        <v>4950</v>
      </c>
      <c r="D154" t="s">
        <v>4944</v>
      </c>
    </row>
    <row r="155" spans="1:4" x14ac:dyDescent="0.25">
      <c r="A155" t="s">
        <v>4949</v>
      </c>
      <c r="B155" t="s">
        <v>4946</v>
      </c>
      <c r="C155" t="s">
        <v>4948</v>
      </c>
      <c r="D155" t="s">
        <v>4944</v>
      </c>
    </row>
    <row r="156" spans="1:4" x14ac:dyDescent="0.25">
      <c r="A156" t="s">
        <v>4947</v>
      </c>
      <c r="B156" t="s">
        <v>4946</v>
      </c>
      <c r="C156" t="s">
        <v>4945</v>
      </c>
      <c r="D156" t="s">
        <v>4944</v>
      </c>
    </row>
    <row r="157" spans="1:4" x14ac:dyDescent="0.25">
      <c r="A157" t="s">
        <v>4672</v>
      </c>
      <c r="B157" t="s">
        <v>4690</v>
      </c>
      <c r="C157" t="s">
        <v>4682</v>
      </c>
      <c r="D157" t="s">
        <v>4941</v>
      </c>
    </row>
    <row r="158" spans="1:4" x14ac:dyDescent="0.25">
      <c r="A158" t="s">
        <v>4675</v>
      </c>
      <c r="B158" t="s">
        <v>4690</v>
      </c>
      <c r="C158" t="s">
        <v>4685</v>
      </c>
      <c r="D158" t="s">
        <v>4941</v>
      </c>
    </row>
    <row r="159" spans="1:4" x14ac:dyDescent="0.25">
      <c r="A159" t="s">
        <v>4677</v>
      </c>
      <c r="B159" t="s">
        <v>4690</v>
      </c>
      <c r="C159" t="s">
        <v>4687</v>
      </c>
      <c r="D159" t="s">
        <v>4941</v>
      </c>
    </row>
    <row r="160" spans="1:4" x14ac:dyDescent="0.25">
      <c r="A160" t="s">
        <v>4673</v>
      </c>
      <c r="B160" t="s">
        <v>4690</v>
      </c>
      <c r="C160" t="s">
        <v>4683</v>
      </c>
      <c r="D160" t="s">
        <v>4941</v>
      </c>
    </row>
    <row r="161" spans="1:4" x14ac:dyDescent="0.25">
      <c r="A161" t="s">
        <v>4674</v>
      </c>
      <c r="B161" t="s">
        <v>4690</v>
      </c>
      <c r="C161" t="s">
        <v>4684</v>
      </c>
      <c r="D161" t="s">
        <v>4941</v>
      </c>
    </row>
    <row r="162" spans="1:4" x14ac:dyDescent="0.25">
      <c r="A162" t="s">
        <v>4676</v>
      </c>
      <c r="B162" t="s">
        <v>4690</v>
      </c>
      <c r="C162" t="s">
        <v>4686</v>
      </c>
      <c r="D162" t="s">
        <v>4941</v>
      </c>
    </row>
    <row r="163" spans="1:4" x14ac:dyDescent="0.25">
      <c r="A163" t="s">
        <v>4670</v>
      </c>
      <c r="B163" t="s">
        <v>4690</v>
      </c>
      <c r="C163" t="s">
        <v>4943</v>
      </c>
      <c r="D163" t="s">
        <v>4941</v>
      </c>
    </row>
    <row r="164" spans="1:4" x14ac:dyDescent="0.25">
      <c r="A164" t="s">
        <v>4671</v>
      </c>
      <c r="B164" t="s">
        <v>4690</v>
      </c>
      <c r="C164" t="s">
        <v>4942</v>
      </c>
      <c r="D164" t="s">
        <v>4941</v>
      </c>
    </row>
    <row r="165" spans="1:4" x14ac:dyDescent="0.25">
      <c r="A165" t="s">
        <v>4678</v>
      </c>
      <c r="B165" t="s">
        <v>4690</v>
      </c>
      <c r="C165" t="s">
        <v>4688</v>
      </c>
      <c r="D165" t="s">
        <v>4941</v>
      </c>
    </row>
    <row r="166" spans="1:4" x14ac:dyDescent="0.25">
      <c r="A166" s="7" t="s">
        <v>4940</v>
      </c>
      <c r="B166" s="20" t="s">
        <v>4205</v>
      </c>
      <c r="C166" s="7" t="s">
        <v>4939</v>
      </c>
      <c r="D166" s="7" t="s">
        <v>4691</v>
      </c>
    </row>
    <row r="167" spans="1:4" x14ac:dyDescent="0.25">
      <c r="A167" s="7" t="s">
        <v>4938</v>
      </c>
      <c r="B167" s="20" t="s">
        <v>4205</v>
      </c>
      <c r="C167" s="7" t="s">
        <v>4937</v>
      </c>
      <c r="D167" s="7" t="s">
        <v>4691</v>
      </c>
    </row>
    <row r="168" spans="1:4" x14ac:dyDescent="0.25">
      <c r="A168" s="7" t="s">
        <v>4936</v>
      </c>
      <c r="B168" s="20" t="s">
        <v>4205</v>
      </c>
      <c r="C168" s="7" t="s">
        <v>4935</v>
      </c>
      <c r="D168" s="7" t="s">
        <v>4691</v>
      </c>
    </row>
    <row r="169" spans="1:4" x14ac:dyDescent="0.25">
      <c r="A169" s="7" t="s">
        <v>4934</v>
      </c>
      <c r="B169" s="20" t="s">
        <v>4205</v>
      </c>
      <c r="C169" s="7" t="s">
        <v>4933</v>
      </c>
      <c r="D169" s="7" t="s">
        <v>4691</v>
      </c>
    </row>
    <row r="170" spans="1:4" x14ac:dyDescent="0.25">
      <c r="A170" s="7" t="s">
        <v>4932</v>
      </c>
      <c r="B170" s="20" t="s">
        <v>4205</v>
      </c>
      <c r="C170" s="7" t="s">
        <v>4931</v>
      </c>
      <c r="D170" s="7" t="s">
        <v>4691</v>
      </c>
    </row>
    <row r="171" spans="1:4" x14ac:dyDescent="0.25">
      <c r="A171" s="7" t="s">
        <v>4930</v>
      </c>
      <c r="B171" s="20" t="s">
        <v>4205</v>
      </c>
      <c r="C171" s="7" t="s">
        <v>4929</v>
      </c>
      <c r="D171" s="7" t="s">
        <v>4691</v>
      </c>
    </row>
    <row r="172" spans="1:4" x14ac:dyDescent="0.25">
      <c r="A172" s="7" t="s">
        <v>4928</v>
      </c>
      <c r="B172" s="20" t="s">
        <v>4205</v>
      </c>
      <c r="C172" s="7" t="s">
        <v>4927</v>
      </c>
      <c r="D172" s="7" t="s">
        <v>4691</v>
      </c>
    </row>
    <row r="173" spans="1:4" x14ac:dyDescent="0.25">
      <c r="A173" s="7" t="s">
        <v>4926</v>
      </c>
      <c r="B173" s="20" t="s">
        <v>4205</v>
      </c>
      <c r="C173" s="7" t="s">
        <v>4925</v>
      </c>
      <c r="D173" s="7" t="s">
        <v>4691</v>
      </c>
    </row>
    <row r="174" spans="1:4" x14ac:dyDescent="0.25">
      <c r="A174" s="7" t="s">
        <v>4924</v>
      </c>
      <c r="B174" s="20" t="s">
        <v>4205</v>
      </c>
      <c r="C174" s="7" t="s">
        <v>4923</v>
      </c>
      <c r="D174" s="7" t="s">
        <v>4691</v>
      </c>
    </row>
    <row r="175" spans="1:4" x14ac:dyDescent="0.25">
      <c r="A175" s="7" t="s">
        <v>4922</v>
      </c>
      <c r="B175" s="20" t="s">
        <v>4205</v>
      </c>
      <c r="C175" s="7" t="s">
        <v>4921</v>
      </c>
      <c r="D175" s="7" t="s">
        <v>4691</v>
      </c>
    </row>
    <row r="176" spans="1:4" x14ac:dyDescent="0.25">
      <c r="A176" s="7" t="s">
        <v>4015</v>
      </c>
      <c r="B176" s="20" t="s">
        <v>4205</v>
      </c>
      <c r="C176" s="7" t="s">
        <v>4920</v>
      </c>
      <c r="D176" s="7" t="s">
        <v>4691</v>
      </c>
    </row>
    <row r="177" spans="1:4" x14ac:dyDescent="0.25">
      <c r="A177" s="7" t="s">
        <v>4017</v>
      </c>
      <c r="B177" s="20" t="s">
        <v>4205</v>
      </c>
      <c r="C177" s="7" t="s">
        <v>4919</v>
      </c>
      <c r="D177" s="7" t="s">
        <v>4691</v>
      </c>
    </row>
    <row r="178" spans="1:4" x14ac:dyDescent="0.25">
      <c r="A178" s="7" t="s">
        <v>4019</v>
      </c>
      <c r="B178" s="20" t="s">
        <v>4205</v>
      </c>
      <c r="C178" s="7" t="s">
        <v>4918</v>
      </c>
      <c r="D178" s="7" t="s">
        <v>4691</v>
      </c>
    </row>
    <row r="179" spans="1:4" x14ac:dyDescent="0.25">
      <c r="A179" s="7" t="s">
        <v>4021</v>
      </c>
      <c r="B179" s="20" t="s">
        <v>4205</v>
      </c>
      <c r="C179" s="7" t="s">
        <v>4917</v>
      </c>
      <c r="D179" s="7" t="s">
        <v>4691</v>
      </c>
    </row>
    <row r="180" spans="1:4" x14ac:dyDescent="0.25">
      <c r="A180" s="7" t="s">
        <v>4023</v>
      </c>
      <c r="B180" s="20" t="s">
        <v>4205</v>
      </c>
      <c r="C180" s="7" t="s">
        <v>4916</v>
      </c>
      <c r="D180" s="7" t="s">
        <v>4691</v>
      </c>
    </row>
    <row r="181" spans="1:4" x14ac:dyDescent="0.25">
      <c r="A181" s="7" t="s">
        <v>4025</v>
      </c>
      <c r="B181" s="20" t="s">
        <v>4205</v>
      </c>
      <c r="C181" s="7" t="s">
        <v>4915</v>
      </c>
      <c r="D181" s="7" t="s">
        <v>4691</v>
      </c>
    </row>
    <row r="182" spans="1:4" x14ac:dyDescent="0.25">
      <c r="A182" s="7" t="s">
        <v>4027</v>
      </c>
      <c r="B182" s="20" t="s">
        <v>4205</v>
      </c>
      <c r="C182" s="7" t="s">
        <v>4914</v>
      </c>
      <c r="D182" s="7" t="s">
        <v>4691</v>
      </c>
    </row>
    <row r="183" spans="1:4" x14ac:dyDescent="0.25">
      <c r="A183" s="7" t="s">
        <v>4029</v>
      </c>
      <c r="B183" s="20" t="s">
        <v>4205</v>
      </c>
      <c r="C183" s="7" t="s">
        <v>4913</v>
      </c>
      <c r="D183" s="7" t="s">
        <v>4691</v>
      </c>
    </row>
    <row r="184" spans="1:4" x14ac:dyDescent="0.25">
      <c r="A184" s="7" t="s">
        <v>4031</v>
      </c>
      <c r="B184" s="20" t="s">
        <v>4205</v>
      </c>
      <c r="C184" s="7" t="s">
        <v>4912</v>
      </c>
      <c r="D184" s="7" t="s">
        <v>4691</v>
      </c>
    </row>
    <row r="185" spans="1:4" x14ac:dyDescent="0.25">
      <c r="A185" s="7" t="s">
        <v>4033</v>
      </c>
      <c r="B185" s="20" t="s">
        <v>4205</v>
      </c>
      <c r="C185" s="7" t="s">
        <v>4911</v>
      </c>
      <c r="D185" s="7" t="s">
        <v>4691</v>
      </c>
    </row>
    <row r="186" spans="1:4" x14ac:dyDescent="0.25">
      <c r="A186" s="7" t="s">
        <v>4035</v>
      </c>
      <c r="B186" s="20" t="s">
        <v>4205</v>
      </c>
      <c r="C186" s="7" t="s">
        <v>4910</v>
      </c>
      <c r="D186" s="7" t="s">
        <v>4691</v>
      </c>
    </row>
    <row r="187" spans="1:4" x14ac:dyDescent="0.25">
      <c r="A187" s="7" t="s">
        <v>4037</v>
      </c>
      <c r="B187" s="20" t="s">
        <v>4205</v>
      </c>
      <c r="C187" s="7" t="s">
        <v>4909</v>
      </c>
      <c r="D187" s="7" t="s">
        <v>4691</v>
      </c>
    </row>
    <row r="188" spans="1:4" x14ac:dyDescent="0.25">
      <c r="A188" s="7" t="s">
        <v>4039</v>
      </c>
      <c r="B188" s="20" t="s">
        <v>4205</v>
      </c>
      <c r="C188" s="7" t="s">
        <v>4908</v>
      </c>
      <c r="D188" s="7" t="s">
        <v>4691</v>
      </c>
    </row>
    <row r="189" spans="1:4" x14ac:dyDescent="0.25">
      <c r="A189" s="7" t="s">
        <v>4041</v>
      </c>
      <c r="B189" s="20" t="s">
        <v>4205</v>
      </c>
      <c r="C189" s="7" t="s">
        <v>4907</v>
      </c>
      <c r="D189" s="7" t="s">
        <v>4691</v>
      </c>
    </row>
    <row r="190" spans="1:4" x14ac:dyDescent="0.25">
      <c r="A190" s="7" t="s">
        <v>4043</v>
      </c>
      <c r="B190" s="20" t="s">
        <v>4205</v>
      </c>
      <c r="C190" s="7" t="s">
        <v>4906</v>
      </c>
      <c r="D190" s="7" t="s">
        <v>4691</v>
      </c>
    </row>
    <row r="191" spans="1:4" x14ac:dyDescent="0.25">
      <c r="A191" s="7" t="s">
        <v>4045</v>
      </c>
      <c r="B191" s="20" t="s">
        <v>4205</v>
      </c>
      <c r="C191" s="7" t="s">
        <v>4905</v>
      </c>
      <c r="D191" s="7" t="s">
        <v>4691</v>
      </c>
    </row>
    <row r="192" spans="1:4" x14ac:dyDescent="0.25">
      <c r="A192" s="7" t="s">
        <v>4047</v>
      </c>
      <c r="B192" s="20" t="s">
        <v>4205</v>
      </c>
      <c r="C192" s="7" t="s">
        <v>4904</v>
      </c>
      <c r="D192" s="7" t="s">
        <v>4691</v>
      </c>
    </row>
    <row r="193" spans="1:4" x14ac:dyDescent="0.25">
      <c r="A193" s="7" t="s">
        <v>4903</v>
      </c>
      <c r="B193" s="20" t="s">
        <v>4205</v>
      </c>
      <c r="C193" s="7" t="s">
        <v>4902</v>
      </c>
      <c r="D193" s="7" t="s">
        <v>4691</v>
      </c>
    </row>
    <row r="194" spans="1:4" x14ac:dyDescent="0.25">
      <c r="A194" s="7" t="s">
        <v>4901</v>
      </c>
      <c r="B194" s="20" t="s">
        <v>4205</v>
      </c>
      <c r="C194" s="7" t="s">
        <v>4900</v>
      </c>
      <c r="D194" s="7" t="s">
        <v>4691</v>
      </c>
    </row>
    <row r="195" spans="1:4" x14ac:dyDescent="0.25">
      <c r="A195" s="7" t="s">
        <v>4899</v>
      </c>
      <c r="B195" s="20" t="s">
        <v>4205</v>
      </c>
      <c r="C195" s="7" t="s">
        <v>4898</v>
      </c>
      <c r="D195" s="7" t="s">
        <v>4691</v>
      </c>
    </row>
    <row r="196" spans="1:4" x14ac:dyDescent="0.25">
      <c r="A196" s="7" t="s">
        <v>4897</v>
      </c>
      <c r="B196" s="20" t="s">
        <v>4205</v>
      </c>
      <c r="C196" s="7" t="s">
        <v>4896</v>
      </c>
      <c r="D196" s="7" t="s">
        <v>4691</v>
      </c>
    </row>
    <row r="197" spans="1:4" x14ac:dyDescent="0.25">
      <c r="A197" s="7" t="s">
        <v>4895</v>
      </c>
      <c r="B197" s="20" t="s">
        <v>4205</v>
      </c>
      <c r="C197" s="7" t="s">
        <v>4894</v>
      </c>
      <c r="D197" s="7" t="s">
        <v>4691</v>
      </c>
    </row>
    <row r="198" spans="1:4" x14ac:dyDescent="0.25">
      <c r="A198" s="7" t="s">
        <v>4893</v>
      </c>
      <c r="B198" s="20" t="s">
        <v>4205</v>
      </c>
      <c r="C198" s="7" t="s">
        <v>4892</v>
      </c>
      <c r="D198" s="7" t="s">
        <v>4691</v>
      </c>
    </row>
    <row r="199" spans="1:4" x14ac:dyDescent="0.25">
      <c r="A199" s="7" t="s">
        <v>4891</v>
      </c>
      <c r="B199" s="20" t="s">
        <v>4205</v>
      </c>
      <c r="C199" s="7" t="s">
        <v>4890</v>
      </c>
      <c r="D199" s="7" t="s">
        <v>4691</v>
      </c>
    </row>
    <row r="200" spans="1:4" x14ac:dyDescent="0.25">
      <c r="A200" s="7" t="s">
        <v>4889</v>
      </c>
      <c r="B200" s="20" t="s">
        <v>4205</v>
      </c>
      <c r="C200" s="7" t="s">
        <v>4888</v>
      </c>
      <c r="D200" s="7" t="s">
        <v>4691</v>
      </c>
    </row>
    <row r="201" spans="1:4" x14ac:dyDescent="0.25">
      <c r="A201" s="7" t="s">
        <v>4887</v>
      </c>
      <c r="B201" s="20" t="s">
        <v>4205</v>
      </c>
      <c r="C201" s="7" t="s">
        <v>4886</v>
      </c>
      <c r="D201" s="7" t="s">
        <v>4691</v>
      </c>
    </row>
    <row r="202" spans="1:4" x14ac:dyDescent="0.25">
      <c r="A202" s="7" t="s">
        <v>4885</v>
      </c>
      <c r="B202" s="20" t="s">
        <v>4205</v>
      </c>
      <c r="C202" s="7" t="s">
        <v>4884</v>
      </c>
      <c r="D202" s="7" t="s">
        <v>4691</v>
      </c>
    </row>
    <row r="203" spans="1:4" x14ac:dyDescent="0.25">
      <c r="A203" s="7" t="s">
        <v>4883</v>
      </c>
      <c r="B203" s="20" t="s">
        <v>4205</v>
      </c>
      <c r="C203" s="7" t="s">
        <v>4882</v>
      </c>
      <c r="D203" s="7" t="s">
        <v>4691</v>
      </c>
    </row>
    <row r="204" spans="1:4" x14ac:dyDescent="0.25">
      <c r="A204" s="7" t="s">
        <v>4881</v>
      </c>
      <c r="B204" s="20" t="s">
        <v>4205</v>
      </c>
      <c r="C204" s="7" t="s">
        <v>4880</v>
      </c>
      <c r="D204" s="7" t="s">
        <v>4691</v>
      </c>
    </row>
    <row r="205" spans="1:4" x14ac:dyDescent="0.25">
      <c r="A205" s="7" t="s">
        <v>4879</v>
      </c>
      <c r="B205" s="20" t="s">
        <v>4205</v>
      </c>
      <c r="C205" s="7" t="s">
        <v>4878</v>
      </c>
      <c r="D205" s="7" t="s">
        <v>4691</v>
      </c>
    </row>
    <row r="206" spans="1:4" x14ac:dyDescent="0.25">
      <c r="A206" s="7" t="s">
        <v>4877</v>
      </c>
      <c r="B206" s="20" t="s">
        <v>4205</v>
      </c>
      <c r="C206" s="7" t="s">
        <v>4876</v>
      </c>
      <c r="D206" s="7" t="s">
        <v>4691</v>
      </c>
    </row>
    <row r="207" spans="1:4" x14ac:dyDescent="0.25">
      <c r="A207" s="7" t="s">
        <v>4875</v>
      </c>
      <c r="B207" s="20" t="s">
        <v>4205</v>
      </c>
      <c r="C207" s="7" t="s">
        <v>4874</v>
      </c>
      <c r="D207" s="7" t="s">
        <v>4691</v>
      </c>
    </row>
    <row r="208" spans="1:4" x14ac:dyDescent="0.25">
      <c r="A208" s="7" t="s">
        <v>4873</v>
      </c>
      <c r="B208" s="20" t="s">
        <v>4205</v>
      </c>
      <c r="C208" s="7" t="s">
        <v>4872</v>
      </c>
      <c r="D208" s="7" t="s">
        <v>4691</v>
      </c>
    </row>
    <row r="209" spans="1:4" x14ac:dyDescent="0.25">
      <c r="A209" s="7" t="s">
        <v>4871</v>
      </c>
      <c r="B209" s="20" t="s">
        <v>4205</v>
      </c>
      <c r="C209" s="7" t="s">
        <v>4870</v>
      </c>
      <c r="D209" s="7" t="s">
        <v>4691</v>
      </c>
    </row>
    <row r="210" spans="1:4" x14ac:dyDescent="0.25">
      <c r="A210" s="7" t="s">
        <v>4869</v>
      </c>
      <c r="B210" s="20" t="s">
        <v>4205</v>
      </c>
      <c r="C210" s="7" t="s">
        <v>4868</v>
      </c>
      <c r="D210" s="7" t="s">
        <v>4691</v>
      </c>
    </row>
    <row r="211" spans="1:4" x14ac:dyDescent="0.25">
      <c r="A211" s="7" t="s">
        <v>4867</v>
      </c>
      <c r="B211" s="20" t="s">
        <v>4205</v>
      </c>
      <c r="C211" s="7" t="s">
        <v>4866</v>
      </c>
      <c r="D211" s="7" t="s">
        <v>4691</v>
      </c>
    </row>
    <row r="212" spans="1:4" x14ac:dyDescent="0.25">
      <c r="A212" s="7" t="s">
        <v>4865</v>
      </c>
      <c r="B212" s="20" t="s">
        <v>4205</v>
      </c>
      <c r="C212" s="7" t="s">
        <v>4864</v>
      </c>
      <c r="D212" s="7" t="s">
        <v>4691</v>
      </c>
    </row>
    <row r="213" spans="1:4" x14ac:dyDescent="0.25">
      <c r="A213" s="7" t="s">
        <v>4863</v>
      </c>
      <c r="B213" s="20" t="s">
        <v>4205</v>
      </c>
      <c r="C213" s="7" t="s">
        <v>4862</v>
      </c>
      <c r="D213" s="7" t="s">
        <v>4691</v>
      </c>
    </row>
    <row r="214" spans="1:4" x14ac:dyDescent="0.25">
      <c r="A214" s="7" t="s">
        <v>4861</v>
      </c>
      <c r="B214" s="20" t="s">
        <v>4205</v>
      </c>
      <c r="C214" s="7" t="s">
        <v>4860</v>
      </c>
      <c r="D214" s="7" t="s">
        <v>4691</v>
      </c>
    </row>
    <row r="215" spans="1:4" x14ac:dyDescent="0.25">
      <c r="A215" s="7" t="s">
        <v>4859</v>
      </c>
      <c r="B215" s="20" t="s">
        <v>4205</v>
      </c>
      <c r="C215" s="7" t="s">
        <v>4858</v>
      </c>
      <c r="D215" s="7" t="s">
        <v>4691</v>
      </c>
    </row>
    <row r="216" spans="1:4" x14ac:dyDescent="0.25">
      <c r="A216" s="7" t="s">
        <v>4857</v>
      </c>
      <c r="B216" s="20" t="s">
        <v>4205</v>
      </c>
      <c r="C216" s="7" t="s">
        <v>4856</v>
      </c>
      <c r="D216" s="7" t="s">
        <v>4691</v>
      </c>
    </row>
    <row r="217" spans="1:4" x14ac:dyDescent="0.25">
      <c r="A217" s="7" t="s">
        <v>4855</v>
      </c>
      <c r="B217" s="20" t="s">
        <v>4205</v>
      </c>
      <c r="C217" s="7" t="s">
        <v>4854</v>
      </c>
      <c r="D217" s="7" t="s">
        <v>4691</v>
      </c>
    </row>
    <row r="218" spans="1:4" x14ac:dyDescent="0.25">
      <c r="A218" s="7" t="s">
        <v>4853</v>
      </c>
      <c r="B218" s="20" t="s">
        <v>4205</v>
      </c>
      <c r="C218" s="7" t="s">
        <v>4852</v>
      </c>
      <c r="D218" s="7" t="s">
        <v>4691</v>
      </c>
    </row>
    <row r="219" spans="1:4" x14ac:dyDescent="0.25">
      <c r="A219" s="7" t="s">
        <v>4851</v>
      </c>
      <c r="B219" s="20" t="s">
        <v>4205</v>
      </c>
      <c r="C219" s="7" t="s">
        <v>4850</v>
      </c>
      <c r="D219" s="7" t="s">
        <v>4691</v>
      </c>
    </row>
    <row r="220" spans="1:4" x14ac:dyDescent="0.25">
      <c r="A220" s="7" t="s">
        <v>4849</v>
      </c>
      <c r="B220" s="20" t="s">
        <v>4205</v>
      </c>
      <c r="C220" s="7" t="s">
        <v>4848</v>
      </c>
      <c r="D220" s="7" t="s">
        <v>4691</v>
      </c>
    </row>
    <row r="221" spans="1:4" x14ac:dyDescent="0.25">
      <c r="A221" s="7" t="s">
        <v>4847</v>
      </c>
      <c r="B221" s="20" t="s">
        <v>4205</v>
      </c>
      <c r="C221" s="7" t="s">
        <v>4846</v>
      </c>
      <c r="D221" s="7" t="s">
        <v>4691</v>
      </c>
    </row>
    <row r="222" spans="1:4" x14ac:dyDescent="0.25">
      <c r="A222" s="7" t="s">
        <v>4845</v>
      </c>
      <c r="B222" s="20" t="s">
        <v>4205</v>
      </c>
      <c r="C222" s="7" t="s">
        <v>4844</v>
      </c>
      <c r="D222" s="7" t="s">
        <v>4691</v>
      </c>
    </row>
    <row r="223" spans="1:4" x14ac:dyDescent="0.25">
      <c r="A223" s="7" t="s">
        <v>4843</v>
      </c>
      <c r="B223" s="20" t="s">
        <v>4205</v>
      </c>
      <c r="C223" s="7" t="s">
        <v>4842</v>
      </c>
      <c r="D223" s="7" t="s">
        <v>4691</v>
      </c>
    </row>
    <row r="224" spans="1:4" x14ac:dyDescent="0.25">
      <c r="A224" s="7" t="s">
        <v>4841</v>
      </c>
      <c r="B224" s="20" t="s">
        <v>4205</v>
      </c>
      <c r="C224" s="7" t="s">
        <v>4840</v>
      </c>
      <c r="D224" s="7" t="s">
        <v>4691</v>
      </c>
    </row>
    <row r="225" spans="1:4" x14ac:dyDescent="0.25">
      <c r="A225" s="7" t="s">
        <v>4839</v>
      </c>
      <c r="B225" s="20" t="s">
        <v>4205</v>
      </c>
      <c r="C225" s="7" t="s">
        <v>4838</v>
      </c>
      <c r="D225" s="7" t="s">
        <v>4691</v>
      </c>
    </row>
    <row r="226" spans="1:4" x14ac:dyDescent="0.25">
      <c r="A226" s="7" t="s">
        <v>4837</v>
      </c>
      <c r="B226" s="20" t="s">
        <v>4205</v>
      </c>
      <c r="C226" s="7" t="s">
        <v>4836</v>
      </c>
      <c r="D226" s="7" t="s">
        <v>4691</v>
      </c>
    </row>
    <row r="227" spans="1:4" x14ac:dyDescent="0.25">
      <c r="A227" s="7" t="s">
        <v>4835</v>
      </c>
      <c r="B227" s="20" t="s">
        <v>4205</v>
      </c>
      <c r="C227" s="7" t="s">
        <v>4834</v>
      </c>
      <c r="D227" s="7" t="s">
        <v>4691</v>
      </c>
    </row>
    <row r="228" spans="1:4" x14ac:dyDescent="0.25">
      <c r="A228" s="7" t="s">
        <v>4833</v>
      </c>
      <c r="B228" s="20" t="s">
        <v>4205</v>
      </c>
      <c r="C228" s="7" t="s">
        <v>4832</v>
      </c>
      <c r="D228" s="7" t="s">
        <v>4691</v>
      </c>
    </row>
    <row r="229" spans="1:4" x14ac:dyDescent="0.25">
      <c r="A229" s="7" t="s">
        <v>4831</v>
      </c>
      <c r="B229" s="20" t="s">
        <v>4205</v>
      </c>
      <c r="C229" s="7" t="s">
        <v>4830</v>
      </c>
      <c r="D229" s="7" t="s">
        <v>4691</v>
      </c>
    </row>
    <row r="230" spans="1:4" x14ac:dyDescent="0.25">
      <c r="A230" s="7" t="s">
        <v>4829</v>
      </c>
      <c r="B230" s="20" t="s">
        <v>4205</v>
      </c>
      <c r="C230" s="7" t="s">
        <v>4828</v>
      </c>
      <c r="D230" s="7" t="s">
        <v>4691</v>
      </c>
    </row>
    <row r="231" spans="1:4" x14ac:dyDescent="0.25">
      <c r="A231" s="7" t="s">
        <v>4827</v>
      </c>
      <c r="B231" s="20" t="s">
        <v>4205</v>
      </c>
      <c r="C231" s="7" t="s">
        <v>4826</v>
      </c>
      <c r="D231" s="7" t="s">
        <v>4691</v>
      </c>
    </row>
    <row r="232" spans="1:4" x14ac:dyDescent="0.25">
      <c r="A232" s="7" t="s">
        <v>4825</v>
      </c>
      <c r="B232" s="20" t="s">
        <v>4205</v>
      </c>
      <c r="C232" s="7" t="s">
        <v>4824</v>
      </c>
      <c r="D232" s="7" t="s">
        <v>4691</v>
      </c>
    </row>
    <row r="233" spans="1:4" x14ac:dyDescent="0.25">
      <c r="A233" s="7" t="s">
        <v>4823</v>
      </c>
      <c r="B233" s="20" t="s">
        <v>4205</v>
      </c>
      <c r="C233" s="7" t="s">
        <v>4822</v>
      </c>
      <c r="D233" s="7" t="s">
        <v>4691</v>
      </c>
    </row>
    <row r="234" spans="1:4" x14ac:dyDescent="0.25">
      <c r="A234" s="7" t="s">
        <v>4821</v>
      </c>
      <c r="B234" s="20" t="s">
        <v>4205</v>
      </c>
      <c r="C234" s="7" t="s">
        <v>4820</v>
      </c>
      <c r="D234" s="7" t="s">
        <v>4691</v>
      </c>
    </row>
    <row r="235" spans="1:4" x14ac:dyDescent="0.25">
      <c r="A235" s="7" t="s">
        <v>4819</v>
      </c>
      <c r="B235" s="20" t="s">
        <v>4205</v>
      </c>
      <c r="C235" s="7" t="s">
        <v>4818</v>
      </c>
      <c r="D235" s="7" t="s">
        <v>4691</v>
      </c>
    </row>
    <row r="236" spans="1:4" x14ac:dyDescent="0.25">
      <c r="A236" s="7" t="s">
        <v>4817</v>
      </c>
      <c r="B236" s="20" t="s">
        <v>4205</v>
      </c>
      <c r="C236" s="7" t="s">
        <v>4816</v>
      </c>
      <c r="D236" s="7" t="s">
        <v>4691</v>
      </c>
    </row>
    <row r="237" spans="1:4" x14ac:dyDescent="0.25">
      <c r="A237" s="7" t="s">
        <v>4815</v>
      </c>
      <c r="B237" s="20" t="s">
        <v>4205</v>
      </c>
      <c r="C237" s="7" t="s">
        <v>4814</v>
      </c>
      <c r="D237" s="7" t="s">
        <v>4691</v>
      </c>
    </row>
    <row r="238" spans="1:4" x14ac:dyDescent="0.25">
      <c r="A238" s="7" t="s">
        <v>4813</v>
      </c>
      <c r="B238" s="20" t="s">
        <v>4205</v>
      </c>
      <c r="C238" s="7" t="s">
        <v>4812</v>
      </c>
      <c r="D238" s="7" t="s">
        <v>4691</v>
      </c>
    </row>
    <row r="239" spans="1:4" x14ac:dyDescent="0.25">
      <c r="A239" s="7" t="s">
        <v>4811</v>
      </c>
      <c r="B239" s="20" t="s">
        <v>4205</v>
      </c>
      <c r="C239" s="7" t="s">
        <v>4810</v>
      </c>
      <c r="D239" s="7" t="s">
        <v>4691</v>
      </c>
    </row>
    <row r="240" spans="1:4" x14ac:dyDescent="0.25">
      <c r="A240" s="7" t="s">
        <v>4809</v>
      </c>
      <c r="B240" s="20" t="s">
        <v>4205</v>
      </c>
      <c r="C240" s="7" t="s">
        <v>4808</v>
      </c>
      <c r="D240" s="7" t="s">
        <v>4691</v>
      </c>
    </row>
    <row r="241" spans="1:4" x14ac:dyDescent="0.25">
      <c r="A241" s="7" t="s">
        <v>4807</v>
      </c>
      <c r="B241" s="20" t="s">
        <v>4205</v>
      </c>
      <c r="C241" s="7" t="s">
        <v>4806</v>
      </c>
      <c r="D241" s="7" t="s">
        <v>4691</v>
      </c>
    </row>
    <row r="242" spans="1:4" x14ac:dyDescent="0.25">
      <c r="A242" s="7" t="s">
        <v>4805</v>
      </c>
      <c r="B242" s="20" t="s">
        <v>4205</v>
      </c>
      <c r="C242" s="7" t="s">
        <v>4804</v>
      </c>
      <c r="D242" s="7" t="s">
        <v>4691</v>
      </c>
    </row>
    <row r="243" spans="1:4" x14ac:dyDescent="0.25">
      <c r="A243" s="7" t="s">
        <v>4803</v>
      </c>
      <c r="B243" s="20" t="s">
        <v>4205</v>
      </c>
      <c r="C243" s="7" t="s">
        <v>4802</v>
      </c>
      <c r="D243" s="7" t="s">
        <v>4691</v>
      </c>
    </row>
    <row r="244" spans="1:4" x14ac:dyDescent="0.25">
      <c r="A244" s="7" t="s">
        <v>4801</v>
      </c>
      <c r="B244" s="20" t="s">
        <v>4205</v>
      </c>
      <c r="C244" s="7" t="s">
        <v>4800</v>
      </c>
      <c r="D244" s="7" t="s">
        <v>4691</v>
      </c>
    </row>
    <row r="245" spans="1:4" x14ac:dyDescent="0.25">
      <c r="A245" s="7" t="s">
        <v>4799</v>
      </c>
      <c r="B245" s="20" t="s">
        <v>4205</v>
      </c>
      <c r="C245" s="7" t="s">
        <v>4798</v>
      </c>
      <c r="D245" s="7" t="s">
        <v>4691</v>
      </c>
    </row>
    <row r="246" spans="1:4" x14ac:dyDescent="0.25">
      <c r="A246" s="7" t="s">
        <v>4797</v>
      </c>
      <c r="B246" s="20" t="s">
        <v>4205</v>
      </c>
      <c r="C246" s="7" t="s">
        <v>4796</v>
      </c>
      <c r="D246" s="7" t="s">
        <v>4691</v>
      </c>
    </row>
    <row r="247" spans="1:4" x14ac:dyDescent="0.25">
      <c r="A247" s="7" t="s">
        <v>4795</v>
      </c>
      <c r="B247" s="20" t="s">
        <v>4205</v>
      </c>
      <c r="C247" s="7" t="s">
        <v>4794</v>
      </c>
      <c r="D247" s="7" t="s">
        <v>4691</v>
      </c>
    </row>
    <row r="248" spans="1:4" x14ac:dyDescent="0.25">
      <c r="A248" s="7" t="s">
        <v>4793</v>
      </c>
      <c r="B248" s="20" t="s">
        <v>4205</v>
      </c>
      <c r="C248" s="7" t="s">
        <v>4792</v>
      </c>
      <c r="D248" s="7" t="s">
        <v>4691</v>
      </c>
    </row>
    <row r="249" spans="1:4" x14ac:dyDescent="0.25">
      <c r="A249" s="7" t="s">
        <v>4791</v>
      </c>
      <c r="B249" s="20" t="s">
        <v>4205</v>
      </c>
      <c r="C249" s="7" t="s">
        <v>4790</v>
      </c>
      <c r="D249" s="7" t="s">
        <v>4691</v>
      </c>
    </row>
    <row r="250" spans="1:4" x14ac:dyDescent="0.25">
      <c r="A250" s="7" t="s">
        <v>4789</v>
      </c>
      <c r="B250" s="20" t="s">
        <v>4205</v>
      </c>
      <c r="C250" s="7" t="s">
        <v>4788</v>
      </c>
      <c r="D250" s="7" t="s">
        <v>4691</v>
      </c>
    </row>
    <row r="251" spans="1:4" x14ac:dyDescent="0.25">
      <c r="A251" s="7" t="s">
        <v>4787</v>
      </c>
      <c r="B251" s="20" t="s">
        <v>4205</v>
      </c>
      <c r="C251" s="7" t="s">
        <v>4786</v>
      </c>
      <c r="D251" s="7" t="s">
        <v>4691</v>
      </c>
    </row>
    <row r="252" spans="1:4" x14ac:dyDescent="0.25">
      <c r="A252" s="7" t="s">
        <v>4785</v>
      </c>
      <c r="B252" s="20" t="s">
        <v>4205</v>
      </c>
      <c r="C252" s="7" t="s">
        <v>4784</v>
      </c>
      <c r="D252" s="7" t="s">
        <v>4691</v>
      </c>
    </row>
    <row r="253" spans="1:4" x14ac:dyDescent="0.25">
      <c r="A253" s="7" t="s">
        <v>4783</v>
      </c>
      <c r="B253" s="20" t="s">
        <v>4205</v>
      </c>
      <c r="C253" s="7" t="s">
        <v>4782</v>
      </c>
      <c r="D253" s="7" t="s">
        <v>4691</v>
      </c>
    </row>
    <row r="254" spans="1:4" x14ac:dyDescent="0.25">
      <c r="A254" s="7" t="s">
        <v>4781</v>
      </c>
      <c r="B254" s="20" t="s">
        <v>4205</v>
      </c>
      <c r="C254" s="7" t="s">
        <v>4780</v>
      </c>
      <c r="D254" s="7" t="s">
        <v>4691</v>
      </c>
    </row>
    <row r="255" spans="1:4" x14ac:dyDescent="0.25">
      <c r="A255" s="7" t="s">
        <v>4779</v>
      </c>
      <c r="B255" s="20" t="s">
        <v>4205</v>
      </c>
      <c r="C255" s="7" t="s">
        <v>4778</v>
      </c>
      <c r="D255" s="7" t="s">
        <v>4691</v>
      </c>
    </row>
    <row r="256" spans="1:4" x14ac:dyDescent="0.25">
      <c r="A256" s="7" t="s">
        <v>4777</v>
      </c>
      <c r="B256" s="20" t="s">
        <v>4205</v>
      </c>
      <c r="C256" s="7" t="s">
        <v>4776</v>
      </c>
      <c r="D256" s="7" t="s">
        <v>4691</v>
      </c>
    </row>
    <row r="257" spans="1:4" x14ac:dyDescent="0.25">
      <c r="A257" s="7" t="s">
        <v>4775</v>
      </c>
      <c r="B257" s="20" t="s">
        <v>4205</v>
      </c>
      <c r="C257" s="7" t="s">
        <v>4774</v>
      </c>
      <c r="D257" s="7" t="s">
        <v>4691</v>
      </c>
    </row>
    <row r="258" spans="1:4" x14ac:dyDescent="0.25">
      <c r="A258" s="7" t="s">
        <v>4773</v>
      </c>
      <c r="B258" s="20" t="s">
        <v>4205</v>
      </c>
      <c r="C258" s="7" t="s">
        <v>4772</v>
      </c>
      <c r="D258" s="7" t="s">
        <v>4691</v>
      </c>
    </row>
    <row r="259" spans="1:4" x14ac:dyDescent="0.25">
      <c r="A259" s="7" t="s">
        <v>4771</v>
      </c>
      <c r="B259" s="20" t="s">
        <v>4205</v>
      </c>
      <c r="C259" s="7" t="s">
        <v>4770</v>
      </c>
      <c r="D259" s="7" t="s">
        <v>4691</v>
      </c>
    </row>
    <row r="260" spans="1:4" x14ac:dyDescent="0.25">
      <c r="A260" s="7" t="s">
        <v>4769</v>
      </c>
      <c r="B260" s="20" t="s">
        <v>4205</v>
      </c>
      <c r="C260" s="7" t="s">
        <v>4768</v>
      </c>
      <c r="D260" s="7" t="s">
        <v>4691</v>
      </c>
    </row>
    <row r="261" spans="1:4" x14ac:dyDescent="0.25">
      <c r="A261" s="7" t="s">
        <v>4767</v>
      </c>
      <c r="B261" s="20" t="s">
        <v>4205</v>
      </c>
      <c r="C261" s="7" t="s">
        <v>4766</v>
      </c>
      <c r="D261" s="7" t="s">
        <v>4691</v>
      </c>
    </row>
    <row r="262" spans="1:4" x14ac:dyDescent="0.25">
      <c r="A262" s="7" t="s">
        <v>4765</v>
      </c>
      <c r="B262" s="20" t="s">
        <v>4205</v>
      </c>
      <c r="C262" s="7" t="s">
        <v>4764</v>
      </c>
      <c r="D262" s="7" t="s">
        <v>4691</v>
      </c>
    </row>
    <row r="263" spans="1:4" x14ac:dyDescent="0.25">
      <c r="A263" s="7" t="s">
        <v>4763</v>
      </c>
      <c r="B263" s="20" t="s">
        <v>4205</v>
      </c>
      <c r="C263" s="7" t="s">
        <v>4762</v>
      </c>
      <c r="D263" s="7" t="s">
        <v>4691</v>
      </c>
    </row>
    <row r="264" spans="1:4" x14ac:dyDescent="0.25">
      <c r="A264" s="7" t="s">
        <v>4761</v>
      </c>
      <c r="B264" s="20" t="s">
        <v>4205</v>
      </c>
      <c r="C264" s="7" t="s">
        <v>4760</v>
      </c>
      <c r="D264" s="7" t="s">
        <v>4691</v>
      </c>
    </row>
    <row r="265" spans="1:4" x14ac:dyDescent="0.25">
      <c r="A265" s="7" t="s">
        <v>4759</v>
      </c>
      <c r="B265" s="20" t="s">
        <v>4205</v>
      </c>
      <c r="C265" s="7" t="s">
        <v>4758</v>
      </c>
      <c r="D265" s="7" t="s">
        <v>4691</v>
      </c>
    </row>
    <row r="266" spans="1:4" x14ac:dyDescent="0.25">
      <c r="A266" s="7" t="s">
        <v>4757</v>
      </c>
      <c r="B266" s="20" t="s">
        <v>4205</v>
      </c>
      <c r="C266" s="7" t="s">
        <v>4756</v>
      </c>
      <c r="D266" s="7" t="s">
        <v>4691</v>
      </c>
    </row>
    <row r="267" spans="1:4" x14ac:dyDescent="0.25">
      <c r="A267" s="7" t="s">
        <v>4755</v>
      </c>
      <c r="B267" s="20" t="s">
        <v>4205</v>
      </c>
      <c r="C267" s="7" t="s">
        <v>4754</v>
      </c>
      <c r="D267" s="7" t="s">
        <v>4691</v>
      </c>
    </row>
    <row r="268" spans="1:4" x14ac:dyDescent="0.25">
      <c r="A268" s="7" t="s">
        <v>4753</v>
      </c>
      <c r="B268" s="20" t="s">
        <v>4205</v>
      </c>
      <c r="C268" s="7" t="s">
        <v>4752</v>
      </c>
      <c r="D268" s="7" t="s">
        <v>4691</v>
      </c>
    </row>
    <row r="269" spans="1:4" x14ac:dyDescent="0.25">
      <c r="A269" s="7" t="s">
        <v>4751</v>
      </c>
      <c r="B269" s="20" t="s">
        <v>4205</v>
      </c>
      <c r="C269" s="7" t="s">
        <v>4750</v>
      </c>
      <c r="D269" s="7" t="s">
        <v>4691</v>
      </c>
    </row>
    <row r="270" spans="1:4" x14ac:dyDescent="0.25">
      <c r="A270" s="7" t="s">
        <v>4749</v>
      </c>
      <c r="B270" s="20" t="s">
        <v>4205</v>
      </c>
      <c r="C270" s="7" t="s">
        <v>4748</v>
      </c>
      <c r="D270" s="7" t="s">
        <v>4691</v>
      </c>
    </row>
    <row r="271" spans="1:4" x14ac:dyDescent="0.25">
      <c r="A271" s="7" t="s">
        <v>4747</v>
      </c>
      <c r="B271" s="20" t="s">
        <v>4205</v>
      </c>
      <c r="C271" s="7" t="s">
        <v>4746</v>
      </c>
      <c r="D271" s="7" t="s">
        <v>4691</v>
      </c>
    </row>
    <row r="272" spans="1:4" x14ac:dyDescent="0.25">
      <c r="A272" s="7" t="s">
        <v>4745</v>
      </c>
      <c r="B272" s="20" t="s">
        <v>4205</v>
      </c>
      <c r="C272" s="7" t="s">
        <v>4744</v>
      </c>
      <c r="D272" s="7" t="s">
        <v>4691</v>
      </c>
    </row>
    <row r="273" spans="1:4" x14ac:dyDescent="0.25">
      <c r="A273" s="7" t="s">
        <v>4743</v>
      </c>
      <c r="B273" s="20" t="s">
        <v>4205</v>
      </c>
      <c r="C273" s="7" t="s">
        <v>4742</v>
      </c>
      <c r="D273" s="7" t="s">
        <v>4691</v>
      </c>
    </row>
    <row r="274" spans="1:4" x14ac:dyDescent="0.25">
      <c r="A274" s="7" t="s">
        <v>4741</v>
      </c>
      <c r="B274" s="20" t="s">
        <v>4205</v>
      </c>
      <c r="C274" s="7" t="s">
        <v>4740</v>
      </c>
      <c r="D274" s="7" t="s">
        <v>4691</v>
      </c>
    </row>
    <row r="275" spans="1:4" x14ac:dyDescent="0.25">
      <c r="A275" s="7" t="s">
        <v>4739</v>
      </c>
      <c r="B275" s="20" t="s">
        <v>4205</v>
      </c>
      <c r="C275" s="7" t="s">
        <v>4738</v>
      </c>
      <c r="D275" s="7" t="s">
        <v>4691</v>
      </c>
    </row>
    <row r="276" spans="1:4" x14ac:dyDescent="0.25">
      <c r="A276" s="7" t="s">
        <v>4737</v>
      </c>
      <c r="B276" s="20" t="s">
        <v>4205</v>
      </c>
      <c r="C276" s="7" t="s">
        <v>4736</v>
      </c>
      <c r="D276" s="7" t="s">
        <v>4691</v>
      </c>
    </row>
    <row r="277" spans="1:4" x14ac:dyDescent="0.25">
      <c r="A277" s="7" t="s">
        <v>4735</v>
      </c>
      <c r="B277" s="20" t="s">
        <v>4205</v>
      </c>
      <c r="C277" s="7" t="s">
        <v>4734</v>
      </c>
      <c r="D277" s="7" t="s">
        <v>4691</v>
      </c>
    </row>
    <row r="278" spans="1:4" x14ac:dyDescent="0.25">
      <c r="A278" s="7" t="s">
        <v>4733</v>
      </c>
      <c r="B278" s="20" t="s">
        <v>4205</v>
      </c>
      <c r="C278" s="7" t="s">
        <v>4732</v>
      </c>
      <c r="D278" s="7" t="s">
        <v>4691</v>
      </c>
    </row>
    <row r="279" spans="1:4" x14ac:dyDescent="0.25">
      <c r="A279" s="7" t="s">
        <v>4731</v>
      </c>
      <c r="B279" s="20" t="s">
        <v>4205</v>
      </c>
      <c r="C279" s="7" t="s">
        <v>4730</v>
      </c>
      <c r="D279" s="7" t="s">
        <v>4691</v>
      </c>
    </row>
    <row r="280" spans="1:4" x14ac:dyDescent="0.25">
      <c r="A280" s="7" t="s">
        <v>4729</v>
      </c>
      <c r="B280" s="20" t="s">
        <v>4205</v>
      </c>
      <c r="C280" s="7" t="s">
        <v>4728</v>
      </c>
      <c r="D280" s="7" t="s">
        <v>4691</v>
      </c>
    </row>
    <row r="281" spans="1:4" x14ac:dyDescent="0.25">
      <c r="A281" s="7" t="s">
        <v>4727</v>
      </c>
      <c r="B281" s="20" t="s">
        <v>4205</v>
      </c>
      <c r="C281" s="7" t="s">
        <v>4726</v>
      </c>
      <c r="D281" s="7" t="s">
        <v>4691</v>
      </c>
    </row>
    <row r="282" spans="1:4" x14ac:dyDescent="0.25">
      <c r="A282" s="7" t="s">
        <v>4725</v>
      </c>
      <c r="B282" s="20" t="s">
        <v>4205</v>
      </c>
      <c r="C282" s="7" t="s">
        <v>4724</v>
      </c>
      <c r="D282" s="7" t="s">
        <v>4691</v>
      </c>
    </row>
    <row r="283" spans="1:4" x14ac:dyDescent="0.25">
      <c r="A283" s="7" t="s">
        <v>4723</v>
      </c>
      <c r="B283" s="20" t="s">
        <v>4205</v>
      </c>
      <c r="C283" s="7" t="s">
        <v>4722</v>
      </c>
      <c r="D283" s="7" t="s">
        <v>4691</v>
      </c>
    </row>
    <row r="284" spans="1:4" x14ac:dyDescent="0.25">
      <c r="A284" s="7" t="s">
        <v>4721</v>
      </c>
      <c r="B284" s="20" t="s">
        <v>4205</v>
      </c>
      <c r="C284" s="7" t="s">
        <v>4720</v>
      </c>
      <c r="D284" s="7" t="s">
        <v>4691</v>
      </c>
    </row>
    <row r="285" spans="1:4" x14ac:dyDescent="0.25">
      <c r="A285" s="7" t="s">
        <v>4719</v>
      </c>
      <c r="B285" s="20" t="s">
        <v>4205</v>
      </c>
      <c r="C285" s="7" t="s">
        <v>4718</v>
      </c>
      <c r="D285" s="7" t="s">
        <v>4691</v>
      </c>
    </row>
    <row r="286" spans="1:4" x14ac:dyDescent="0.25">
      <c r="A286" s="7" t="s">
        <v>4717</v>
      </c>
      <c r="B286" s="20" t="s">
        <v>4205</v>
      </c>
      <c r="C286" s="7" t="s">
        <v>4716</v>
      </c>
      <c r="D286" s="7" t="s">
        <v>4691</v>
      </c>
    </row>
    <row r="287" spans="1:4" x14ac:dyDescent="0.25">
      <c r="A287" s="7" t="s">
        <v>4715</v>
      </c>
      <c r="B287" s="20" t="s">
        <v>4205</v>
      </c>
      <c r="C287" s="7" t="s">
        <v>4714</v>
      </c>
      <c r="D287" s="7" t="s">
        <v>4691</v>
      </c>
    </row>
    <row r="288" spans="1:4" x14ac:dyDescent="0.25">
      <c r="A288" s="7" t="s">
        <v>4713</v>
      </c>
      <c r="B288" s="20" t="s">
        <v>4205</v>
      </c>
      <c r="C288" s="7" t="s">
        <v>4712</v>
      </c>
      <c r="D288" s="7" t="s">
        <v>4691</v>
      </c>
    </row>
    <row r="289" spans="1:4" x14ac:dyDescent="0.25">
      <c r="A289" s="7" t="s">
        <v>4711</v>
      </c>
      <c r="B289" s="20" t="s">
        <v>4205</v>
      </c>
      <c r="C289" s="7" t="s">
        <v>4710</v>
      </c>
      <c r="D289" s="7" t="s">
        <v>4691</v>
      </c>
    </row>
    <row r="290" spans="1:4" x14ac:dyDescent="0.25">
      <c r="A290" s="7" t="s">
        <v>4709</v>
      </c>
      <c r="B290" s="20" t="s">
        <v>4205</v>
      </c>
      <c r="C290" s="7" t="s">
        <v>4708</v>
      </c>
      <c r="D290" s="7" t="s">
        <v>4691</v>
      </c>
    </row>
    <row r="291" spans="1:4" x14ac:dyDescent="0.25">
      <c r="A291" s="7" t="s">
        <v>4707</v>
      </c>
      <c r="B291" s="20" t="s">
        <v>4205</v>
      </c>
      <c r="C291" s="7" t="s">
        <v>4706</v>
      </c>
      <c r="D291" s="7" t="s">
        <v>4691</v>
      </c>
    </row>
    <row r="292" spans="1:4" x14ac:dyDescent="0.25">
      <c r="A292" s="7" t="s">
        <v>4705</v>
      </c>
      <c r="B292" s="20" t="s">
        <v>4205</v>
      </c>
      <c r="C292" s="7" t="s">
        <v>4704</v>
      </c>
      <c r="D292" s="7" t="s">
        <v>4691</v>
      </c>
    </row>
    <row r="293" spans="1:4" x14ac:dyDescent="0.25">
      <c r="A293" s="7" t="s">
        <v>4703</v>
      </c>
      <c r="B293" s="20" t="s">
        <v>4205</v>
      </c>
      <c r="C293" s="7" t="s">
        <v>4702</v>
      </c>
      <c r="D293" s="7" t="s">
        <v>4691</v>
      </c>
    </row>
    <row r="294" spans="1:4" x14ac:dyDescent="0.25">
      <c r="A294" s="7" t="s">
        <v>4049</v>
      </c>
      <c r="B294" s="20" t="s">
        <v>4205</v>
      </c>
      <c r="C294" s="7" t="s">
        <v>4050</v>
      </c>
      <c r="D294" s="7" t="s">
        <v>4691</v>
      </c>
    </row>
    <row r="295" spans="1:4" x14ac:dyDescent="0.25">
      <c r="A295" s="7" t="s">
        <v>4701</v>
      </c>
      <c r="B295" s="20" t="s">
        <v>4205</v>
      </c>
      <c r="C295" s="7" t="s">
        <v>4700</v>
      </c>
      <c r="D295" s="7" t="s">
        <v>4691</v>
      </c>
    </row>
    <row r="296" spans="1:4" x14ac:dyDescent="0.25">
      <c r="A296" s="7" t="s">
        <v>4699</v>
      </c>
      <c r="B296" s="20" t="s">
        <v>4205</v>
      </c>
      <c r="C296" s="7" t="s">
        <v>4698</v>
      </c>
      <c r="D296" s="7" t="s">
        <v>4691</v>
      </c>
    </row>
    <row r="297" spans="1:4" x14ac:dyDescent="0.25">
      <c r="A297" s="7" t="s">
        <v>4697</v>
      </c>
      <c r="B297" s="20" t="s">
        <v>4205</v>
      </c>
      <c r="C297" s="7" t="s">
        <v>4696</v>
      </c>
      <c r="D297" s="7" t="s">
        <v>4691</v>
      </c>
    </row>
    <row r="298" spans="1:4" x14ac:dyDescent="0.25">
      <c r="A298" s="7" t="s">
        <v>4695</v>
      </c>
      <c r="B298" s="20" t="s">
        <v>4205</v>
      </c>
      <c r="C298" s="7" t="s">
        <v>4694</v>
      </c>
      <c r="D298" s="7" t="s">
        <v>4691</v>
      </c>
    </row>
    <row r="299" spans="1:4" x14ac:dyDescent="0.25">
      <c r="A299" s="7" t="s">
        <v>4693</v>
      </c>
      <c r="B299" s="20" t="s">
        <v>4205</v>
      </c>
      <c r="C299" s="7" t="s">
        <v>4692</v>
      </c>
      <c r="D299" s="7" t="s">
        <v>4691</v>
      </c>
    </row>
  </sheetData>
  <conditionalFormatting sqref="A1">
    <cfRule type="duplicateValues" dxfId="1" priority="2"/>
  </conditionalFormatting>
  <conditionalFormatting sqref="A1">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workbookViewId="0">
      <selection activeCell="C34" sqref="C34"/>
    </sheetView>
  </sheetViews>
  <sheetFormatPr defaultRowHeight="15" x14ac:dyDescent="0.25"/>
  <cols>
    <col min="2" max="2" width="10.28515625" bestFit="1" customWidth="1"/>
    <col min="3" max="3" width="194.42578125" bestFit="1" customWidth="1"/>
  </cols>
  <sheetData>
    <row r="1" spans="1:4" x14ac:dyDescent="0.25">
      <c r="A1" s="1" t="s">
        <v>0</v>
      </c>
      <c r="B1" s="2" t="s">
        <v>1</v>
      </c>
      <c r="C1" s="2" t="s">
        <v>2</v>
      </c>
    </row>
    <row r="2" spans="1:4" x14ac:dyDescent="0.25">
      <c r="A2" t="s">
        <v>3</v>
      </c>
      <c r="B2" t="s">
        <v>5340</v>
      </c>
      <c r="C2" t="s">
        <v>4</v>
      </c>
    </row>
    <row r="3" spans="1:4" x14ac:dyDescent="0.25">
      <c r="A3" t="s">
        <v>5</v>
      </c>
      <c r="B3" t="s">
        <v>5340</v>
      </c>
      <c r="C3" t="s">
        <v>6</v>
      </c>
    </row>
    <row r="4" spans="1:4" x14ac:dyDescent="0.25">
      <c r="A4" t="s">
        <v>7</v>
      </c>
      <c r="B4" t="s">
        <v>5340</v>
      </c>
      <c r="C4" t="s">
        <v>4</v>
      </c>
      <c r="D4" t="s">
        <v>8</v>
      </c>
    </row>
    <row r="5" spans="1:4" x14ac:dyDescent="0.25">
      <c r="A5" t="s">
        <v>9</v>
      </c>
      <c r="B5" t="s">
        <v>5340</v>
      </c>
      <c r="C5" t="s">
        <v>10</v>
      </c>
      <c r="D5" t="s">
        <v>11</v>
      </c>
    </row>
    <row r="6" spans="1:4" x14ac:dyDescent="0.25">
      <c r="A6" t="s">
        <v>12</v>
      </c>
      <c r="B6" t="s">
        <v>5340</v>
      </c>
      <c r="C6" t="s">
        <v>13</v>
      </c>
      <c r="D6" t="s">
        <v>11</v>
      </c>
    </row>
    <row r="7" spans="1:4" x14ac:dyDescent="0.25">
      <c r="A7" t="s">
        <v>14</v>
      </c>
      <c r="B7" t="s">
        <v>5340</v>
      </c>
      <c r="C7" t="s">
        <v>13</v>
      </c>
    </row>
    <row r="8" spans="1:4" x14ac:dyDescent="0.25">
      <c r="A8" t="s">
        <v>15</v>
      </c>
      <c r="B8" t="s">
        <v>5340</v>
      </c>
      <c r="C8" t="s">
        <v>13</v>
      </c>
      <c r="D8" t="s">
        <v>11</v>
      </c>
    </row>
    <row r="9" spans="1:4" x14ac:dyDescent="0.25">
      <c r="A9" t="s">
        <v>16</v>
      </c>
      <c r="B9" t="s">
        <v>5340</v>
      </c>
      <c r="C9" t="s">
        <v>13</v>
      </c>
      <c r="D9" t="s">
        <v>11</v>
      </c>
    </row>
    <row r="10" spans="1:4" x14ac:dyDescent="0.25">
      <c r="A10" t="s">
        <v>17</v>
      </c>
      <c r="B10" t="s">
        <v>5340</v>
      </c>
      <c r="C10" t="s">
        <v>13</v>
      </c>
      <c r="D10" t="s">
        <v>11</v>
      </c>
    </row>
    <row r="11" spans="1:4" x14ac:dyDescent="0.25">
      <c r="A11" t="s">
        <v>18</v>
      </c>
      <c r="B11" t="s">
        <v>5340</v>
      </c>
      <c r="C11" t="s">
        <v>13</v>
      </c>
      <c r="D11" t="s">
        <v>11</v>
      </c>
    </row>
    <row r="12" spans="1:4" x14ac:dyDescent="0.25">
      <c r="A12" t="s">
        <v>19</v>
      </c>
      <c r="B12" t="s">
        <v>5340</v>
      </c>
      <c r="C12" t="s">
        <v>13</v>
      </c>
      <c r="D12" t="s">
        <v>11</v>
      </c>
    </row>
    <row r="13" spans="1:4" x14ac:dyDescent="0.25">
      <c r="A13" t="s">
        <v>20</v>
      </c>
      <c r="B13" t="s">
        <v>5340</v>
      </c>
      <c r="C13" t="s">
        <v>13</v>
      </c>
      <c r="D13" t="s">
        <v>11</v>
      </c>
    </row>
    <row r="14" spans="1:4" x14ac:dyDescent="0.25">
      <c r="A14" t="s">
        <v>4428</v>
      </c>
      <c r="B14" t="s">
        <v>5338</v>
      </c>
      <c r="C14" t="s">
        <v>4429</v>
      </c>
      <c r="D14" t="s">
        <v>4272</v>
      </c>
    </row>
    <row r="15" spans="1:4" x14ac:dyDescent="0.25">
      <c r="A15" t="s">
        <v>4430</v>
      </c>
      <c r="B15" t="s">
        <v>5338</v>
      </c>
      <c r="C15" t="s">
        <v>4431</v>
      </c>
      <c r="D15" t="s">
        <v>4272</v>
      </c>
    </row>
    <row r="16" spans="1:4" x14ac:dyDescent="0.25">
      <c r="A16" t="s">
        <v>4432</v>
      </c>
      <c r="B16" t="s">
        <v>5338</v>
      </c>
      <c r="C16" t="s">
        <v>4433</v>
      </c>
      <c r="D16" t="s">
        <v>4272</v>
      </c>
    </row>
  </sheetData>
  <conditionalFormatting sqref="A1:A13">
    <cfRule type="duplicateValues" dxfId="15"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8D6D3-6AB2-4B0D-B7EC-B395F47DF362}">
  <dimension ref="A1:G83"/>
  <sheetViews>
    <sheetView topLeftCell="A52" workbookViewId="0">
      <selection activeCell="C77" sqref="C77"/>
    </sheetView>
  </sheetViews>
  <sheetFormatPr defaultRowHeight="15" x14ac:dyDescent="0.25"/>
  <cols>
    <col min="2" max="2" width="10.28515625" bestFit="1" customWidth="1"/>
    <col min="3" max="3" width="160.140625" bestFit="1" customWidth="1"/>
    <col min="4" max="4" width="9.140625" customWidth="1"/>
  </cols>
  <sheetData>
    <row r="1" spans="1:7" x14ac:dyDescent="0.25">
      <c r="A1" s="1" t="s">
        <v>0</v>
      </c>
      <c r="B1" s="2" t="s">
        <v>1</v>
      </c>
      <c r="C1" s="2" t="s">
        <v>2</v>
      </c>
      <c r="D1" s="8" t="s">
        <v>4246</v>
      </c>
      <c r="E1" s="8" t="s">
        <v>4247</v>
      </c>
      <c r="F1" s="8" t="s">
        <v>4248</v>
      </c>
      <c r="G1" s="8" t="s">
        <v>4249</v>
      </c>
    </row>
    <row r="2" spans="1:7" x14ac:dyDescent="0.25">
      <c r="A2" s="13" t="s">
        <v>4442</v>
      </c>
      <c r="B2" s="13" t="s">
        <v>5340</v>
      </c>
      <c r="C2" s="13" t="s">
        <v>4443</v>
      </c>
      <c r="D2" s="13" t="s">
        <v>4444</v>
      </c>
    </row>
    <row r="3" spans="1:7" x14ac:dyDescent="0.25">
      <c r="A3" s="14" t="s">
        <v>4445</v>
      </c>
      <c r="B3" s="13" t="s">
        <v>5340</v>
      </c>
      <c r="C3" s="14" t="s">
        <v>4446</v>
      </c>
      <c r="D3" s="14" t="s">
        <v>4447</v>
      </c>
    </row>
    <row r="4" spans="1:7" x14ac:dyDescent="0.25">
      <c r="A4" s="14" t="s">
        <v>4448</v>
      </c>
      <c r="B4" s="13" t="s">
        <v>5340</v>
      </c>
      <c r="C4" s="14" t="s">
        <v>4449</v>
      </c>
      <c r="D4" s="14" t="s">
        <v>4450</v>
      </c>
    </row>
    <row r="5" spans="1:7" x14ac:dyDescent="0.25">
      <c r="A5" s="13" t="s">
        <v>4451</v>
      </c>
      <c r="B5" s="13" t="s">
        <v>5340</v>
      </c>
      <c r="C5" s="13" t="s">
        <v>4452</v>
      </c>
      <c r="D5" s="13" t="s">
        <v>4453</v>
      </c>
    </row>
    <row r="6" spans="1:7" x14ac:dyDescent="0.25">
      <c r="A6" s="13" t="s">
        <v>4454</v>
      </c>
      <c r="B6" s="13" t="s">
        <v>5340</v>
      </c>
      <c r="C6" s="13" t="s">
        <v>4455</v>
      </c>
      <c r="D6" s="13" t="s">
        <v>4453</v>
      </c>
    </row>
    <row r="7" spans="1:7" x14ac:dyDescent="0.25">
      <c r="A7" s="13" t="s">
        <v>4456</v>
      </c>
      <c r="B7" s="13" t="s">
        <v>5340</v>
      </c>
      <c r="C7" s="13" t="s">
        <v>4457</v>
      </c>
      <c r="D7" s="13" t="s">
        <v>4458</v>
      </c>
    </row>
    <row r="8" spans="1:7" x14ac:dyDescent="0.25">
      <c r="A8" s="13" t="s">
        <v>4459</v>
      </c>
      <c r="B8" s="13" t="s">
        <v>5340</v>
      </c>
      <c r="C8" s="13" t="s">
        <v>4460</v>
      </c>
      <c r="D8" s="13" t="s">
        <v>4458</v>
      </c>
    </row>
    <row r="9" spans="1:7" x14ac:dyDescent="0.25">
      <c r="A9" s="13" t="s">
        <v>4461</v>
      </c>
      <c r="B9" s="13" t="s">
        <v>5340</v>
      </c>
      <c r="C9" s="13" t="s">
        <v>4462</v>
      </c>
      <c r="D9" s="13" t="s">
        <v>4458</v>
      </c>
    </row>
    <row r="10" spans="1:7" x14ac:dyDescent="0.25">
      <c r="A10" s="13" t="s">
        <v>4463</v>
      </c>
      <c r="B10" s="13" t="s">
        <v>5340</v>
      </c>
      <c r="C10" s="13" t="s">
        <v>4464</v>
      </c>
      <c r="D10" s="13" t="s">
        <v>4458</v>
      </c>
    </row>
    <row r="11" spans="1:7" x14ac:dyDescent="0.25">
      <c r="A11" s="13" t="s">
        <v>4465</v>
      </c>
      <c r="B11" s="13" t="s">
        <v>5340</v>
      </c>
      <c r="C11" s="13" t="s">
        <v>4466</v>
      </c>
      <c r="D11" s="13" t="s">
        <v>4458</v>
      </c>
    </row>
    <row r="12" spans="1:7" x14ac:dyDescent="0.25">
      <c r="A12" s="13" t="s">
        <v>4467</v>
      </c>
      <c r="B12" s="13" t="s">
        <v>5340</v>
      </c>
      <c r="C12" s="13" t="s">
        <v>4468</v>
      </c>
      <c r="D12" s="13" t="s">
        <v>4458</v>
      </c>
    </row>
    <row r="13" spans="1:7" x14ac:dyDescent="0.25">
      <c r="A13" s="13" t="s">
        <v>4469</v>
      </c>
      <c r="B13" s="13" t="s">
        <v>5340</v>
      </c>
      <c r="C13" s="13" t="s">
        <v>4470</v>
      </c>
      <c r="D13" s="13" t="s">
        <v>4458</v>
      </c>
    </row>
    <row r="14" spans="1:7" x14ac:dyDescent="0.25">
      <c r="A14" s="13" t="s">
        <v>4471</v>
      </c>
      <c r="B14" s="13" t="s">
        <v>5340</v>
      </c>
      <c r="C14" s="13" t="s">
        <v>4472</v>
      </c>
      <c r="D14" s="13" t="s">
        <v>4458</v>
      </c>
    </row>
    <row r="15" spans="1:7" x14ac:dyDescent="0.25">
      <c r="A15" s="13" t="s">
        <v>4473</v>
      </c>
      <c r="B15" s="13" t="s">
        <v>5340</v>
      </c>
      <c r="C15" s="13" t="s">
        <v>4474</v>
      </c>
      <c r="D15" s="13" t="s">
        <v>4458</v>
      </c>
    </row>
    <row r="16" spans="1:7" x14ac:dyDescent="0.25">
      <c r="A16" s="13" t="s">
        <v>4475</v>
      </c>
      <c r="B16" s="13" t="s">
        <v>5340</v>
      </c>
      <c r="C16" s="13" t="s">
        <v>4476</v>
      </c>
      <c r="D16" s="13" t="s">
        <v>4458</v>
      </c>
    </row>
    <row r="17" spans="1:4" x14ac:dyDescent="0.25">
      <c r="A17" s="13" t="s">
        <v>4477</v>
      </c>
      <c r="B17" s="13" t="s">
        <v>5340</v>
      </c>
      <c r="C17" s="13" t="s">
        <v>4478</v>
      </c>
      <c r="D17" s="13" t="s">
        <v>4458</v>
      </c>
    </row>
    <row r="18" spans="1:4" x14ac:dyDescent="0.25">
      <c r="A18" s="13" t="s">
        <v>4479</v>
      </c>
      <c r="B18" s="13" t="s">
        <v>5340</v>
      </c>
      <c r="C18" s="13" t="s">
        <v>4480</v>
      </c>
      <c r="D18" s="13" t="s">
        <v>4458</v>
      </c>
    </row>
    <row r="19" spans="1:4" x14ac:dyDescent="0.25">
      <c r="A19" s="13" t="s">
        <v>4481</v>
      </c>
      <c r="B19" s="13" t="s">
        <v>5340</v>
      </c>
      <c r="C19" s="13" t="s">
        <v>4482</v>
      </c>
      <c r="D19" s="13" t="s">
        <v>4458</v>
      </c>
    </row>
    <row r="20" spans="1:4" x14ac:dyDescent="0.25">
      <c r="A20" s="13" t="s">
        <v>4483</v>
      </c>
      <c r="B20" s="13" t="s">
        <v>5340</v>
      </c>
      <c r="C20" s="13" t="s">
        <v>4484</v>
      </c>
      <c r="D20" s="13" t="s">
        <v>4458</v>
      </c>
    </row>
    <row r="21" spans="1:4" x14ac:dyDescent="0.25">
      <c r="A21" s="13" t="s">
        <v>4485</v>
      </c>
      <c r="B21" s="13" t="s">
        <v>5340</v>
      </c>
      <c r="C21" s="13" t="s">
        <v>4486</v>
      </c>
      <c r="D21" s="13" t="s">
        <v>4458</v>
      </c>
    </row>
    <row r="22" spans="1:4" x14ac:dyDescent="0.25">
      <c r="A22" s="13" t="s">
        <v>4487</v>
      </c>
      <c r="B22" s="13" t="s">
        <v>5340</v>
      </c>
      <c r="C22" s="13" t="s">
        <v>4488</v>
      </c>
      <c r="D22" s="13" t="s">
        <v>4489</v>
      </c>
    </row>
    <row r="23" spans="1:4" x14ac:dyDescent="0.25">
      <c r="A23" s="13" t="s">
        <v>4490</v>
      </c>
      <c r="B23" s="13" t="s">
        <v>5340</v>
      </c>
      <c r="C23" s="13" t="s">
        <v>4491</v>
      </c>
      <c r="D23" s="13" t="s">
        <v>4489</v>
      </c>
    </row>
    <row r="24" spans="1:4" x14ac:dyDescent="0.25">
      <c r="A24" s="13" t="s">
        <v>4492</v>
      </c>
      <c r="B24" s="13" t="s">
        <v>5340</v>
      </c>
      <c r="C24" s="13" t="s">
        <v>4493</v>
      </c>
      <c r="D24" s="13" t="s">
        <v>4494</v>
      </c>
    </row>
    <row r="25" spans="1:4" x14ac:dyDescent="0.25">
      <c r="A25" s="13" t="s">
        <v>4495</v>
      </c>
      <c r="B25" s="13" t="s">
        <v>5340</v>
      </c>
      <c r="C25" s="13" t="s">
        <v>4496</v>
      </c>
      <c r="D25" s="13" t="s">
        <v>4494</v>
      </c>
    </row>
    <row r="26" spans="1:4" x14ac:dyDescent="0.25">
      <c r="A26" s="13" t="s">
        <v>4497</v>
      </c>
      <c r="B26" s="13" t="s">
        <v>5340</v>
      </c>
      <c r="C26" s="13" t="s">
        <v>4498</v>
      </c>
      <c r="D26" s="13" t="s">
        <v>4499</v>
      </c>
    </row>
    <row r="27" spans="1:4" x14ac:dyDescent="0.25">
      <c r="A27" s="13" t="s">
        <v>4500</v>
      </c>
      <c r="B27" s="13" t="s">
        <v>5340</v>
      </c>
      <c r="C27" s="13" t="s">
        <v>4501</v>
      </c>
      <c r="D27" s="13" t="s">
        <v>4499</v>
      </c>
    </row>
    <row r="28" spans="1:4" x14ac:dyDescent="0.25">
      <c r="A28" s="13" t="s">
        <v>4502</v>
      </c>
      <c r="B28" s="13" t="s">
        <v>5340</v>
      </c>
      <c r="C28" s="13" t="s">
        <v>4503</v>
      </c>
      <c r="D28" s="13" t="s">
        <v>4504</v>
      </c>
    </row>
    <row r="29" spans="1:4" x14ac:dyDescent="0.25">
      <c r="A29" s="13" t="s">
        <v>4505</v>
      </c>
      <c r="B29" s="13" t="s">
        <v>5340</v>
      </c>
      <c r="C29" s="13" t="s">
        <v>4506</v>
      </c>
      <c r="D29" s="13" t="s">
        <v>4504</v>
      </c>
    </row>
    <row r="30" spans="1:4" x14ac:dyDescent="0.25">
      <c r="A30" s="13" t="s">
        <v>4507</v>
      </c>
      <c r="B30" s="13" t="s">
        <v>5340</v>
      </c>
      <c r="C30" s="13" t="s">
        <v>4508</v>
      </c>
      <c r="D30" s="13" t="s">
        <v>4509</v>
      </c>
    </row>
    <row r="31" spans="1:4" x14ac:dyDescent="0.25">
      <c r="A31" s="13" t="s">
        <v>4510</v>
      </c>
      <c r="B31" s="13" t="s">
        <v>5340</v>
      </c>
      <c r="C31" s="13" t="s">
        <v>4511</v>
      </c>
      <c r="D31" s="13" t="s">
        <v>4509</v>
      </c>
    </row>
    <row r="32" spans="1:4" x14ac:dyDescent="0.25">
      <c r="A32" s="13" t="s">
        <v>4512</v>
      </c>
      <c r="B32" s="13" t="s">
        <v>5340</v>
      </c>
      <c r="C32" s="13" t="s">
        <v>4513</v>
      </c>
      <c r="D32" s="13" t="s">
        <v>4514</v>
      </c>
    </row>
    <row r="33" spans="1:4" x14ac:dyDescent="0.25">
      <c r="A33" s="13" t="s">
        <v>4515</v>
      </c>
      <c r="B33" s="13" t="s">
        <v>5340</v>
      </c>
      <c r="C33" s="13" t="s">
        <v>4516</v>
      </c>
      <c r="D33" s="13" t="s">
        <v>4514</v>
      </c>
    </row>
    <row r="34" spans="1:4" x14ac:dyDescent="0.25">
      <c r="A34" s="13" t="s">
        <v>4517</v>
      </c>
      <c r="B34" s="13" t="s">
        <v>5340</v>
      </c>
      <c r="C34" s="13" t="s">
        <v>4518</v>
      </c>
      <c r="D34" s="13" t="s">
        <v>4519</v>
      </c>
    </row>
    <row r="35" spans="1:4" x14ac:dyDescent="0.25">
      <c r="A35" s="13" t="s">
        <v>4520</v>
      </c>
      <c r="B35" s="13" t="s">
        <v>5340</v>
      </c>
      <c r="C35" s="13" t="s">
        <v>4521</v>
      </c>
      <c r="D35" s="13" t="s">
        <v>4519</v>
      </c>
    </row>
    <row r="36" spans="1:4" x14ac:dyDescent="0.25">
      <c r="A36" s="13" t="s">
        <v>4522</v>
      </c>
      <c r="B36" s="13" t="s">
        <v>5340</v>
      </c>
      <c r="C36" s="13" t="s">
        <v>4523</v>
      </c>
      <c r="D36" s="13" t="s">
        <v>4524</v>
      </c>
    </row>
    <row r="37" spans="1:4" x14ac:dyDescent="0.25">
      <c r="A37" s="13" t="s">
        <v>4525</v>
      </c>
      <c r="B37" s="13" t="s">
        <v>5340</v>
      </c>
      <c r="C37" s="13" t="s">
        <v>4526</v>
      </c>
      <c r="D37" s="13" t="s">
        <v>4527</v>
      </c>
    </row>
    <row r="38" spans="1:4" x14ac:dyDescent="0.25">
      <c r="A38" s="13" t="s">
        <v>4528</v>
      </c>
      <c r="B38" s="13" t="s">
        <v>5340</v>
      </c>
      <c r="C38" s="13" t="s">
        <v>4529</v>
      </c>
      <c r="D38" s="13" t="s">
        <v>4530</v>
      </c>
    </row>
    <row r="39" spans="1:4" x14ac:dyDescent="0.25">
      <c r="A39" s="13" t="s">
        <v>4531</v>
      </c>
      <c r="B39" s="13" t="s">
        <v>5340</v>
      </c>
      <c r="C39" s="13" t="s">
        <v>4532</v>
      </c>
      <c r="D39" s="13" t="s">
        <v>4533</v>
      </c>
    </row>
    <row r="40" spans="1:4" x14ac:dyDescent="0.25">
      <c r="A40" s="13" t="s">
        <v>4534</v>
      </c>
      <c r="B40" s="13" t="s">
        <v>5340</v>
      </c>
      <c r="C40" s="13" t="s">
        <v>4535</v>
      </c>
      <c r="D40" s="13" t="s">
        <v>4536</v>
      </c>
    </row>
    <row r="41" spans="1:4" x14ac:dyDescent="0.25">
      <c r="A41" s="13" t="s">
        <v>4537</v>
      </c>
      <c r="B41" s="13" t="s">
        <v>5340</v>
      </c>
      <c r="C41" s="13" t="s">
        <v>4538</v>
      </c>
      <c r="D41" s="13" t="s">
        <v>4539</v>
      </c>
    </row>
    <row r="42" spans="1:4" x14ac:dyDescent="0.25">
      <c r="A42" s="13" t="s">
        <v>4540</v>
      </c>
      <c r="B42" s="13" t="s">
        <v>5340</v>
      </c>
      <c r="C42" s="13" t="s">
        <v>4541</v>
      </c>
      <c r="D42" s="13" t="s">
        <v>4542</v>
      </c>
    </row>
    <row r="43" spans="1:4" x14ac:dyDescent="0.25">
      <c r="A43" s="13" t="s">
        <v>4543</v>
      </c>
      <c r="B43" s="13" t="s">
        <v>5340</v>
      </c>
      <c r="C43" s="13" t="s">
        <v>4544</v>
      </c>
      <c r="D43" s="13" t="s">
        <v>4545</v>
      </c>
    </row>
    <row r="44" spans="1:4" x14ac:dyDescent="0.25">
      <c r="A44" s="14" t="s">
        <v>4546</v>
      </c>
      <c r="B44" s="13" t="s">
        <v>5340</v>
      </c>
      <c r="C44" s="14" t="s">
        <v>4547</v>
      </c>
      <c r="D44" s="14" t="s">
        <v>4548</v>
      </c>
    </row>
    <row r="45" spans="1:4" x14ac:dyDescent="0.25">
      <c r="A45" s="14" t="s">
        <v>4549</v>
      </c>
      <c r="B45" s="13" t="s">
        <v>5340</v>
      </c>
      <c r="C45" s="14" t="s">
        <v>4550</v>
      </c>
      <c r="D45" s="14" t="s">
        <v>4548</v>
      </c>
    </row>
    <row r="46" spans="1:4" x14ac:dyDescent="0.25">
      <c r="A46" s="13" t="s">
        <v>4551</v>
      </c>
      <c r="B46" s="13" t="s">
        <v>5340</v>
      </c>
      <c r="C46" s="13" t="s">
        <v>4552</v>
      </c>
      <c r="D46" s="13" t="s">
        <v>4553</v>
      </c>
    </row>
    <row r="47" spans="1:4" x14ac:dyDescent="0.25">
      <c r="A47" s="13" t="s">
        <v>4554</v>
      </c>
      <c r="B47" s="13" t="s">
        <v>5340</v>
      </c>
      <c r="C47" s="13" t="s">
        <v>4555</v>
      </c>
      <c r="D47" s="13" t="s">
        <v>4556</v>
      </c>
    </row>
    <row r="48" spans="1:4" x14ac:dyDescent="0.25">
      <c r="A48" s="13" t="s">
        <v>4557</v>
      </c>
      <c r="B48" s="13" t="s">
        <v>5340</v>
      </c>
      <c r="C48" s="13" t="s">
        <v>4558</v>
      </c>
      <c r="D48" s="13" t="s">
        <v>4556</v>
      </c>
    </row>
    <row r="49" spans="1:4" x14ac:dyDescent="0.25">
      <c r="A49" s="13" t="s">
        <v>4559</v>
      </c>
      <c r="B49" s="13" t="s">
        <v>5340</v>
      </c>
      <c r="C49" s="13" t="s">
        <v>4560</v>
      </c>
      <c r="D49" s="13" t="s">
        <v>4556</v>
      </c>
    </row>
    <row r="50" spans="1:4" x14ac:dyDescent="0.25">
      <c r="A50" s="13" t="s">
        <v>4561</v>
      </c>
      <c r="B50" s="13" t="s">
        <v>5340</v>
      </c>
      <c r="C50" s="13" t="s">
        <v>4562</v>
      </c>
      <c r="D50" s="13" t="s">
        <v>4556</v>
      </c>
    </row>
    <row r="51" spans="1:4" x14ac:dyDescent="0.25">
      <c r="A51" s="13" t="s">
        <v>4563</v>
      </c>
      <c r="B51" s="13" t="s">
        <v>5340</v>
      </c>
      <c r="C51" s="13" t="s">
        <v>4564</v>
      </c>
      <c r="D51" s="13" t="s">
        <v>4556</v>
      </c>
    </row>
    <row r="52" spans="1:4" x14ac:dyDescent="0.25">
      <c r="A52" s="13" t="s">
        <v>4565</v>
      </c>
      <c r="B52" s="13" t="s">
        <v>5340</v>
      </c>
      <c r="C52" s="13" t="s">
        <v>4566</v>
      </c>
      <c r="D52" s="13" t="s">
        <v>4556</v>
      </c>
    </row>
    <row r="53" spans="1:4" x14ac:dyDescent="0.25">
      <c r="A53" s="13" t="s">
        <v>4567</v>
      </c>
      <c r="B53" s="13" t="s">
        <v>5340</v>
      </c>
      <c r="C53" s="13" t="s">
        <v>4568</v>
      </c>
      <c r="D53" s="13" t="s">
        <v>4556</v>
      </c>
    </row>
    <row r="54" spans="1:4" x14ac:dyDescent="0.25">
      <c r="A54" s="13" t="s">
        <v>4569</v>
      </c>
      <c r="B54" s="13" t="s">
        <v>5340</v>
      </c>
      <c r="C54" s="13" t="s">
        <v>4570</v>
      </c>
      <c r="D54" s="13" t="s">
        <v>4571</v>
      </c>
    </row>
    <row r="55" spans="1:4" x14ac:dyDescent="0.25">
      <c r="A55" s="13" t="s">
        <v>4572</v>
      </c>
      <c r="B55" s="13" t="s">
        <v>5340</v>
      </c>
      <c r="C55" s="13" t="s">
        <v>4573</v>
      </c>
      <c r="D55" s="13" t="s">
        <v>4574</v>
      </c>
    </row>
    <row r="56" spans="1:4" x14ac:dyDescent="0.25">
      <c r="A56" s="13" t="s">
        <v>4575</v>
      </c>
      <c r="B56" s="13" t="s">
        <v>5340</v>
      </c>
      <c r="C56" s="13" t="s">
        <v>4576</v>
      </c>
      <c r="D56" s="13" t="s">
        <v>4577</v>
      </c>
    </row>
    <row r="57" spans="1:4" x14ac:dyDescent="0.25">
      <c r="A57" s="13" t="s">
        <v>4578</v>
      </c>
      <c r="B57" s="13" t="s">
        <v>5340</v>
      </c>
      <c r="C57" s="13" t="s">
        <v>4579</v>
      </c>
      <c r="D57" s="13" t="s">
        <v>4577</v>
      </c>
    </row>
    <row r="58" spans="1:4" x14ac:dyDescent="0.25">
      <c r="A58" s="13" t="s">
        <v>4580</v>
      </c>
      <c r="B58" s="13" t="s">
        <v>5340</v>
      </c>
      <c r="C58" s="13" t="s">
        <v>4581</v>
      </c>
      <c r="D58" s="13" t="s">
        <v>4582</v>
      </c>
    </row>
    <row r="59" spans="1:4" x14ac:dyDescent="0.25">
      <c r="A59" s="13" t="s">
        <v>4583</v>
      </c>
      <c r="B59" s="13" t="s">
        <v>5340</v>
      </c>
      <c r="C59" s="13" t="s">
        <v>4584</v>
      </c>
      <c r="D59" s="13" t="s">
        <v>4585</v>
      </c>
    </row>
    <row r="60" spans="1:4" x14ac:dyDescent="0.25">
      <c r="A60" s="13" t="s">
        <v>4586</v>
      </c>
      <c r="B60" s="13" t="s">
        <v>5340</v>
      </c>
      <c r="C60" s="13" t="s">
        <v>4587</v>
      </c>
      <c r="D60" s="13" t="s">
        <v>4588</v>
      </c>
    </row>
    <row r="61" spans="1:4" x14ac:dyDescent="0.25">
      <c r="A61" s="13" t="s">
        <v>4589</v>
      </c>
      <c r="B61" s="13" t="s">
        <v>5340</v>
      </c>
      <c r="C61" s="13" t="s">
        <v>4590</v>
      </c>
      <c r="D61" s="13" t="s">
        <v>4591</v>
      </c>
    </row>
    <row r="62" spans="1:4" x14ac:dyDescent="0.25">
      <c r="A62" s="13" t="s">
        <v>4592</v>
      </c>
      <c r="B62" s="13" t="s">
        <v>5340</v>
      </c>
      <c r="C62" s="13" t="s">
        <v>4593</v>
      </c>
      <c r="D62" s="13" t="s">
        <v>4594</v>
      </c>
    </row>
    <row r="63" spans="1:4" x14ac:dyDescent="0.25">
      <c r="A63" s="13" t="s">
        <v>4595</v>
      </c>
      <c r="B63" s="13" t="s">
        <v>5340</v>
      </c>
      <c r="C63" s="13" t="s">
        <v>4596</v>
      </c>
      <c r="D63" s="13" t="s">
        <v>4458</v>
      </c>
    </row>
    <row r="64" spans="1:4" x14ac:dyDescent="0.25">
      <c r="A64" s="13" t="s">
        <v>4597</v>
      </c>
      <c r="B64" s="13" t="s">
        <v>5340</v>
      </c>
      <c r="C64" s="13" t="s">
        <v>4598</v>
      </c>
      <c r="D64" s="13" t="s">
        <v>4599</v>
      </c>
    </row>
    <row r="65" spans="1:4" x14ac:dyDescent="0.25">
      <c r="A65" s="13" t="s">
        <v>4600</v>
      </c>
      <c r="B65" s="13" t="s">
        <v>5340</v>
      </c>
      <c r="C65" s="13" t="s">
        <v>4601</v>
      </c>
      <c r="D65" s="13" t="s">
        <v>4599</v>
      </c>
    </row>
    <row r="66" spans="1:4" x14ac:dyDescent="0.25">
      <c r="A66" s="13" t="s">
        <v>4602</v>
      </c>
      <c r="B66" s="13" t="s">
        <v>5340</v>
      </c>
      <c r="C66" s="13" t="s">
        <v>4603</v>
      </c>
      <c r="D66" s="13" t="s">
        <v>4604</v>
      </c>
    </row>
    <row r="67" spans="1:4" x14ac:dyDescent="0.25">
      <c r="A67" s="13" t="s">
        <v>4605</v>
      </c>
      <c r="B67" s="13" t="s">
        <v>5340</v>
      </c>
      <c r="C67" s="13" t="s">
        <v>4606</v>
      </c>
      <c r="D67" s="13" t="s">
        <v>4458</v>
      </c>
    </row>
    <row r="68" spans="1:4" x14ac:dyDescent="0.25">
      <c r="A68" s="14" t="s">
        <v>4607</v>
      </c>
      <c r="B68" s="13" t="s">
        <v>5340</v>
      </c>
      <c r="C68" s="14" t="s">
        <v>4608</v>
      </c>
      <c r="D68" s="14" t="s">
        <v>4548</v>
      </c>
    </row>
    <row r="69" spans="1:4" x14ac:dyDescent="0.25">
      <c r="A69" s="13" t="s">
        <v>4609</v>
      </c>
      <c r="B69" s="13" t="s">
        <v>5340</v>
      </c>
      <c r="C69" s="13" t="s">
        <v>4610</v>
      </c>
      <c r="D69" s="13" t="s">
        <v>4556</v>
      </c>
    </row>
    <row r="70" spans="1:4" x14ac:dyDescent="0.25">
      <c r="A70" s="13" t="s">
        <v>4611</v>
      </c>
      <c r="B70" s="13" t="s">
        <v>5340</v>
      </c>
      <c r="C70" s="13" t="s">
        <v>4612</v>
      </c>
      <c r="D70" s="13" t="s">
        <v>4612</v>
      </c>
    </row>
    <row r="71" spans="1:4" x14ac:dyDescent="0.25">
      <c r="A71" s="13" t="s">
        <v>4613</v>
      </c>
      <c r="B71" s="13" t="s">
        <v>5340</v>
      </c>
      <c r="C71" s="13" t="s">
        <v>4614</v>
      </c>
      <c r="D71" s="13" t="s">
        <v>4614</v>
      </c>
    </row>
    <row r="72" spans="1:4" x14ac:dyDescent="0.25">
      <c r="A72" s="13" t="s">
        <v>4615</v>
      </c>
      <c r="B72" s="13" t="s">
        <v>5340</v>
      </c>
      <c r="C72" s="13" t="s">
        <v>4616</v>
      </c>
      <c r="D72" s="13" t="s">
        <v>4617</v>
      </c>
    </row>
    <row r="73" spans="1:4" x14ac:dyDescent="0.25">
      <c r="A73" t="s">
        <v>4222</v>
      </c>
      <c r="B73" s="13" t="s">
        <v>5340</v>
      </c>
      <c r="C73" t="s">
        <v>4224</v>
      </c>
      <c r="D73" t="s">
        <v>4223</v>
      </c>
    </row>
    <row r="74" spans="1:4" x14ac:dyDescent="0.25">
      <c r="A74" t="s">
        <v>4216</v>
      </c>
      <c r="B74" s="13" t="s">
        <v>5340</v>
      </c>
      <c r="C74" t="s">
        <v>4218</v>
      </c>
      <c r="D74" t="s">
        <v>4217</v>
      </c>
    </row>
    <row r="75" spans="1:4" x14ac:dyDescent="0.25">
      <c r="A75" t="s">
        <v>4219</v>
      </c>
      <c r="B75" s="13" t="s">
        <v>5340</v>
      </c>
      <c r="C75" t="s">
        <v>4221</v>
      </c>
      <c r="D75" t="s">
        <v>4220</v>
      </c>
    </row>
    <row r="76" spans="1:4" x14ac:dyDescent="0.25">
      <c r="A76" t="s">
        <v>4225</v>
      </c>
      <c r="B76" s="13" t="s">
        <v>5340</v>
      </c>
      <c r="C76" t="s">
        <v>4227</v>
      </c>
      <c r="D76" t="s">
        <v>4226</v>
      </c>
    </row>
    <row r="77" spans="1:4" x14ac:dyDescent="0.25">
      <c r="A77" t="s">
        <v>4229</v>
      </c>
      <c r="B77" s="13" t="s">
        <v>5340</v>
      </c>
      <c r="C77" t="s">
        <v>4230</v>
      </c>
      <c r="D77" t="s">
        <v>4230</v>
      </c>
    </row>
    <row r="78" spans="1:4" x14ac:dyDescent="0.25">
      <c r="A78" t="s">
        <v>4210</v>
      </c>
      <c r="B78" s="13" t="s">
        <v>5340</v>
      </c>
      <c r="C78" t="s">
        <v>4212</v>
      </c>
      <c r="D78" t="s">
        <v>4211</v>
      </c>
    </row>
    <row r="79" spans="1:4" x14ac:dyDescent="0.25">
      <c r="A79" t="s">
        <v>4618</v>
      </c>
      <c r="B79" s="13" t="s">
        <v>5340</v>
      </c>
      <c r="C79" t="s">
        <v>4620</v>
      </c>
      <c r="D79" t="s">
        <v>4622</v>
      </c>
    </row>
    <row r="80" spans="1:4" x14ac:dyDescent="0.25">
      <c r="A80" t="s">
        <v>4619</v>
      </c>
      <c r="B80" s="13" t="s">
        <v>5340</v>
      </c>
      <c r="C80" t="s">
        <v>4621</v>
      </c>
      <c r="D80" t="s">
        <v>4623</v>
      </c>
    </row>
    <row r="81" spans="1:4" x14ac:dyDescent="0.25">
      <c r="A81" s="15" t="s">
        <v>4660</v>
      </c>
      <c r="B81" s="13" t="s">
        <v>5338</v>
      </c>
      <c r="C81" s="16" t="s">
        <v>4663</v>
      </c>
      <c r="D81" s="17" t="s">
        <v>4272</v>
      </c>
    </row>
    <row r="82" spans="1:4" x14ac:dyDescent="0.25">
      <c r="A82" s="15" t="s">
        <v>4661</v>
      </c>
      <c r="B82" s="13" t="s">
        <v>5338</v>
      </c>
      <c r="C82" s="16" t="s">
        <v>4664</v>
      </c>
      <c r="D82" s="17" t="s">
        <v>4272</v>
      </c>
    </row>
    <row r="83" spans="1:4" x14ac:dyDescent="0.25">
      <c r="A83" s="15" t="s">
        <v>4662</v>
      </c>
      <c r="B83" s="13" t="s">
        <v>5338</v>
      </c>
      <c r="C83" s="16" t="s">
        <v>4665</v>
      </c>
      <c r="D83" s="17" t="s">
        <v>4271</v>
      </c>
    </row>
  </sheetData>
  <conditionalFormatting sqref="A1">
    <cfRule type="duplicateValues" dxfId="14" priority="2"/>
  </conditionalFormatting>
  <conditionalFormatting sqref="A1:A1048576">
    <cfRule type="duplicateValues" dxfId="1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C729E-7CE6-4DF7-B68E-A271B842D0B4}">
  <dimension ref="A1:G36"/>
  <sheetViews>
    <sheetView workbookViewId="0">
      <selection activeCell="K30" sqref="K30"/>
    </sheetView>
  </sheetViews>
  <sheetFormatPr defaultRowHeight="15" x14ac:dyDescent="0.25"/>
  <cols>
    <col min="3" max="3" width="68.7109375" bestFit="1" customWidth="1"/>
  </cols>
  <sheetData>
    <row r="1" spans="1:7" x14ac:dyDescent="0.25">
      <c r="A1" s="1" t="s">
        <v>0</v>
      </c>
      <c r="B1" s="2" t="s">
        <v>1</v>
      </c>
      <c r="C1" s="2" t="s">
        <v>2</v>
      </c>
      <c r="D1" s="8" t="s">
        <v>4246</v>
      </c>
      <c r="E1" s="8" t="s">
        <v>4247</v>
      </c>
      <c r="F1" s="8" t="s">
        <v>4248</v>
      </c>
      <c r="G1" s="8" t="s">
        <v>4249</v>
      </c>
    </row>
    <row r="2" spans="1:7" x14ac:dyDescent="0.25">
      <c r="A2" s="6" t="s">
        <v>4233</v>
      </c>
      <c r="B2" s="6" t="s">
        <v>5340</v>
      </c>
      <c r="C2" s="6" t="s">
        <v>4234</v>
      </c>
      <c r="D2" s="6" t="s">
        <v>4235</v>
      </c>
      <c r="E2" s="6" t="s">
        <v>4214</v>
      </c>
      <c r="F2" s="6" t="s">
        <v>4215</v>
      </c>
      <c r="G2" s="6" t="s">
        <v>4209</v>
      </c>
    </row>
    <row r="3" spans="1:7" x14ac:dyDescent="0.25">
      <c r="A3" s="6" t="s">
        <v>4236</v>
      </c>
      <c r="B3" s="6" t="s">
        <v>5340</v>
      </c>
      <c r="C3" s="6" t="s">
        <v>4237</v>
      </c>
      <c r="D3" s="6" t="s">
        <v>4238</v>
      </c>
      <c r="E3" s="6" t="s">
        <v>4214</v>
      </c>
      <c r="F3" s="6" t="s">
        <v>4232</v>
      </c>
      <c r="G3" s="6" t="s">
        <v>4209</v>
      </c>
    </row>
    <row r="4" spans="1:7" x14ac:dyDescent="0.25">
      <c r="A4" s="6" t="s">
        <v>4239</v>
      </c>
      <c r="B4" s="6" t="s">
        <v>5340</v>
      </c>
      <c r="C4" s="6" t="s">
        <v>4240</v>
      </c>
      <c r="D4" s="6" t="s">
        <v>4238</v>
      </c>
      <c r="E4" s="6" t="s">
        <v>4214</v>
      </c>
      <c r="F4" s="6" t="s">
        <v>4232</v>
      </c>
      <c r="G4" s="6" t="s">
        <v>4209</v>
      </c>
    </row>
    <row r="5" spans="1:7" x14ac:dyDescent="0.25">
      <c r="A5" s="6" t="s">
        <v>4241</v>
      </c>
      <c r="B5" s="6" t="s">
        <v>5340</v>
      </c>
      <c r="C5" s="6" t="s">
        <v>4242</v>
      </c>
      <c r="D5" s="6" t="s">
        <v>4243</v>
      </c>
      <c r="E5" s="6" t="s">
        <v>4214</v>
      </c>
      <c r="F5" s="6" t="s">
        <v>4215</v>
      </c>
      <c r="G5" s="6" t="s">
        <v>4207</v>
      </c>
    </row>
    <row r="6" spans="1:7" x14ac:dyDescent="0.25">
      <c r="A6" s="6" t="s">
        <v>4244</v>
      </c>
      <c r="B6" s="6" t="s">
        <v>5340</v>
      </c>
      <c r="C6" s="6" t="s">
        <v>4245</v>
      </c>
      <c r="D6" s="6" t="s">
        <v>4243</v>
      </c>
      <c r="E6" s="6" t="s">
        <v>4214</v>
      </c>
      <c r="F6" s="6" t="s">
        <v>4215</v>
      </c>
      <c r="G6" s="6" t="s">
        <v>4207</v>
      </c>
    </row>
    <row r="7" spans="1:7" x14ac:dyDescent="0.25">
      <c r="A7" t="s">
        <v>4384</v>
      </c>
      <c r="B7" t="s">
        <v>5338</v>
      </c>
      <c r="C7" t="s">
        <v>4385</v>
      </c>
      <c r="D7" t="s">
        <v>4271</v>
      </c>
    </row>
    <row r="8" spans="1:7" x14ac:dyDescent="0.25">
      <c r="A8" t="s">
        <v>4386</v>
      </c>
      <c r="B8" t="s">
        <v>5338</v>
      </c>
      <c r="C8" t="s">
        <v>4387</v>
      </c>
      <c r="D8" t="s">
        <v>4271</v>
      </c>
    </row>
    <row r="9" spans="1:7" x14ac:dyDescent="0.25">
      <c r="A9" t="s">
        <v>4388</v>
      </c>
      <c r="B9" t="s">
        <v>5338</v>
      </c>
      <c r="C9" t="s">
        <v>4389</v>
      </c>
      <c r="D9" t="s">
        <v>4271</v>
      </c>
    </row>
    <row r="10" spans="1:7" x14ac:dyDescent="0.25">
      <c r="A10" t="s">
        <v>4390</v>
      </c>
      <c r="B10" t="s">
        <v>5338</v>
      </c>
      <c r="C10" t="s">
        <v>4391</v>
      </c>
      <c r="D10" t="s">
        <v>4271</v>
      </c>
    </row>
    <row r="11" spans="1:7" x14ac:dyDescent="0.25">
      <c r="A11" t="s">
        <v>4392</v>
      </c>
      <c r="B11" t="s">
        <v>5338</v>
      </c>
      <c r="C11" t="s">
        <v>4391</v>
      </c>
      <c r="D11" t="s">
        <v>4271</v>
      </c>
    </row>
    <row r="12" spans="1:7" x14ac:dyDescent="0.25">
      <c r="A12" t="s">
        <v>4393</v>
      </c>
      <c r="B12" t="s">
        <v>5338</v>
      </c>
      <c r="C12" t="s">
        <v>4394</v>
      </c>
      <c r="D12" t="s">
        <v>4271</v>
      </c>
    </row>
    <row r="13" spans="1:7" x14ac:dyDescent="0.25">
      <c r="A13" t="s">
        <v>4395</v>
      </c>
      <c r="B13" t="s">
        <v>5338</v>
      </c>
      <c r="C13" t="s">
        <v>4394</v>
      </c>
      <c r="D13" t="s">
        <v>4271</v>
      </c>
    </row>
    <row r="14" spans="1:7" x14ac:dyDescent="0.25">
      <c r="A14" t="s">
        <v>4396</v>
      </c>
      <c r="B14" t="s">
        <v>5338</v>
      </c>
      <c r="C14" t="s">
        <v>4397</v>
      </c>
      <c r="D14" t="s">
        <v>4272</v>
      </c>
    </row>
    <row r="15" spans="1:7" x14ac:dyDescent="0.25">
      <c r="A15" t="s">
        <v>4398</v>
      </c>
      <c r="B15" t="s">
        <v>5338</v>
      </c>
      <c r="C15" t="s">
        <v>4399</v>
      </c>
      <c r="D15" t="s">
        <v>4272</v>
      </c>
    </row>
    <row r="16" spans="1:7" x14ac:dyDescent="0.25">
      <c r="A16" t="s">
        <v>4400</v>
      </c>
      <c r="B16" t="s">
        <v>5338</v>
      </c>
      <c r="C16" t="s">
        <v>4401</v>
      </c>
      <c r="D16" t="s">
        <v>4272</v>
      </c>
    </row>
    <row r="17" spans="1:4" x14ac:dyDescent="0.25">
      <c r="A17" t="s">
        <v>4402</v>
      </c>
      <c r="B17" t="s">
        <v>5338</v>
      </c>
      <c r="C17" t="s">
        <v>4403</v>
      </c>
      <c r="D17" t="s">
        <v>4272</v>
      </c>
    </row>
    <row r="18" spans="1:4" x14ac:dyDescent="0.25">
      <c r="A18" t="s">
        <v>4404</v>
      </c>
      <c r="B18" t="s">
        <v>5338</v>
      </c>
      <c r="C18" t="s">
        <v>4405</v>
      </c>
      <c r="D18" t="s">
        <v>4272</v>
      </c>
    </row>
    <row r="19" spans="1:4" x14ac:dyDescent="0.25">
      <c r="A19" t="s">
        <v>4406</v>
      </c>
      <c r="B19" t="s">
        <v>5338</v>
      </c>
      <c r="C19" t="s">
        <v>4407</v>
      </c>
      <c r="D19" t="s">
        <v>4272</v>
      </c>
    </row>
    <row r="20" spans="1:4" x14ac:dyDescent="0.25">
      <c r="A20" t="s">
        <v>4408</v>
      </c>
      <c r="B20" t="s">
        <v>5338</v>
      </c>
      <c r="C20" t="s">
        <v>4409</v>
      </c>
      <c r="D20" t="s">
        <v>4272</v>
      </c>
    </row>
    <row r="21" spans="1:4" x14ac:dyDescent="0.25">
      <c r="A21" t="s">
        <v>4410</v>
      </c>
      <c r="B21" t="s">
        <v>5338</v>
      </c>
      <c r="C21" t="s">
        <v>4411</v>
      </c>
      <c r="D21" t="s">
        <v>4272</v>
      </c>
    </row>
    <row r="22" spans="1:4" x14ac:dyDescent="0.25">
      <c r="A22" t="s">
        <v>4412</v>
      </c>
      <c r="B22" t="s">
        <v>5338</v>
      </c>
      <c r="C22" t="s">
        <v>4413</v>
      </c>
      <c r="D22" t="s">
        <v>4272</v>
      </c>
    </row>
    <row r="23" spans="1:4" x14ac:dyDescent="0.25">
      <c r="A23" t="s">
        <v>4414</v>
      </c>
      <c r="B23" t="s">
        <v>5338</v>
      </c>
      <c r="C23" t="s">
        <v>4415</v>
      </c>
      <c r="D23" t="s">
        <v>4272</v>
      </c>
    </row>
    <row r="24" spans="1:4" x14ac:dyDescent="0.25">
      <c r="A24" t="s">
        <v>4416</v>
      </c>
      <c r="B24" t="s">
        <v>5338</v>
      </c>
      <c r="C24" t="s">
        <v>4417</v>
      </c>
      <c r="D24" t="s">
        <v>4271</v>
      </c>
    </row>
    <row r="25" spans="1:4" x14ac:dyDescent="0.25">
      <c r="A25" t="s">
        <v>4418</v>
      </c>
      <c r="B25" t="s">
        <v>5338</v>
      </c>
      <c r="C25" t="s">
        <v>4419</v>
      </c>
      <c r="D25" t="s">
        <v>4271</v>
      </c>
    </row>
    <row r="26" spans="1:4" x14ac:dyDescent="0.25">
      <c r="A26" t="s">
        <v>4420</v>
      </c>
      <c r="B26" t="s">
        <v>5338</v>
      </c>
      <c r="C26" t="s">
        <v>4421</v>
      </c>
      <c r="D26" t="s">
        <v>4271</v>
      </c>
    </row>
    <row r="27" spans="1:4" x14ac:dyDescent="0.25">
      <c r="A27" t="s">
        <v>4422</v>
      </c>
      <c r="B27" t="s">
        <v>5338</v>
      </c>
      <c r="C27" t="s">
        <v>4423</v>
      </c>
      <c r="D27" t="s">
        <v>4271</v>
      </c>
    </row>
    <row r="28" spans="1:4" x14ac:dyDescent="0.25">
      <c r="A28" t="s">
        <v>4424</v>
      </c>
      <c r="B28" t="s">
        <v>5338</v>
      </c>
      <c r="C28" t="s">
        <v>4425</v>
      </c>
      <c r="D28" t="s">
        <v>4271</v>
      </c>
    </row>
    <row r="29" spans="1:4" x14ac:dyDescent="0.25">
      <c r="A29" t="s">
        <v>4426</v>
      </c>
      <c r="B29" t="s">
        <v>5338</v>
      </c>
      <c r="C29" t="s">
        <v>4427</v>
      </c>
      <c r="D29" t="s">
        <v>4271</v>
      </c>
    </row>
    <row r="30" spans="1:4" x14ac:dyDescent="0.25">
      <c r="A30" s="12" t="s">
        <v>4438</v>
      </c>
      <c r="B30" s="12" t="s">
        <v>4205</v>
      </c>
      <c r="C30" s="12" t="s">
        <v>4439</v>
      </c>
    </row>
    <row r="31" spans="1:4" x14ac:dyDescent="0.25">
      <c r="A31" s="12" t="s">
        <v>4440</v>
      </c>
      <c r="B31" s="12" t="s">
        <v>4205</v>
      </c>
      <c r="C31" s="12" t="s">
        <v>4441</v>
      </c>
    </row>
    <row r="32" spans="1:4" x14ac:dyDescent="0.25">
      <c r="A32" s="7">
        <v>77063</v>
      </c>
      <c r="B32" s="7" t="s">
        <v>5338</v>
      </c>
      <c r="C32" s="7" t="s">
        <v>5295</v>
      </c>
    </row>
    <row r="33" spans="1:3" x14ac:dyDescent="0.25">
      <c r="A33" s="7">
        <v>77067</v>
      </c>
      <c r="B33" s="7" t="s">
        <v>5338</v>
      </c>
      <c r="C33" s="31" t="s">
        <v>5296</v>
      </c>
    </row>
    <row r="34" spans="1:3" x14ac:dyDescent="0.25">
      <c r="A34" s="7">
        <v>77065</v>
      </c>
      <c r="B34" s="7" t="s">
        <v>5338</v>
      </c>
      <c r="C34" s="7" t="s">
        <v>5297</v>
      </c>
    </row>
    <row r="35" spans="1:3" x14ac:dyDescent="0.25">
      <c r="A35" s="7">
        <v>77066</v>
      </c>
      <c r="B35" s="7" t="s">
        <v>5338</v>
      </c>
      <c r="C35" s="7" t="s">
        <v>5298</v>
      </c>
    </row>
    <row r="36" spans="1:3" x14ac:dyDescent="0.25">
      <c r="A36" s="7" t="s">
        <v>5294</v>
      </c>
      <c r="B36" s="7" t="s">
        <v>5338</v>
      </c>
      <c r="C36" s="7" t="s">
        <v>5299</v>
      </c>
    </row>
  </sheetData>
  <conditionalFormatting sqref="A1">
    <cfRule type="duplicateValues" dxfId="12" priority="4"/>
  </conditionalFormatting>
  <conditionalFormatting sqref="A1:A1048576">
    <cfRule type="duplicateValues" dxfId="1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019BD-D619-4B3F-BDE2-06AF726B6134}">
  <dimension ref="A1:G62"/>
  <sheetViews>
    <sheetView tabSelected="1" workbookViewId="0"/>
  </sheetViews>
  <sheetFormatPr defaultRowHeight="15" x14ac:dyDescent="0.25"/>
  <cols>
    <col min="2" max="2" width="10.28515625" bestFit="1" customWidth="1"/>
    <col min="3" max="3" width="205.140625" bestFit="1" customWidth="1"/>
  </cols>
  <sheetData>
    <row r="1" spans="1:7" x14ac:dyDescent="0.25">
      <c r="A1" s="1" t="s">
        <v>0</v>
      </c>
      <c r="B1" s="2" t="s">
        <v>1</v>
      </c>
      <c r="C1" s="2" t="s">
        <v>2</v>
      </c>
      <c r="D1" s="9" t="s">
        <v>4246</v>
      </c>
      <c r="E1" s="9" t="s">
        <v>4247</v>
      </c>
      <c r="F1" s="9" t="s">
        <v>4248</v>
      </c>
      <c r="G1" s="9" t="s">
        <v>4249</v>
      </c>
    </row>
    <row r="2" spans="1:7" x14ac:dyDescent="0.25">
      <c r="A2" s="9" t="s">
        <v>4250</v>
      </c>
      <c r="B2" s="9" t="s">
        <v>5340</v>
      </c>
      <c r="C2" s="9" t="s">
        <v>4251</v>
      </c>
      <c r="D2" s="9" t="s">
        <v>4251</v>
      </c>
      <c r="E2" s="9" t="s">
        <v>4213</v>
      </c>
      <c r="F2" s="9" t="s">
        <v>4213</v>
      </c>
      <c r="G2" s="9" t="s">
        <v>4207</v>
      </c>
    </row>
    <row r="3" spans="1:7" x14ac:dyDescent="0.25">
      <c r="A3" t="s">
        <v>4350</v>
      </c>
      <c r="B3" t="s">
        <v>5338</v>
      </c>
      <c r="C3" t="s">
        <v>4351</v>
      </c>
      <c r="D3" t="s">
        <v>4272</v>
      </c>
    </row>
    <row r="4" spans="1:7" x14ac:dyDescent="0.25">
      <c r="A4" t="s">
        <v>4352</v>
      </c>
      <c r="B4" t="s">
        <v>5338</v>
      </c>
      <c r="C4" t="s">
        <v>4353</v>
      </c>
      <c r="D4" t="s">
        <v>4272</v>
      </c>
    </row>
    <row r="5" spans="1:7" s="30" customFormat="1" x14ac:dyDescent="0.25">
      <c r="A5" s="30" t="s">
        <v>4354</v>
      </c>
      <c r="B5" s="30" t="s">
        <v>5338</v>
      </c>
      <c r="C5" s="30" t="s">
        <v>4355</v>
      </c>
      <c r="D5" s="30" t="s">
        <v>4272</v>
      </c>
    </row>
    <row r="6" spans="1:7" s="30" customFormat="1" x14ac:dyDescent="0.25">
      <c r="A6" s="30" t="s">
        <v>4356</v>
      </c>
      <c r="B6" s="30" t="s">
        <v>5338</v>
      </c>
      <c r="C6" s="30" t="s">
        <v>4357</v>
      </c>
      <c r="D6" s="30" t="s">
        <v>4272</v>
      </c>
    </row>
    <row r="7" spans="1:7" s="30" customFormat="1" x14ac:dyDescent="0.25">
      <c r="A7" s="30" t="s">
        <v>4358</v>
      </c>
      <c r="B7" s="30" t="s">
        <v>5338</v>
      </c>
      <c r="C7" s="30" t="s">
        <v>4359</v>
      </c>
      <c r="D7" s="30" t="s">
        <v>4272</v>
      </c>
    </row>
    <row r="8" spans="1:7" s="30" customFormat="1" x14ac:dyDescent="0.25">
      <c r="A8" s="30" t="s">
        <v>4360</v>
      </c>
      <c r="B8" s="30" t="s">
        <v>5338</v>
      </c>
      <c r="C8" s="30" t="s">
        <v>4361</v>
      </c>
      <c r="D8" s="30" t="s">
        <v>4272</v>
      </c>
    </row>
    <row r="9" spans="1:7" s="30" customFormat="1" x14ac:dyDescent="0.25">
      <c r="A9" s="30" t="s">
        <v>4362</v>
      </c>
      <c r="B9" s="30" t="s">
        <v>5338</v>
      </c>
      <c r="C9" s="30" t="s">
        <v>4363</v>
      </c>
      <c r="D9" s="30" t="s">
        <v>4272</v>
      </c>
    </row>
    <row r="10" spans="1:7" s="30" customFormat="1" x14ac:dyDescent="0.25">
      <c r="A10" s="30" t="s">
        <v>4364</v>
      </c>
      <c r="B10" s="30" t="s">
        <v>5338</v>
      </c>
      <c r="C10" s="30" t="s">
        <v>4365</v>
      </c>
      <c r="D10" s="30" t="s">
        <v>4272</v>
      </c>
    </row>
    <row r="11" spans="1:7" s="30" customFormat="1" x14ac:dyDescent="0.25">
      <c r="A11" s="30" t="s">
        <v>4366</v>
      </c>
      <c r="B11" s="30" t="s">
        <v>5338</v>
      </c>
      <c r="C11" s="30" t="s">
        <v>4367</v>
      </c>
      <c r="D11" s="30" t="s">
        <v>4272</v>
      </c>
    </row>
    <row r="12" spans="1:7" s="30" customFormat="1" x14ac:dyDescent="0.25">
      <c r="A12" s="30" t="s">
        <v>4368</v>
      </c>
      <c r="B12" s="30" t="s">
        <v>5338</v>
      </c>
      <c r="C12" s="30" t="s">
        <v>4369</v>
      </c>
      <c r="D12" s="30" t="s">
        <v>4272</v>
      </c>
    </row>
    <row r="13" spans="1:7" s="30" customFormat="1" x14ac:dyDescent="0.25">
      <c r="A13" s="30" t="s">
        <v>4370</v>
      </c>
      <c r="B13" s="30" t="s">
        <v>5338</v>
      </c>
      <c r="C13" s="30" t="s">
        <v>4371</v>
      </c>
      <c r="D13" s="30" t="s">
        <v>4272</v>
      </c>
    </row>
    <row r="14" spans="1:7" s="30" customFormat="1" x14ac:dyDescent="0.25">
      <c r="A14" s="30" t="s">
        <v>4372</v>
      </c>
      <c r="B14" s="30" t="s">
        <v>5338</v>
      </c>
      <c r="C14" s="30" t="s">
        <v>4373</v>
      </c>
      <c r="D14" s="30" t="s">
        <v>4272</v>
      </c>
    </row>
    <row r="15" spans="1:7" s="30" customFormat="1" x14ac:dyDescent="0.25">
      <c r="A15" s="30" t="s">
        <v>4374</v>
      </c>
      <c r="B15" s="30" t="s">
        <v>5338</v>
      </c>
      <c r="C15" s="30" t="s">
        <v>4375</v>
      </c>
      <c r="D15" s="30" t="s">
        <v>4272</v>
      </c>
    </row>
    <row r="16" spans="1:7" s="30" customFormat="1" x14ac:dyDescent="0.25">
      <c r="A16" s="30" t="s">
        <v>4376</v>
      </c>
      <c r="B16" s="30" t="s">
        <v>5338</v>
      </c>
      <c r="C16" s="30" t="s">
        <v>4377</v>
      </c>
      <c r="D16" s="30" t="s">
        <v>4272</v>
      </c>
    </row>
    <row r="17" spans="1:4" s="30" customFormat="1" x14ac:dyDescent="0.25">
      <c r="A17" s="30" t="s">
        <v>4378</v>
      </c>
      <c r="B17" s="30" t="s">
        <v>5338</v>
      </c>
      <c r="C17" s="30" t="s">
        <v>4379</v>
      </c>
      <c r="D17" s="30" t="s">
        <v>4272</v>
      </c>
    </row>
    <row r="18" spans="1:4" s="30" customFormat="1" x14ac:dyDescent="0.25">
      <c r="A18" s="30" t="s">
        <v>4380</v>
      </c>
      <c r="B18" s="30" t="s">
        <v>5338</v>
      </c>
      <c r="C18" s="30" t="s">
        <v>4381</v>
      </c>
      <c r="D18" s="30" t="s">
        <v>4272</v>
      </c>
    </row>
    <row r="19" spans="1:4" s="30" customFormat="1" x14ac:dyDescent="0.25">
      <c r="A19" s="30" t="s">
        <v>4382</v>
      </c>
      <c r="B19" s="30" t="s">
        <v>5338</v>
      </c>
      <c r="C19" s="30" t="s">
        <v>4383</v>
      </c>
      <c r="D19" s="30" t="s">
        <v>4272</v>
      </c>
    </row>
    <row r="20" spans="1:4" s="30" customFormat="1" x14ac:dyDescent="0.25">
      <c r="A20" s="30" t="s">
        <v>4642</v>
      </c>
      <c r="B20" s="29" t="s">
        <v>5340</v>
      </c>
      <c r="C20" s="30" t="s">
        <v>4624</v>
      </c>
    </row>
    <row r="21" spans="1:4" x14ac:dyDescent="0.25">
      <c r="A21" t="s">
        <v>4643</v>
      </c>
      <c r="B21" s="12" t="s">
        <v>5340</v>
      </c>
      <c r="C21" t="s">
        <v>4625</v>
      </c>
    </row>
    <row r="22" spans="1:4" x14ac:dyDescent="0.25">
      <c r="A22" t="s">
        <v>4644</v>
      </c>
      <c r="B22" s="12" t="s">
        <v>5340</v>
      </c>
      <c r="C22" t="s">
        <v>4626</v>
      </c>
    </row>
    <row r="23" spans="1:4" x14ac:dyDescent="0.25">
      <c r="A23" t="s">
        <v>4645</v>
      </c>
      <c r="B23" s="12" t="s">
        <v>5340</v>
      </c>
      <c r="C23" t="s">
        <v>4627</v>
      </c>
    </row>
    <row r="24" spans="1:4" x14ac:dyDescent="0.25">
      <c r="A24" t="s">
        <v>4646</v>
      </c>
      <c r="B24" s="12" t="s">
        <v>5340</v>
      </c>
      <c r="C24" t="s">
        <v>4628</v>
      </c>
    </row>
    <row r="25" spans="1:4" x14ac:dyDescent="0.25">
      <c r="A25" t="s">
        <v>4647</v>
      </c>
      <c r="B25" s="12" t="s">
        <v>5340</v>
      </c>
      <c r="C25" t="s">
        <v>4629</v>
      </c>
    </row>
    <row r="26" spans="1:4" x14ac:dyDescent="0.25">
      <c r="A26" t="s">
        <v>4648</v>
      </c>
      <c r="B26" s="12" t="s">
        <v>5340</v>
      </c>
      <c r="C26" t="s">
        <v>4630</v>
      </c>
    </row>
    <row r="27" spans="1:4" x14ac:dyDescent="0.25">
      <c r="A27" t="s">
        <v>4649</v>
      </c>
      <c r="B27" s="12" t="s">
        <v>5340</v>
      </c>
      <c r="C27" t="s">
        <v>4631</v>
      </c>
    </row>
    <row r="28" spans="1:4" x14ac:dyDescent="0.25">
      <c r="A28" t="s">
        <v>4650</v>
      </c>
      <c r="B28" s="12" t="s">
        <v>5340</v>
      </c>
      <c r="C28" t="s">
        <v>4632</v>
      </c>
    </row>
    <row r="29" spans="1:4" x14ac:dyDescent="0.25">
      <c r="A29" t="s">
        <v>4651</v>
      </c>
      <c r="B29" s="12" t="s">
        <v>5340</v>
      </c>
      <c r="C29" t="s">
        <v>4633</v>
      </c>
    </row>
    <row r="30" spans="1:4" x14ac:dyDescent="0.25">
      <c r="A30" t="s">
        <v>4652</v>
      </c>
      <c r="B30" s="12" t="s">
        <v>5340</v>
      </c>
      <c r="C30" t="s">
        <v>4634</v>
      </c>
    </row>
    <row r="31" spans="1:4" x14ac:dyDescent="0.25">
      <c r="A31" t="s">
        <v>4653</v>
      </c>
      <c r="B31" s="12" t="s">
        <v>5340</v>
      </c>
      <c r="C31" t="s">
        <v>4635</v>
      </c>
    </row>
    <row r="32" spans="1:4" x14ac:dyDescent="0.25">
      <c r="A32" t="s">
        <v>4654</v>
      </c>
      <c r="B32" s="12" t="s">
        <v>5340</v>
      </c>
      <c r="C32" t="s">
        <v>4636</v>
      </c>
    </row>
    <row r="33" spans="1:3" x14ac:dyDescent="0.25">
      <c r="A33" t="s">
        <v>4655</v>
      </c>
      <c r="B33" s="12" t="s">
        <v>5340</v>
      </c>
      <c r="C33" t="s">
        <v>4637</v>
      </c>
    </row>
    <row r="34" spans="1:3" x14ac:dyDescent="0.25">
      <c r="A34" t="s">
        <v>4656</v>
      </c>
      <c r="B34" s="12" t="s">
        <v>5340</v>
      </c>
      <c r="C34" t="s">
        <v>4638</v>
      </c>
    </row>
    <row r="35" spans="1:3" x14ac:dyDescent="0.25">
      <c r="A35" t="s">
        <v>4657</v>
      </c>
      <c r="B35" s="12" t="s">
        <v>5340</v>
      </c>
      <c r="C35" t="s">
        <v>4639</v>
      </c>
    </row>
    <row r="36" spans="1:3" x14ac:dyDescent="0.25">
      <c r="A36" t="s">
        <v>4658</v>
      </c>
      <c r="B36" s="12" t="s">
        <v>5340</v>
      </c>
      <c r="C36" t="s">
        <v>4640</v>
      </c>
    </row>
    <row r="37" spans="1:3" x14ac:dyDescent="0.25">
      <c r="A37" t="s">
        <v>4659</v>
      </c>
      <c r="B37" s="12" t="s">
        <v>5340</v>
      </c>
      <c r="C37" t="s">
        <v>4641</v>
      </c>
    </row>
    <row r="38" spans="1:3" x14ac:dyDescent="0.25">
      <c r="A38" s="7">
        <v>88144</v>
      </c>
      <c r="B38" s="7" t="s">
        <v>5339</v>
      </c>
      <c r="C38" s="7" t="s">
        <v>5268</v>
      </c>
    </row>
    <row r="39" spans="1:3" x14ac:dyDescent="0.25">
      <c r="A39" s="7">
        <v>88145</v>
      </c>
      <c r="B39" s="7" t="s">
        <v>5339</v>
      </c>
      <c r="C39" s="7" t="s">
        <v>5269</v>
      </c>
    </row>
    <row r="40" spans="1:3" x14ac:dyDescent="0.25">
      <c r="A40" s="7">
        <v>88154</v>
      </c>
      <c r="B40" s="7" t="s">
        <v>5339</v>
      </c>
      <c r="C40" s="7" t="s">
        <v>5270</v>
      </c>
    </row>
    <row r="41" spans="1:3" x14ac:dyDescent="0.25">
      <c r="A41" s="7" t="s">
        <v>5271</v>
      </c>
      <c r="B41" s="7" t="s">
        <v>5339</v>
      </c>
      <c r="C41" s="7" t="s">
        <v>5272</v>
      </c>
    </row>
    <row r="42" spans="1:3" x14ac:dyDescent="0.25">
      <c r="A42" s="7" t="s">
        <v>5273</v>
      </c>
      <c r="B42" s="7" t="s">
        <v>5339</v>
      </c>
      <c r="C42" s="7" t="s">
        <v>5274</v>
      </c>
    </row>
    <row r="43" spans="1:3" x14ac:dyDescent="0.25">
      <c r="A43" s="7" t="s">
        <v>5275</v>
      </c>
      <c r="B43" s="7" t="s">
        <v>5339</v>
      </c>
      <c r="C43" s="7" t="s">
        <v>5276</v>
      </c>
    </row>
    <row r="44" spans="1:3" x14ac:dyDescent="0.25">
      <c r="A44" s="7" t="s">
        <v>5277</v>
      </c>
      <c r="B44" s="7" t="s">
        <v>5339</v>
      </c>
      <c r="C44" s="7" t="s">
        <v>5278</v>
      </c>
    </row>
    <row r="45" spans="1:3" x14ac:dyDescent="0.25">
      <c r="A45" s="7" t="s">
        <v>5279</v>
      </c>
      <c r="B45" s="7" t="s">
        <v>5339</v>
      </c>
      <c r="C45" s="7" t="s">
        <v>5280</v>
      </c>
    </row>
    <row r="46" spans="1:3" x14ac:dyDescent="0.25">
      <c r="A46" s="7" t="s">
        <v>5281</v>
      </c>
      <c r="B46" s="7" t="s">
        <v>5339</v>
      </c>
      <c r="C46" s="7" t="s">
        <v>5282</v>
      </c>
    </row>
    <row r="47" spans="1:3" x14ac:dyDescent="0.25">
      <c r="A47" s="7" t="s">
        <v>5283</v>
      </c>
      <c r="B47" s="7" t="s">
        <v>5339</v>
      </c>
      <c r="C47" s="7" t="s">
        <v>5284</v>
      </c>
    </row>
    <row r="48" spans="1:3" x14ac:dyDescent="0.25">
      <c r="A48" s="7" t="s">
        <v>5285</v>
      </c>
      <c r="B48" s="7" t="s">
        <v>5339</v>
      </c>
      <c r="C48" s="7" t="s">
        <v>5286</v>
      </c>
    </row>
    <row r="49" spans="1:3" x14ac:dyDescent="0.25">
      <c r="A49" s="7" t="s">
        <v>5287</v>
      </c>
      <c r="B49" s="7" t="s">
        <v>5339</v>
      </c>
      <c r="C49" s="7" t="s">
        <v>5288</v>
      </c>
    </row>
    <row r="50" spans="1:3" x14ac:dyDescent="0.25">
      <c r="A50" s="7">
        <v>91.46</v>
      </c>
      <c r="B50" s="7" t="s">
        <v>5000</v>
      </c>
      <c r="C50" s="7" t="s">
        <v>5289</v>
      </c>
    </row>
    <row r="51" spans="1:3" x14ac:dyDescent="0.25">
      <c r="A51" s="7" t="s">
        <v>5290</v>
      </c>
      <c r="B51" s="7" t="s">
        <v>5000</v>
      </c>
      <c r="C51" s="7" t="s">
        <v>5291</v>
      </c>
    </row>
    <row r="52" spans="1:3" x14ac:dyDescent="0.25">
      <c r="A52" s="7" t="s">
        <v>5292</v>
      </c>
      <c r="B52" s="7" t="s">
        <v>4205</v>
      </c>
      <c r="C52" s="7" t="s">
        <v>5293</v>
      </c>
    </row>
    <row r="53" spans="1:3" x14ac:dyDescent="0.25">
      <c r="A53" s="7" t="s">
        <v>5300</v>
      </c>
      <c r="B53" s="32" t="s">
        <v>5340</v>
      </c>
      <c r="C53" s="7" t="s">
        <v>5301</v>
      </c>
    </row>
    <row r="54" spans="1:3" x14ac:dyDescent="0.25">
      <c r="A54" s="7" t="s">
        <v>5325</v>
      </c>
      <c r="B54" s="7" t="s">
        <v>5339</v>
      </c>
      <c r="C54" s="7" t="s">
        <v>5326</v>
      </c>
    </row>
    <row r="55" spans="1:3" x14ac:dyDescent="0.25">
      <c r="A55" s="7">
        <v>87620</v>
      </c>
      <c r="B55" s="7" t="s">
        <v>5339</v>
      </c>
      <c r="C55" s="7" t="s">
        <v>5327</v>
      </c>
    </row>
    <row r="56" spans="1:3" x14ac:dyDescent="0.25">
      <c r="A56" s="7">
        <v>87621</v>
      </c>
      <c r="B56" s="7" t="s">
        <v>5339</v>
      </c>
      <c r="C56" s="7" t="s">
        <v>5328</v>
      </c>
    </row>
    <row r="57" spans="1:3" x14ac:dyDescent="0.25">
      <c r="A57" s="7">
        <v>87622</v>
      </c>
      <c r="B57" s="7" t="s">
        <v>5339</v>
      </c>
      <c r="C57" s="7" t="s">
        <v>5329</v>
      </c>
    </row>
    <row r="58" spans="1:3" x14ac:dyDescent="0.25">
      <c r="A58" s="7">
        <v>87624</v>
      </c>
      <c r="B58" s="7" t="s">
        <v>5339</v>
      </c>
      <c r="C58" s="7" t="s">
        <v>5330</v>
      </c>
    </row>
    <row r="59" spans="1:3" x14ac:dyDescent="0.25">
      <c r="A59" s="7">
        <v>87625</v>
      </c>
      <c r="B59" s="7" t="s">
        <v>5339</v>
      </c>
      <c r="C59" s="7" t="s">
        <v>5331</v>
      </c>
    </row>
    <row r="60" spans="1:3" x14ac:dyDescent="0.25">
      <c r="A60" s="7" t="s">
        <v>5332</v>
      </c>
      <c r="B60" s="7" t="s">
        <v>5339</v>
      </c>
      <c r="C60" s="7" t="s">
        <v>5333</v>
      </c>
    </row>
    <row r="61" spans="1:3" x14ac:dyDescent="0.25">
      <c r="A61" s="7" t="s">
        <v>5334</v>
      </c>
      <c r="B61" s="7" t="s">
        <v>5000</v>
      </c>
      <c r="C61" s="7" t="s">
        <v>5335</v>
      </c>
    </row>
    <row r="62" spans="1:3" x14ac:dyDescent="0.25">
      <c r="A62" s="7" t="s">
        <v>5336</v>
      </c>
      <c r="B62" s="7" t="s">
        <v>4205</v>
      </c>
      <c r="C62" s="7" t="s">
        <v>5337</v>
      </c>
    </row>
  </sheetData>
  <conditionalFormatting sqref="A1:B1">
    <cfRule type="duplicateValues" dxfId="10" priority="2"/>
  </conditionalFormatting>
  <conditionalFormatting sqref="B60:B62 A1:A53 A63:A1048576">
    <cfRule type="duplicateValues" dxfId="9"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AAF4A-379F-46D9-9CE4-7109C4BC8919}">
  <dimension ref="A1:D5"/>
  <sheetViews>
    <sheetView workbookViewId="0">
      <selection activeCell="C20" sqref="C20"/>
    </sheetView>
  </sheetViews>
  <sheetFormatPr defaultRowHeight="15" x14ac:dyDescent="0.25"/>
  <cols>
    <col min="3" max="3" width="255.7109375" bestFit="1" customWidth="1"/>
  </cols>
  <sheetData>
    <row r="1" spans="1:4" x14ac:dyDescent="0.25">
      <c r="A1" s="1" t="s">
        <v>0</v>
      </c>
      <c r="B1" s="2" t="s">
        <v>1</v>
      </c>
      <c r="C1" s="2" t="s">
        <v>2</v>
      </c>
    </row>
    <row r="2" spans="1:4" x14ac:dyDescent="0.25">
      <c r="A2" t="s">
        <v>4348</v>
      </c>
      <c r="B2" t="s">
        <v>5338</v>
      </c>
      <c r="C2" s="33" t="s">
        <v>4349</v>
      </c>
      <c r="D2" t="s">
        <v>4272</v>
      </c>
    </row>
    <row r="3" spans="1:4" x14ac:dyDescent="0.25">
      <c r="A3" s="7" t="s">
        <v>5305</v>
      </c>
      <c r="B3" s="7" t="s">
        <v>5338</v>
      </c>
      <c r="C3" s="7" t="s">
        <v>5307</v>
      </c>
    </row>
    <row r="4" spans="1:4" x14ac:dyDescent="0.25">
      <c r="A4" s="7" t="s">
        <v>5306</v>
      </c>
      <c r="B4" s="7" t="s">
        <v>5338</v>
      </c>
      <c r="C4" s="7" t="s">
        <v>5307</v>
      </c>
    </row>
    <row r="5" spans="1:4" x14ac:dyDescent="0.25">
      <c r="A5" s="7" t="s">
        <v>5308</v>
      </c>
      <c r="B5" s="7" t="s">
        <v>5338</v>
      </c>
      <c r="C5" s="7" t="s">
        <v>5309</v>
      </c>
    </row>
  </sheetData>
  <conditionalFormatting sqref="A1">
    <cfRule type="duplicateValues" dxfId="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7AAA0-0EFF-40F8-9F3D-8090CCCE5B32}">
  <dimension ref="A1:C21"/>
  <sheetViews>
    <sheetView workbookViewId="0">
      <selection activeCell="B23" sqref="B23"/>
    </sheetView>
  </sheetViews>
  <sheetFormatPr defaultRowHeight="15" x14ac:dyDescent="0.25"/>
  <cols>
    <col min="2" max="2" width="14.42578125" customWidth="1"/>
  </cols>
  <sheetData>
    <row r="1" spans="1:3" x14ac:dyDescent="0.25">
      <c r="A1" s="34" t="s">
        <v>0</v>
      </c>
      <c r="B1" s="2" t="s">
        <v>1</v>
      </c>
      <c r="C1" s="2" t="s">
        <v>2</v>
      </c>
    </row>
    <row r="2" spans="1:3" x14ac:dyDescent="0.25">
      <c r="A2" s="7" t="s">
        <v>5306</v>
      </c>
      <c r="B2" s="7" t="s">
        <v>5338</v>
      </c>
      <c r="C2" s="7" t="s">
        <v>5324</v>
      </c>
    </row>
    <row r="3" spans="1:3" x14ac:dyDescent="0.25">
      <c r="A3" s="7" t="s">
        <v>5305</v>
      </c>
      <c r="B3" s="7" t="s">
        <v>5338</v>
      </c>
      <c r="C3" s="7" t="s">
        <v>5324</v>
      </c>
    </row>
    <row r="4" spans="1:3" x14ac:dyDescent="0.25">
      <c r="A4" s="7">
        <v>71271</v>
      </c>
      <c r="B4" s="7" t="s">
        <v>5338</v>
      </c>
      <c r="C4" s="7" t="s">
        <v>5324</v>
      </c>
    </row>
    <row r="5" spans="1:3" x14ac:dyDescent="0.25">
      <c r="A5" s="7">
        <v>71250</v>
      </c>
      <c r="B5" s="7" t="s">
        <v>5338</v>
      </c>
      <c r="C5" s="7" t="s">
        <v>5324</v>
      </c>
    </row>
    <row r="6" spans="1:3" x14ac:dyDescent="0.25">
      <c r="A6" s="7">
        <v>71260</v>
      </c>
      <c r="B6" s="7" t="s">
        <v>5338</v>
      </c>
      <c r="C6" s="7" t="s">
        <v>5324</v>
      </c>
    </row>
    <row r="7" spans="1:3" x14ac:dyDescent="0.25">
      <c r="A7" s="7">
        <v>71270</v>
      </c>
      <c r="B7" s="7" t="s">
        <v>5338</v>
      </c>
      <c r="C7" s="7" t="s">
        <v>5324</v>
      </c>
    </row>
    <row r="8" spans="1:3" x14ac:dyDescent="0.25">
      <c r="A8" s="7" t="s">
        <v>5310</v>
      </c>
      <c r="B8" s="7" t="s">
        <v>4690</v>
      </c>
      <c r="C8" s="7" t="s">
        <v>5324</v>
      </c>
    </row>
    <row r="9" spans="1:3" x14ac:dyDescent="0.25">
      <c r="A9" s="7" t="s">
        <v>5312</v>
      </c>
      <c r="B9" s="7" t="s">
        <v>4690</v>
      </c>
      <c r="C9" s="7" t="s">
        <v>5324</v>
      </c>
    </row>
    <row r="10" spans="1:3" x14ac:dyDescent="0.25">
      <c r="A10" s="7" t="s">
        <v>5313</v>
      </c>
      <c r="B10" s="7" t="s">
        <v>4690</v>
      </c>
      <c r="C10" s="7" t="s">
        <v>5324</v>
      </c>
    </row>
    <row r="11" spans="1:3" x14ac:dyDescent="0.25">
      <c r="A11" s="7" t="s">
        <v>5311</v>
      </c>
      <c r="B11" s="7" t="s">
        <v>4690</v>
      </c>
      <c r="C11" s="7" t="s">
        <v>5324</v>
      </c>
    </row>
    <row r="12" spans="1:3" x14ac:dyDescent="0.25">
      <c r="A12" s="7" t="s">
        <v>5314</v>
      </c>
      <c r="B12" s="7" t="s">
        <v>4690</v>
      </c>
      <c r="C12" s="7" t="s">
        <v>5324</v>
      </c>
    </row>
    <row r="13" spans="1:3" x14ac:dyDescent="0.25">
      <c r="A13" s="7" t="s">
        <v>5315</v>
      </c>
      <c r="B13" s="7" t="s">
        <v>4690</v>
      </c>
      <c r="C13" s="7" t="s">
        <v>5324</v>
      </c>
    </row>
    <row r="14" spans="1:3" x14ac:dyDescent="0.25">
      <c r="A14" s="7" t="s">
        <v>5316</v>
      </c>
      <c r="B14" s="7" t="s">
        <v>4690</v>
      </c>
      <c r="C14" s="7" t="s">
        <v>5324</v>
      </c>
    </row>
    <row r="15" spans="1:3" x14ac:dyDescent="0.25">
      <c r="A15" s="7" t="s">
        <v>5317</v>
      </c>
      <c r="B15" s="7" t="s">
        <v>4690</v>
      </c>
      <c r="C15" s="7" t="s">
        <v>5324</v>
      </c>
    </row>
    <row r="16" spans="1:3" x14ac:dyDescent="0.25">
      <c r="A16" s="7" t="s">
        <v>5318</v>
      </c>
      <c r="B16" s="7" t="s">
        <v>4690</v>
      </c>
      <c r="C16" s="7" t="s">
        <v>5324</v>
      </c>
    </row>
    <row r="17" spans="1:3" x14ac:dyDescent="0.25">
      <c r="A17" s="7" t="s">
        <v>5319</v>
      </c>
      <c r="B17" s="7" t="s">
        <v>4690</v>
      </c>
      <c r="C17" s="7" t="s">
        <v>5324</v>
      </c>
    </row>
    <row r="18" spans="1:3" x14ac:dyDescent="0.25">
      <c r="A18" s="7" t="s">
        <v>5320</v>
      </c>
      <c r="B18" s="7" t="s">
        <v>4690</v>
      </c>
      <c r="C18" s="7" t="s">
        <v>5324</v>
      </c>
    </row>
    <row r="19" spans="1:3" x14ac:dyDescent="0.25">
      <c r="A19" s="7" t="s">
        <v>5321</v>
      </c>
      <c r="B19" s="7" t="s">
        <v>4690</v>
      </c>
      <c r="C19" s="7" t="s">
        <v>5324</v>
      </c>
    </row>
    <row r="20" spans="1:3" x14ac:dyDescent="0.25">
      <c r="A20" s="7" t="s">
        <v>5322</v>
      </c>
      <c r="B20" s="7" t="s">
        <v>4690</v>
      </c>
      <c r="C20" s="7" t="s">
        <v>5324</v>
      </c>
    </row>
    <row r="21" spans="1:3" x14ac:dyDescent="0.25">
      <c r="A21" s="7" t="s">
        <v>5323</v>
      </c>
      <c r="B21" s="7" t="s">
        <v>4690</v>
      </c>
      <c r="C21" s="7" t="s">
        <v>5324</v>
      </c>
    </row>
  </sheetData>
  <conditionalFormatting sqref="A1">
    <cfRule type="duplicateValues" dxfId="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1AAA-FB54-4260-8B2C-F27C81A56F01}">
  <dimension ref="A1:G65"/>
  <sheetViews>
    <sheetView topLeftCell="A37" workbookViewId="0">
      <selection activeCell="A66" sqref="A66:XFD78"/>
    </sheetView>
  </sheetViews>
  <sheetFormatPr defaultRowHeight="15" x14ac:dyDescent="0.25"/>
  <cols>
    <col min="2" max="2" width="10.28515625" bestFit="1" customWidth="1"/>
    <col min="3" max="3" width="59.140625" customWidth="1"/>
  </cols>
  <sheetData>
    <row r="1" spans="1:7" x14ac:dyDescent="0.25">
      <c r="A1" s="1" t="s">
        <v>0</v>
      </c>
      <c r="B1" s="2" t="s">
        <v>1</v>
      </c>
      <c r="C1" s="2" t="s">
        <v>2</v>
      </c>
      <c r="D1" s="2"/>
    </row>
    <row r="2" spans="1:7" x14ac:dyDescent="0.25">
      <c r="A2" s="10" t="s">
        <v>4252</v>
      </c>
      <c r="B2" s="10" t="s">
        <v>5340</v>
      </c>
      <c r="C2" s="10" t="s">
        <v>4253</v>
      </c>
      <c r="D2" s="10" t="s">
        <v>4254</v>
      </c>
      <c r="E2" s="10" t="s">
        <v>4214</v>
      </c>
      <c r="F2" s="10" t="s">
        <v>4208</v>
      </c>
      <c r="G2" s="10" t="s">
        <v>4231</v>
      </c>
    </row>
    <row r="3" spans="1:7" x14ac:dyDescent="0.25">
      <c r="A3" s="10" t="s">
        <v>4255</v>
      </c>
      <c r="B3" s="10" t="s">
        <v>5340</v>
      </c>
      <c r="C3" s="10" t="s">
        <v>4256</v>
      </c>
      <c r="D3" s="10" t="s">
        <v>4256</v>
      </c>
      <c r="E3" s="10" t="s">
        <v>4214</v>
      </c>
      <c r="F3" s="10" t="s">
        <v>4215</v>
      </c>
      <c r="G3" s="10" t="s">
        <v>4207</v>
      </c>
    </row>
    <row r="4" spans="1:7" x14ac:dyDescent="0.25">
      <c r="A4" s="10" t="s">
        <v>4257</v>
      </c>
      <c r="B4" s="10" t="s">
        <v>5340</v>
      </c>
      <c r="C4" s="10" t="s">
        <v>4258</v>
      </c>
      <c r="D4" s="10" t="s">
        <v>4259</v>
      </c>
      <c r="E4" s="10" t="s">
        <v>4214</v>
      </c>
      <c r="F4" s="10" t="s">
        <v>4228</v>
      </c>
      <c r="G4" s="10" t="s">
        <v>4207</v>
      </c>
    </row>
    <row r="5" spans="1:7" x14ac:dyDescent="0.25">
      <c r="A5" s="10" t="s">
        <v>4260</v>
      </c>
      <c r="B5" s="10" t="s">
        <v>5340</v>
      </c>
      <c r="C5" s="10" t="s">
        <v>4261</v>
      </c>
      <c r="D5" s="10" t="s">
        <v>4259</v>
      </c>
      <c r="E5" s="10" t="s">
        <v>4214</v>
      </c>
      <c r="F5" s="10" t="s">
        <v>4232</v>
      </c>
      <c r="G5" s="10" t="s">
        <v>4207</v>
      </c>
    </row>
    <row r="6" spans="1:7" x14ac:dyDescent="0.25">
      <c r="A6" s="10" t="s">
        <v>4262</v>
      </c>
      <c r="B6" s="10" t="s">
        <v>5340</v>
      </c>
      <c r="C6" s="10" t="s">
        <v>4263</v>
      </c>
      <c r="D6" s="10" t="s">
        <v>4263</v>
      </c>
      <c r="E6" s="10" t="s">
        <v>4214</v>
      </c>
      <c r="F6" s="10" t="s">
        <v>4215</v>
      </c>
      <c r="G6" s="10" t="s">
        <v>4207</v>
      </c>
    </row>
    <row r="7" spans="1:7" x14ac:dyDescent="0.25">
      <c r="A7" s="10" t="s">
        <v>4264</v>
      </c>
      <c r="B7" s="10" t="s">
        <v>5340</v>
      </c>
      <c r="C7" s="10" t="s">
        <v>4265</v>
      </c>
      <c r="D7" s="10" t="s">
        <v>4259</v>
      </c>
      <c r="E7" s="10" t="s">
        <v>4214</v>
      </c>
      <c r="F7" s="10" t="s">
        <v>4228</v>
      </c>
      <c r="G7" s="10" t="s">
        <v>4207</v>
      </c>
    </row>
    <row r="8" spans="1:7" x14ac:dyDescent="0.25">
      <c r="A8" s="10" t="s">
        <v>4266</v>
      </c>
      <c r="B8" s="10" t="s">
        <v>5340</v>
      </c>
      <c r="C8" s="10" t="s">
        <v>4267</v>
      </c>
      <c r="D8" s="10" t="s">
        <v>4268</v>
      </c>
      <c r="E8" s="10" t="s">
        <v>4214</v>
      </c>
      <c r="F8" s="10" t="s">
        <v>4208</v>
      </c>
      <c r="G8" s="10" t="s">
        <v>4231</v>
      </c>
    </row>
    <row r="9" spans="1:7" x14ac:dyDescent="0.25">
      <c r="A9" t="s">
        <v>4269</v>
      </c>
      <c r="B9" t="s">
        <v>5338</v>
      </c>
      <c r="C9" t="s">
        <v>4270</v>
      </c>
      <c r="D9" t="s">
        <v>4271</v>
      </c>
    </row>
    <row r="10" spans="1:7" x14ac:dyDescent="0.25">
      <c r="A10" t="s">
        <v>4273</v>
      </c>
      <c r="B10" t="s">
        <v>5338</v>
      </c>
      <c r="C10" t="s">
        <v>4274</v>
      </c>
      <c r="D10" t="s">
        <v>4272</v>
      </c>
    </row>
    <row r="11" spans="1:7" x14ac:dyDescent="0.25">
      <c r="A11" t="s">
        <v>4275</v>
      </c>
      <c r="B11" t="s">
        <v>5338</v>
      </c>
      <c r="C11" t="s">
        <v>4276</v>
      </c>
      <c r="D11" t="s">
        <v>4272</v>
      </c>
    </row>
    <row r="12" spans="1:7" x14ac:dyDescent="0.25">
      <c r="A12" t="s">
        <v>4277</v>
      </c>
      <c r="B12" t="s">
        <v>5338</v>
      </c>
      <c r="C12" t="s">
        <v>4278</v>
      </c>
      <c r="D12" t="s">
        <v>4272</v>
      </c>
    </row>
    <row r="13" spans="1:7" x14ac:dyDescent="0.25">
      <c r="A13" t="s">
        <v>4279</v>
      </c>
      <c r="B13" t="s">
        <v>5338</v>
      </c>
      <c r="C13" t="s">
        <v>4280</v>
      </c>
      <c r="D13" t="s">
        <v>4272</v>
      </c>
    </row>
    <row r="14" spans="1:7" x14ac:dyDescent="0.25">
      <c r="A14" t="s">
        <v>4281</v>
      </c>
      <c r="B14" t="s">
        <v>5338</v>
      </c>
      <c r="C14" t="s">
        <v>4282</v>
      </c>
      <c r="D14" t="s">
        <v>4272</v>
      </c>
    </row>
    <row r="15" spans="1:7" x14ac:dyDescent="0.25">
      <c r="A15" t="s">
        <v>4283</v>
      </c>
      <c r="B15" t="s">
        <v>5338</v>
      </c>
      <c r="C15" t="s">
        <v>4284</v>
      </c>
      <c r="D15" t="s">
        <v>4272</v>
      </c>
    </row>
    <row r="16" spans="1:7" x14ac:dyDescent="0.25">
      <c r="A16" t="s">
        <v>4285</v>
      </c>
      <c r="B16" t="s">
        <v>5338</v>
      </c>
      <c r="C16" t="s">
        <v>4286</v>
      </c>
      <c r="D16" t="s">
        <v>4271</v>
      </c>
    </row>
    <row r="17" spans="1:4" x14ac:dyDescent="0.25">
      <c r="A17" t="s">
        <v>4287</v>
      </c>
      <c r="B17" t="s">
        <v>5338</v>
      </c>
      <c r="C17" t="s">
        <v>4288</v>
      </c>
      <c r="D17" t="s">
        <v>4271</v>
      </c>
    </row>
    <row r="18" spans="1:4" x14ac:dyDescent="0.25">
      <c r="A18" t="s">
        <v>4289</v>
      </c>
      <c r="B18" t="s">
        <v>5338</v>
      </c>
      <c r="C18" t="s">
        <v>4290</v>
      </c>
      <c r="D18" t="s">
        <v>4271</v>
      </c>
    </row>
    <row r="19" spans="1:4" x14ac:dyDescent="0.25">
      <c r="A19" t="s">
        <v>4291</v>
      </c>
      <c r="B19" t="s">
        <v>5338</v>
      </c>
      <c r="C19" t="s">
        <v>4292</v>
      </c>
      <c r="D19" t="s">
        <v>4272</v>
      </c>
    </row>
    <row r="20" spans="1:4" x14ac:dyDescent="0.25">
      <c r="A20" t="s">
        <v>4293</v>
      </c>
      <c r="B20" t="s">
        <v>5338</v>
      </c>
      <c r="C20" t="s">
        <v>4294</v>
      </c>
      <c r="D20" t="s">
        <v>4272</v>
      </c>
    </row>
    <row r="21" spans="1:4" x14ac:dyDescent="0.25">
      <c r="A21" t="s">
        <v>4295</v>
      </c>
      <c r="B21" t="s">
        <v>5338</v>
      </c>
      <c r="C21" t="s">
        <v>4296</v>
      </c>
      <c r="D21" t="s">
        <v>4272</v>
      </c>
    </row>
    <row r="22" spans="1:4" x14ac:dyDescent="0.25">
      <c r="A22" t="s">
        <v>4297</v>
      </c>
      <c r="B22" t="s">
        <v>5338</v>
      </c>
      <c r="C22" t="s">
        <v>4298</v>
      </c>
      <c r="D22" t="s">
        <v>4271</v>
      </c>
    </row>
    <row r="23" spans="1:4" x14ac:dyDescent="0.25">
      <c r="A23" t="s">
        <v>4299</v>
      </c>
      <c r="B23" t="s">
        <v>5338</v>
      </c>
      <c r="C23" t="s">
        <v>4300</v>
      </c>
      <c r="D23" t="s">
        <v>4272</v>
      </c>
    </row>
    <row r="24" spans="1:4" x14ac:dyDescent="0.25">
      <c r="A24" t="s">
        <v>4301</v>
      </c>
      <c r="B24" t="s">
        <v>5338</v>
      </c>
      <c r="C24" t="s">
        <v>4302</v>
      </c>
      <c r="D24" t="s">
        <v>4272</v>
      </c>
    </row>
    <row r="25" spans="1:4" x14ac:dyDescent="0.25">
      <c r="A25" t="s">
        <v>4303</v>
      </c>
      <c r="B25" t="s">
        <v>5338</v>
      </c>
      <c r="C25" t="s">
        <v>4304</v>
      </c>
      <c r="D25" t="s">
        <v>4272</v>
      </c>
    </row>
    <row r="26" spans="1:4" x14ac:dyDescent="0.25">
      <c r="A26" t="s">
        <v>4305</v>
      </c>
      <c r="B26" t="s">
        <v>5338</v>
      </c>
      <c r="C26" t="s">
        <v>4306</v>
      </c>
      <c r="D26" t="s">
        <v>4272</v>
      </c>
    </row>
    <row r="27" spans="1:4" x14ac:dyDescent="0.25">
      <c r="A27" t="s">
        <v>4307</v>
      </c>
      <c r="B27" t="s">
        <v>5338</v>
      </c>
      <c r="C27" t="s">
        <v>4308</v>
      </c>
      <c r="D27" t="s">
        <v>4271</v>
      </c>
    </row>
    <row r="28" spans="1:4" x14ac:dyDescent="0.25">
      <c r="A28" t="s">
        <v>4309</v>
      </c>
      <c r="B28" t="s">
        <v>5338</v>
      </c>
      <c r="C28" t="s">
        <v>4310</v>
      </c>
      <c r="D28" t="s">
        <v>4272</v>
      </c>
    </row>
    <row r="29" spans="1:4" x14ac:dyDescent="0.25">
      <c r="A29" t="s">
        <v>4311</v>
      </c>
      <c r="B29" t="s">
        <v>5338</v>
      </c>
      <c r="C29" t="s">
        <v>4312</v>
      </c>
      <c r="D29" t="s">
        <v>4271</v>
      </c>
    </row>
    <row r="30" spans="1:4" x14ac:dyDescent="0.25">
      <c r="A30" t="s">
        <v>4313</v>
      </c>
      <c r="B30" t="s">
        <v>5338</v>
      </c>
      <c r="C30" t="s">
        <v>4314</v>
      </c>
      <c r="D30" t="s">
        <v>4271</v>
      </c>
    </row>
    <row r="31" spans="1:4" x14ac:dyDescent="0.25">
      <c r="A31" t="s">
        <v>4315</v>
      </c>
      <c r="B31" t="s">
        <v>5338</v>
      </c>
      <c r="C31" t="s">
        <v>4314</v>
      </c>
      <c r="D31" t="s">
        <v>4271</v>
      </c>
    </row>
    <row r="32" spans="1:4" x14ac:dyDescent="0.25">
      <c r="A32" t="s">
        <v>4316</v>
      </c>
      <c r="B32" t="s">
        <v>5338</v>
      </c>
      <c r="C32" t="s">
        <v>4314</v>
      </c>
      <c r="D32" t="s">
        <v>4271</v>
      </c>
    </row>
    <row r="33" spans="1:4" x14ac:dyDescent="0.25">
      <c r="A33" t="s">
        <v>4317</v>
      </c>
      <c r="B33" t="s">
        <v>5338</v>
      </c>
      <c r="C33" t="s">
        <v>4314</v>
      </c>
      <c r="D33" t="s">
        <v>4271</v>
      </c>
    </row>
    <row r="34" spans="1:4" x14ac:dyDescent="0.25">
      <c r="A34" t="s">
        <v>4318</v>
      </c>
      <c r="B34" t="s">
        <v>5338</v>
      </c>
      <c r="C34" t="s">
        <v>4314</v>
      </c>
      <c r="D34" t="s">
        <v>4271</v>
      </c>
    </row>
    <row r="35" spans="1:4" x14ac:dyDescent="0.25">
      <c r="A35" t="s">
        <v>4319</v>
      </c>
      <c r="B35" t="s">
        <v>5338</v>
      </c>
      <c r="C35" t="s">
        <v>4314</v>
      </c>
      <c r="D35" t="s">
        <v>4271</v>
      </c>
    </row>
    <row r="36" spans="1:4" x14ac:dyDescent="0.25">
      <c r="A36" t="s">
        <v>4320</v>
      </c>
      <c r="B36" t="s">
        <v>5338</v>
      </c>
      <c r="C36" t="s">
        <v>4314</v>
      </c>
      <c r="D36" t="s">
        <v>4271</v>
      </c>
    </row>
    <row r="37" spans="1:4" x14ac:dyDescent="0.25">
      <c r="A37" t="s">
        <v>4321</v>
      </c>
      <c r="B37" t="s">
        <v>5338</v>
      </c>
      <c r="C37" t="s">
        <v>4322</v>
      </c>
      <c r="D37" t="s">
        <v>4272</v>
      </c>
    </row>
    <row r="38" spans="1:4" x14ac:dyDescent="0.25">
      <c r="A38" t="s">
        <v>4323</v>
      </c>
      <c r="B38" t="s">
        <v>5338</v>
      </c>
      <c r="C38" t="s">
        <v>4324</v>
      </c>
      <c r="D38" t="s">
        <v>4272</v>
      </c>
    </row>
    <row r="39" spans="1:4" x14ac:dyDescent="0.25">
      <c r="A39" t="s">
        <v>4325</v>
      </c>
      <c r="B39" t="s">
        <v>5338</v>
      </c>
      <c r="C39" t="s">
        <v>4326</v>
      </c>
      <c r="D39" t="s">
        <v>4272</v>
      </c>
    </row>
    <row r="40" spans="1:4" x14ac:dyDescent="0.25">
      <c r="A40" t="s">
        <v>4327</v>
      </c>
      <c r="B40" t="s">
        <v>5338</v>
      </c>
      <c r="C40" t="s">
        <v>4328</v>
      </c>
      <c r="D40" t="s">
        <v>4271</v>
      </c>
    </row>
    <row r="41" spans="1:4" x14ac:dyDescent="0.25">
      <c r="A41" t="s">
        <v>4329</v>
      </c>
      <c r="B41" t="s">
        <v>5338</v>
      </c>
      <c r="C41" t="s">
        <v>4328</v>
      </c>
      <c r="D41" t="s">
        <v>4271</v>
      </c>
    </row>
    <row r="42" spans="1:4" x14ac:dyDescent="0.25">
      <c r="A42" t="s">
        <v>4330</v>
      </c>
      <c r="B42" t="s">
        <v>5338</v>
      </c>
      <c r="C42" t="s">
        <v>4331</v>
      </c>
      <c r="D42" t="s">
        <v>4272</v>
      </c>
    </row>
    <row r="43" spans="1:4" x14ac:dyDescent="0.25">
      <c r="A43" t="s">
        <v>4332</v>
      </c>
      <c r="B43" t="s">
        <v>5338</v>
      </c>
      <c r="C43" t="s">
        <v>4333</v>
      </c>
      <c r="D43" t="s">
        <v>4272</v>
      </c>
    </row>
    <row r="44" spans="1:4" x14ac:dyDescent="0.25">
      <c r="A44" t="s">
        <v>4334</v>
      </c>
      <c r="B44" t="s">
        <v>5338</v>
      </c>
      <c r="C44" t="s">
        <v>4335</v>
      </c>
      <c r="D44" t="s">
        <v>4272</v>
      </c>
    </row>
    <row r="45" spans="1:4" x14ac:dyDescent="0.25">
      <c r="A45" t="s">
        <v>4336</v>
      </c>
      <c r="B45" t="s">
        <v>5338</v>
      </c>
      <c r="C45" t="s">
        <v>4337</v>
      </c>
      <c r="D45" t="s">
        <v>4272</v>
      </c>
    </row>
    <row r="46" spans="1:4" x14ac:dyDescent="0.25">
      <c r="A46" t="s">
        <v>4338</v>
      </c>
      <c r="B46" t="s">
        <v>5338</v>
      </c>
      <c r="C46" t="s">
        <v>4339</v>
      </c>
      <c r="D46" t="s">
        <v>4271</v>
      </c>
    </row>
    <row r="47" spans="1:4" x14ac:dyDescent="0.25">
      <c r="A47" t="s">
        <v>4340</v>
      </c>
      <c r="B47" t="s">
        <v>5338</v>
      </c>
      <c r="C47" t="s">
        <v>4341</v>
      </c>
      <c r="D47" t="s">
        <v>4272</v>
      </c>
    </row>
    <row r="48" spans="1:4" x14ac:dyDescent="0.25">
      <c r="A48" t="s">
        <v>4342</v>
      </c>
      <c r="B48" t="s">
        <v>5338</v>
      </c>
      <c r="C48" t="s">
        <v>4343</v>
      </c>
      <c r="D48" t="s">
        <v>4271</v>
      </c>
    </row>
    <row r="49" spans="1:4" x14ac:dyDescent="0.25">
      <c r="A49" t="s">
        <v>4344</v>
      </c>
      <c r="B49" t="s">
        <v>5338</v>
      </c>
      <c r="C49" t="s">
        <v>4345</v>
      </c>
      <c r="D49" t="s">
        <v>4271</v>
      </c>
    </row>
    <row r="50" spans="1:4" x14ac:dyDescent="0.25">
      <c r="A50" t="s">
        <v>4346</v>
      </c>
      <c r="B50" t="s">
        <v>5338</v>
      </c>
      <c r="C50" t="s">
        <v>4347</v>
      </c>
      <c r="D50" t="s">
        <v>4271</v>
      </c>
    </row>
    <row r="51" spans="1:4" s="5" customFormat="1" x14ac:dyDescent="0.25">
      <c r="A51" s="25" t="s">
        <v>5226</v>
      </c>
      <c r="B51" t="s">
        <v>5338</v>
      </c>
      <c r="C51" s="26" t="s">
        <v>5235</v>
      </c>
    </row>
    <row r="52" spans="1:4" s="5" customFormat="1" x14ac:dyDescent="0.25">
      <c r="A52" s="25" t="s">
        <v>5227</v>
      </c>
      <c r="B52" t="s">
        <v>5338</v>
      </c>
      <c r="C52" s="26" t="s">
        <v>5236</v>
      </c>
    </row>
    <row r="53" spans="1:4" x14ac:dyDescent="0.25">
      <c r="A53" s="25" t="s">
        <v>5228</v>
      </c>
      <c r="B53" t="s">
        <v>5338</v>
      </c>
      <c r="C53" s="26" t="s">
        <v>5237</v>
      </c>
    </row>
    <row r="54" spans="1:4" x14ac:dyDescent="0.25">
      <c r="A54" s="25" t="s">
        <v>5229</v>
      </c>
      <c r="B54" t="s">
        <v>5338</v>
      </c>
      <c r="C54" s="26" t="s">
        <v>5238</v>
      </c>
    </row>
    <row r="55" spans="1:4" x14ac:dyDescent="0.25">
      <c r="A55" s="25" t="s">
        <v>5230</v>
      </c>
      <c r="B55" t="s">
        <v>5338</v>
      </c>
      <c r="C55" s="26" t="s">
        <v>5239</v>
      </c>
    </row>
    <row r="56" spans="1:4" x14ac:dyDescent="0.25">
      <c r="A56" s="25" t="s">
        <v>5231</v>
      </c>
      <c r="B56" t="s">
        <v>5338</v>
      </c>
      <c r="C56" s="26" t="s">
        <v>5240</v>
      </c>
    </row>
    <row r="57" spans="1:4" x14ac:dyDescent="0.25">
      <c r="A57" s="25" t="s">
        <v>5232</v>
      </c>
      <c r="B57" t="s">
        <v>5338</v>
      </c>
      <c r="C57" s="26" t="s">
        <v>5241</v>
      </c>
    </row>
    <row r="58" spans="1:4" x14ac:dyDescent="0.25">
      <c r="A58" s="25" t="s">
        <v>5233</v>
      </c>
      <c r="B58" t="s">
        <v>5338</v>
      </c>
      <c r="C58" s="26" t="s">
        <v>5242</v>
      </c>
    </row>
    <row r="59" spans="1:4" x14ac:dyDescent="0.25">
      <c r="A59" s="25" t="s">
        <v>5234</v>
      </c>
      <c r="B59" t="s">
        <v>5338</v>
      </c>
      <c r="C59" s="26" t="s">
        <v>5243</v>
      </c>
    </row>
    <row r="60" spans="1:4" x14ac:dyDescent="0.25">
      <c r="A60" t="s">
        <v>5244</v>
      </c>
      <c r="B60" s="26" t="s">
        <v>5340</v>
      </c>
      <c r="C60" t="s">
        <v>5250</v>
      </c>
      <c r="D60" t="s">
        <v>4207</v>
      </c>
    </row>
    <row r="61" spans="1:4" x14ac:dyDescent="0.25">
      <c r="A61" t="s">
        <v>5245</v>
      </c>
      <c r="B61" s="26" t="s">
        <v>5340</v>
      </c>
      <c r="C61" t="s">
        <v>5251</v>
      </c>
      <c r="D61" t="s">
        <v>4207</v>
      </c>
    </row>
    <row r="62" spans="1:4" x14ac:dyDescent="0.25">
      <c r="A62" t="s">
        <v>5246</v>
      </c>
      <c r="B62" s="26" t="s">
        <v>5340</v>
      </c>
      <c r="C62" t="s">
        <v>5252</v>
      </c>
      <c r="D62" t="s">
        <v>4207</v>
      </c>
    </row>
    <row r="63" spans="1:4" x14ac:dyDescent="0.25">
      <c r="A63" t="s">
        <v>5247</v>
      </c>
      <c r="B63" s="26" t="s">
        <v>5340</v>
      </c>
      <c r="C63" t="s">
        <v>5253</v>
      </c>
      <c r="D63" t="s">
        <v>4207</v>
      </c>
    </row>
    <row r="64" spans="1:4" x14ac:dyDescent="0.25">
      <c r="A64" t="s">
        <v>5248</v>
      </c>
      <c r="B64" s="26" t="s">
        <v>5340</v>
      </c>
      <c r="C64" t="s">
        <v>5254</v>
      </c>
      <c r="D64" t="s">
        <v>4207</v>
      </c>
    </row>
    <row r="65" spans="1:4" x14ac:dyDescent="0.25">
      <c r="A65" t="s">
        <v>5249</v>
      </c>
      <c r="B65" s="26" t="s">
        <v>5340</v>
      </c>
      <c r="C65" t="s">
        <v>5255</v>
      </c>
      <c r="D65" t="s">
        <v>4207</v>
      </c>
    </row>
  </sheetData>
  <conditionalFormatting sqref="A1:A1048576">
    <cfRule type="duplicateValues" dxfId="6" priority="5"/>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BBABB-1601-4278-8899-464BB17C588C}">
  <dimension ref="A1:C5"/>
  <sheetViews>
    <sheetView workbookViewId="0">
      <selection activeCell="F8" sqref="F8"/>
    </sheetView>
  </sheetViews>
  <sheetFormatPr defaultRowHeight="15" x14ac:dyDescent="0.25"/>
  <sheetData>
    <row r="1" spans="1:3" x14ac:dyDescent="0.25">
      <c r="A1" s="1" t="s">
        <v>0</v>
      </c>
      <c r="B1" s="2" t="s">
        <v>1</v>
      </c>
      <c r="C1" s="2" t="s">
        <v>2</v>
      </c>
    </row>
    <row r="2" spans="1:3" x14ac:dyDescent="0.25">
      <c r="A2" s="11" t="s">
        <v>4434</v>
      </c>
      <c r="B2" s="11" t="s">
        <v>5338</v>
      </c>
      <c r="C2" s="11" t="s">
        <v>4435</v>
      </c>
    </row>
    <row r="3" spans="1:3" x14ac:dyDescent="0.25">
      <c r="A3" s="26" t="s">
        <v>4436</v>
      </c>
      <c r="B3" s="26" t="s">
        <v>5338</v>
      </c>
      <c r="C3" s="26" t="s">
        <v>4437</v>
      </c>
    </row>
    <row r="4" spans="1:3" x14ac:dyDescent="0.25">
      <c r="A4" s="32" t="s">
        <v>5302</v>
      </c>
      <c r="B4" s="32" t="s">
        <v>5338</v>
      </c>
      <c r="C4" s="7" t="s">
        <v>5303</v>
      </c>
    </row>
    <row r="5" spans="1:3" x14ac:dyDescent="0.25">
      <c r="A5" s="32">
        <v>82270</v>
      </c>
      <c r="B5" s="32" t="s">
        <v>5338</v>
      </c>
      <c r="C5" s="7" t="s">
        <v>5304</v>
      </c>
    </row>
  </sheetData>
  <conditionalFormatting sqref="A1">
    <cfRule type="duplicateValues" dxfId="5"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Wellness</vt:lpstr>
      <vt:lpstr>a1c</vt:lpstr>
      <vt:lpstr>lipid</vt:lpstr>
      <vt:lpstr>mammogram</vt:lpstr>
      <vt:lpstr>pap_smear</vt:lpstr>
      <vt:lpstr>chest_ct</vt:lpstr>
      <vt:lpstr>chest_ct_exclusion</vt:lpstr>
      <vt:lpstr>colonoscopy</vt:lpstr>
      <vt:lpstr>cologuard_fit</vt:lpstr>
      <vt:lpstr>pregnancy</vt:lpstr>
      <vt:lpstr>delivery</vt:lpstr>
      <vt:lpstr>Peripartum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Draper, Christine</dc:creator>
  <cp:lastModifiedBy>Draper, Christine</cp:lastModifiedBy>
  <dcterms:created xsi:type="dcterms:W3CDTF">2015-06-05T18:17:20Z</dcterms:created>
  <dcterms:modified xsi:type="dcterms:W3CDTF">2023-03-16T20:04:17Z</dcterms:modified>
</cp:coreProperties>
</file>