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3F7D868C-9CF7-4D49-AC62-ECCC6E8059D5}" xr6:coauthVersionLast="32" xr6:coauthVersionMax="32" xr10:uidLastSave="{00000000-0000-0000-0000-000000000000}"/>
  <bookViews>
    <workbookView xWindow="0" yWindow="0" windowWidth="15270" windowHeight="3540"/>
  </bookViews>
  <sheets>
    <sheet name="20180626-AMZN-PUT-Results" sheetId="1" r:id="rId1"/>
  </sheets>
  <definedNames>
    <definedName name="_xlnm._FilterDatabase" localSheetId="0" hidden="1">'20180626-AMZN-PUT-Results'!$A$1:$N$661</definedName>
  </definedNames>
  <calcPr calcId="162913"/>
</workbook>
</file>

<file path=xl/sharedStrings.xml><?xml version="1.0" encoding="utf-8"?>
<sst xmlns="http://schemas.openxmlformats.org/spreadsheetml/2006/main" count="143" uniqueCount="15">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</sst>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66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1280</v>
      </c>
      <c r="C2">
        <v>100549.97</v>
      </c>
      <c r="D2">
        <v>0.01</v>
      </c>
      <c r="E2">
        <v>0.39</v>
      </c>
      <c r="F2">
        <v>0.25</v>
      </c>
      <c r="G2">
        <v>0.124</v>
      </c>
      <c r="H2">
        <v>0.124</v>
      </c>
      <c r="I2">
        <v>0</v>
      </c>
      <c r="J2" t="s">
        <v>14</v>
      </c>
      <c r="K2" s="1">
        <v>1</v>
      </c>
      <c r="L2">
        <v>0</v>
      </c>
      <c r="M2" s="1">
        <v>9.6190978475677296E-4</v>
      </c>
      <c r="N2" s="1">
        <v>3.5133754888241102E-2</v>
      </c>
    </row>
    <row r="3" spans="1:14" hidden="1" x14ac:dyDescent="0.25">
      <c r="A3">
        <v>20180706</v>
      </c>
      <c r="B3">
        <v>1290</v>
      </c>
      <c r="C3">
        <v>101341.52</v>
      </c>
      <c r="D3">
        <v>0.27</v>
      </c>
      <c r="E3">
        <v>0.39</v>
      </c>
      <c r="F3">
        <v>0.27</v>
      </c>
      <c r="G3">
        <v>0.30599999999999999</v>
      </c>
      <c r="H3">
        <v>0.30599999999999999</v>
      </c>
      <c r="I3">
        <v>0</v>
      </c>
      <c r="J3" t="s">
        <v>14</v>
      </c>
      <c r="K3" s="1">
        <v>1</v>
      </c>
      <c r="L3">
        <v>0</v>
      </c>
      <c r="M3" s="1">
        <v>2.35520446111327E-3</v>
      </c>
      <c r="N3" s="1">
        <v>8.6023842942162296E-2</v>
      </c>
    </row>
    <row r="4" spans="1:14" hidden="1" x14ac:dyDescent="0.25">
      <c r="A4">
        <v>20180706</v>
      </c>
      <c r="B4">
        <v>1300</v>
      </c>
      <c r="C4">
        <v>102131.1</v>
      </c>
      <c r="D4">
        <v>0.28000000000000003</v>
      </c>
      <c r="E4">
        <v>0.54</v>
      </c>
      <c r="F4">
        <v>0.28000000000000003</v>
      </c>
      <c r="G4">
        <v>0.35799999999999998</v>
      </c>
      <c r="H4">
        <v>0.35799999999999998</v>
      </c>
      <c r="I4">
        <v>0</v>
      </c>
      <c r="J4" t="s">
        <v>14</v>
      </c>
      <c r="K4" s="1">
        <v>1</v>
      </c>
      <c r="L4">
        <v>0</v>
      </c>
      <c r="M4" s="1">
        <v>2.7341328938981402E-3</v>
      </c>
      <c r="N4" s="1">
        <v>9.9864203949629402E-2</v>
      </c>
    </row>
    <row r="5" spans="1:14" hidden="1" x14ac:dyDescent="0.25">
      <c r="A5">
        <v>20180706</v>
      </c>
      <c r="B5">
        <v>1310</v>
      </c>
      <c r="C5">
        <v>102920.7</v>
      </c>
      <c r="D5">
        <v>0.3</v>
      </c>
      <c r="E5">
        <v>0.46</v>
      </c>
      <c r="F5">
        <v>0.3</v>
      </c>
      <c r="G5">
        <v>0.34799999999999998</v>
      </c>
      <c r="H5">
        <v>0.34799999999999998</v>
      </c>
      <c r="I5">
        <v>0</v>
      </c>
      <c r="J5" t="s">
        <v>14</v>
      </c>
      <c r="K5" s="1">
        <v>1</v>
      </c>
      <c r="L5">
        <v>0</v>
      </c>
      <c r="M5" s="1">
        <v>2.63737032492006E-3</v>
      </c>
      <c r="N5" s="1">
        <v>9.6329951117705204E-2</v>
      </c>
    </row>
    <row r="6" spans="1:14" hidden="1" x14ac:dyDescent="0.25">
      <c r="A6">
        <v>20180706</v>
      </c>
      <c r="B6">
        <v>1320</v>
      </c>
      <c r="C6">
        <v>103711.61</v>
      </c>
      <c r="D6">
        <v>0.31</v>
      </c>
      <c r="E6">
        <v>0.57999999999999996</v>
      </c>
      <c r="F6">
        <v>0.31</v>
      </c>
      <c r="G6">
        <v>0.39100000000000001</v>
      </c>
      <c r="H6">
        <v>0.39100000000000001</v>
      </c>
      <c r="I6">
        <v>0</v>
      </c>
      <c r="J6" t="s">
        <v>14</v>
      </c>
      <c r="K6" s="1">
        <v>1</v>
      </c>
      <c r="L6">
        <v>0</v>
      </c>
      <c r="M6" s="1">
        <v>2.9406543780392601E-3</v>
      </c>
      <c r="N6" s="1">
        <v>0.107407401157884</v>
      </c>
    </row>
    <row r="7" spans="1:14" hidden="1" x14ac:dyDescent="0.25">
      <c r="A7">
        <v>20180706</v>
      </c>
      <c r="B7">
        <v>1330</v>
      </c>
      <c r="C7">
        <v>104504.61</v>
      </c>
      <c r="D7">
        <v>0.01</v>
      </c>
      <c r="E7">
        <v>0.51</v>
      </c>
      <c r="F7">
        <v>0.33</v>
      </c>
      <c r="G7">
        <v>0.16</v>
      </c>
      <c r="H7">
        <v>0.16</v>
      </c>
      <c r="I7">
        <v>0</v>
      </c>
      <c r="J7" t="s">
        <v>14</v>
      </c>
      <c r="K7" s="1">
        <v>1</v>
      </c>
      <c r="L7">
        <v>0</v>
      </c>
      <c r="M7" s="1">
        <v>1.1942056910216701E-3</v>
      </c>
      <c r="N7" s="1">
        <v>4.3618362864566503E-2</v>
      </c>
    </row>
    <row r="8" spans="1:14" hidden="1" x14ac:dyDescent="0.25">
      <c r="A8">
        <v>20180706</v>
      </c>
      <c r="B8">
        <v>1340</v>
      </c>
      <c r="C8">
        <v>105300.66</v>
      </c>
      <c r="D8">
        <v>0.05</v>
      </c>
      <c r="E8">
        <v>0.33</v>
      </c>
      <c r="F8">
        <v>0.36</v>
      </c>
      <c r="G8">
        <v>0.13400000000000001</v>
      </c>
      <c r="H8">
        <v>0.13400000000000001</v>
      </c>
      <c r="I8">
        <v>0</v>
      </c>
      <c r="J8" t="s">
        <v>14</v>
      </c>
      <c r="K8" s="1">
        <v>1</v>
      </c>
      <c r="L8">
        <v>0</v>
      </c>
      <c r="M8" s="1">
        <v>9.9258637125351399E-4</v>
      </c>
      <c r="N8" s="1">
        <v>3.6254217210034599E-2</v>
      </c>
    </row>
    <row r="9" spans="1:14" hidden="1" x14ac:dyDescent="0.25">
      <c r="A9">
        <v>20180706</v>
      </c>
      <c r="B9">
        <v>1350</v>
      </c>
      <c r="C9">
        <v>106096.4</v>
      </c>
      <c r="D9">
        <v>0.43</v>
      </c>
      <c r="E9">
        <v>0.66</v>
      </c>
      <c r="F9">
        <v>0.43</v>
      </c>
      <c r="G9">
        <v>0.499</v>
      </c>
      <c r="H9">
        <v>0.499</v>
      </c>
      <c r="I9">
        <v>0</v>
      </c>
      <c r="J9" t="s">
        <v>14</v>
      </c>
      <c r="K9" s="1">
        <v>1</v>
      </c>
      <c r="L9">
        <v>0</v>
      </c>
      <c r="M9" s="1">
        <v>3.6685504880467198E-3</v>
      </c>
      <c r="N9" s="1">
        <v>0.13399380657590601</v>
      </c>
    </row>
    <row r="10" spans="1:14" hidden="1" x14ac:dyDescent="0.25">
      <c r="A10">
        <v>20180706</v>
      </c>
      <c r="B10">
        <v>1360</v>
      </c>
      <c r="C10">
        <v>106905.11</v>
      </c>
      <c r="D10">
        <v>0.5</v>
      </c>
      <c r="E10">
        <v>0.69</v>
      </c>
      <c r="F10">
        <v>0.5</v>
      </c>
      <c r="G10">
        <v>0.55700000000000005</v>
      </c>
      <c r="H10">
        <v>0.55700000000000005</v>
      </c>
      <c r="I10">
        <v>0</v>
      </c>
      <c r="J10" t="s">
        <v>14</v>
      </c>
      <c r="K10" s="1">
        <v>1</v>
      </c>
      <c r="L10">
        <v>0</v>
      </c>
      <c r="M10" s="1">
        <v>4.06397785849526E-3</v>
      </c>
      <c r="N10" s="1">
        <v>0.148436791281539</v>
      </c>
    </row>
    <row r="11" spans="1:14" hidden="1" x14ac:dyDescent="0.25">
      <c r="A11">
        <v>20180706</v>
      </c>
      <c r="B11">
        <v>1370</v>
      </c>
      <c r="C11">
        <v>107717.73</v>
      </c>
      <c r="D11">
        <v>0.56999999999999995</v>
      </c>
      <c r="E11">
        <v>0.74</v>
      </c>
      <c r="F11">
        <v>0.56999999999999995</v>
      </c>
      <c r="G11">
        <v>0.621</v>
      </c>
      <c r="H11">
        <v>0.621</v>
      </c>
      <c r="I11">
        <v>0</v>
      </c>
      <c r="J11" t="s">
        <v>14</v>
      </c>
      <c r="K11" s="1">
        <v>1</v>
      </c>
      <c r="L11">
        <v>0</v>
      </c>
      <c r="M11" s="1">
        <v>4.4967527629852597E-3</v>
      </c>
      <c r="N11" s="1">
        <v>0.16424389466803699</v>
      </c>
    </row>
    <row r="12" spans="1:14" hidden="1" x14ac:dyDescent="0.25">
      <c r="A12">
        <v>20180706</v>
      </c>
      <c r="B12">
        <v>1380</v>
      </c>
      <c r="C12">
        <v>108531.51</v>
      </c>
      <c r="D12">
        <v>0.27</v>
      </c>
      <c r="E12">
        <v>0.5</v>
      </c>
      <c r="F12">
        <v>0.64</v>
      </c>
      <c r="G12">
        <v>0.33900000000000002</v>
      </c>
      <c r="H12">
        <v>0.33900000000000002</v>
      </c>
      <c r="I12">
        <v>0</v>
      </c>
      <c r="J12" t="s">
        <v>14</v>
      </c>
      <c r="K12" s="1">
        <v>1</v>
      </c>
      <c r="L12">
        <v>0</v>
      </c>
      <c r="M12" s="1">
        <v>2.4363431412683699E-3</v>
      </c>
      <c r="N12" s="1">
        <v>8.8987433234827398E-2</v>
      </c>
    </row>
    <row r="13" spans="1:14" hidden="1" x14ac:dyDescent="0.25">
      <c r="A13">
        <v>20180706</v>
      </c>
      <c r="B13">
        <v>1390</v>
      </c>
      <c r="C13">
        <v>109344.97</v>
      </c>
      <c r="D13">
        <v>0.04</v>
      </c>
      <c r="E13">
        <v>0.55000000000000004</v>
      </c>
      <c r="F13">
        <v>0.71</v>
      </c>
      <c r="G13">
        <v>0.193</v>
      </c>
      <c r="H13">
        <v>0.193</v>
      </c>
      <c r="I13">
        <v>0</v>
      </c>
      <c r="J13" t="s">
        <v>14</v>
      </c>
      <c r="K13" s="1">
        <v>1</v>
      </c>
      <c r="L13">
        <v>0</v>
      </c>
      <c r="M13" s="1">
        <v>1.37674371303957E-3</v>
      </c>
      <c r="N13" s="1">
        <v>5.02855641187702E-2</v>
      </c>
    </row>
    <row r="14" spans="1:14" hidden="1" x14ac:dyDescent="0.25">
      <c r="A14">
        <v>20180706</v>
      </c>
      <c r="B14">
        <v>1400</v>
      </c>
      <c r="C14">
        <v>110177.76</v>
      </c>
      <c r="D14">
        <v>0.25</v>
      </c>
      <c r="E14">
        <v>0.37</v>
      </c>
      <c r="F14">
        <v>0.78</v>
      </c>
      <c r="G14">
        <v>0.28599999999999998</v>
      </c>
      <c r="H14">
        <v>0.28599999999999998</v>
      </c>
      <c r="I14">
        <v>0</v>
      </c>
      <c r="J14" t="s">
        <v>14</v>
      </c>
      <c r="K14" s="1">
        <v>1</v>
      </c>
      <c r="L14">
        <v>0</v>
      </c>
      <c r="M14" s="1">
        <v>2.02472803948819E-3</v>
      </c>
      <c r="N14" s="1">
        <v>7.3953191642306002E-2</v>
      </c>
    </row>
    <row r="15" spans="1:14" hidden="1" x14ac:dyDescent="0.25">
      <c r="A15">
        <v>20180706</v>
      </c>
      <c r="B15">
        <v>1405</v>
      </c>
      <c r="C15">
        <v>110594.04</v>
      </c>
      <c r="D15">
        <v>0.26</v>
      </c>
      <c r="E15">
        <v>0.62</v>
      </c>
      <c r="F15">
        <v>0.81</v>
      </c>
      <c r="G15">
        <v>0.36799999999999999</v>
      </c>
      <c r="H15">
        <v>0.36799999999999999</v>
      </c>
      <c r="I15">
        <v>0</v>
      </c>
      <c r="J15" t="s">
        <v>14</v>
      </c>
      <c r="K15" s="1">
        <v>1</v>
      </c>
      <c r="L15">
        <v>0</v>
      </c>
      <c r="M15" s="1">
        <v>2.5954382351888001E-3</v>
      </c>
      <c r="N15" s="1">
        <v>9.4798381540271107E-2</v>
      </c>
    </row>
    <row r="16" spans="1:14" hidden="1" x14ac:dyDescent="0.25">
      <c r="A16">
        <v>20180706</v>
      </c>
      <c r="B16">
        <v>1410</v>
      </c>
      <c r="C16">
        <v>111009.86</v>
      </c>
      <c r="D16">
        <v>0.28000000000000003</v>
      </c>
      <c r="E16">
        <v>0.63</v>
      </c>
      <c r="F16">
        <v>0.85</v>
      </c>
      <c r="G16">
        <v>0.38500000000000001</v>
      </c>
      <c r="H16">
        <v>0.38444448274974602</v>
      </c>
      <c r="I16">
        <v>4.0561125852207197E-2</v>
      </c>
      <c r="J16">
        <v>9.47815117732552</v>
      </c>
      <c r="K16" s="1">
        <v>0.99980000000000002</v>
      </c>
      <c r="L16">
        <v>2.7775862512691001</v>
      </c>
      <c r="M16" s="1">
        <v>2.70126182074999E-3</v>
      </c>
      <c r="N16" s="1">
        <v>9.8663588002893599E-2</v>
      </c>
    </row>
    <row r="17" spans="1:14" hidden="1" x14ac:dyDescent="0.25">
      <c r="A17">
        <v>20180706</v>
      </c>
      <c r="B17">
        <v>1415</v>
      </c>
      <c r="C17">
        <v>111423.21</v>
      </c>
      <c r="D17">
        <v>0.37</v>
      </c>
      <c r="E17">
        <v>0.64</v>
      </c>
      <c r="F17">
        <v>0.88</v>
      </c>
      <c r="G17">
        <v>0.45100000000000001</v>
      </c>
      <c r="H17">
        <v>0.44905100630598499</v>
      </c>
      <c r="I17">
        <v>0.117244764006136</v>
      </c>
      <c r="J17">
        <v>3.8300303652151499</v>
      </c>
      <c r="K17" s="1">
        <v>0.99970000000000003</v>
      </c>
      <c r="L17">
        <v>6.4966456467152502</v>
      </c>
      <c r="M17" s="1">
        <v>3.1435082952525699E-3</v>
      </c>
      <c r="N17" s="1">
        <v>0.11481664048409999</v>
      </c>
    </row>
    <row r="18" spans="1:14" hidden="1" x14ac:dyDescent="0.25">
      <c r="A18">
        <v>20180706</v>
      </c>
      <c r="B18">
        <v>1420</v>
      </c>
      <c r="C18">
        <v>111837.19</v>
      </c>
      <c r="D18">
        <v>0.39</v>
      </c>
      <c r="E18">
        <v>0.72</v>
      </c>
      <c r="F18">
        <v>0.92</v>
      </c>
      <c r="G18">
        <v>0.48899999999999999</v>
      </c>
      <c r="H18">
        <v>0.48555100630598502</v>
      </c>
      <c r="I18">
        <v>0.20181891165041899</v>
      </c>
      <c r="J18">
        <v>2.4058746642486799</v>
      </c>
      <c r="K18" s="1">
        <v>0.99970000000000003</v>
      </c>
      <c r="L18">
        <v>11.496645646715301</v>
      </c>
      <c r="M18" s="1">
        <v>3.3864386696292E-3</v>
      </c>
      <c r="N18" s="1">
        <v>0.123689672408207</v>
      </c>
    </row>
    <row r="19" spans="1:14" hidden="1" x14ac:dyDescent="0.25">
      <c r="A19">
        <v>20180706</v>
      </c>
      <c r="B19">
        <v>1425</v>
      </c>
      <c r="C19">
        <v>112250.3</v>
      </c>
      <c r="D19">
        <v>7.0000000000000007E-2</v>
      </c>
      <c r="E19">
        <v>0.92</v>
      </c>
      <c r="F19">
        <v>0.96</v>
      </c>
      <c r="G19">
        <v>0.32500000000000001</v>
      </c>
      <c r="H19">
        <v>0.32005100630598499</v>
      </c>
      <c r="I19">
        <v>0.28759765508890101</v>
      </c>
      <c r="J19">
        <v>1.11284289229358</v>
      </c>
      <c r="K19" s="1">
        <v>0.99970000000000003</v>
      </c>
      <c r="L19">
        <v>16.496645646715301</v>
      </c>
      <c r="M19" s="1">
        <v>2.2239565054050499E-3</v>
      </c>
      <c r="N19" s="1">
        <v>8.1230011359919502E-2</v>
      </c>
    </row>
    <row r="20" spans="1:14" hidden="1" x14ac:dyDescent="0.25">
      <c r="A20">
        <v>20180706</v>
      </c>
      <c r="B20">
        <v>1427.5</v>
      </c>
      <c r="C20">
        <v>112456.54</v>
      </c>
      <c r="D20">
        <v>-1</v>
      </c>
      <c r="E20">
        <v>-1</v>
      </c>
      <c r="F20">
        <v>-1</v>
      </c>
      <c r="G20">
        <v>-1</v>
      </c>
      <c r="H20">
        <v>-1.0056989936940099</v>
      </c>
      <c r="I20">
        <v>0.33064642014780798</v>
      </c>
      <c r="J20">
        <v>-3.0416146445633401</v>
      </c>
      <c r="K20" s="1">
        <v>0.99970000000000003</v>
      </c>
      <c r="L20">
        <v>18.996645646715301</v>
      </c>
      <c r="M20" s="1">
        <v>-6.9755410853057703E-3</v>
      </c>
      <c r="N20" s="1">
        <v>-0.25478163814079302</v>
      </c>
    </row>
    <row r="21" spans="1:14" hidden="1" x14ac:dyDescent="0.25">
      <c r="A21">
        <v>20180706</v>
      </c>
      <c r="B21">
        <v>1430</v>
      </c>
      <c r="C21">
        <v>112662.54</v>
      </c>
      <c r="D21">
        <v>0.42</v>
      </c>
      <c r="E21">
        <v>0.67</v>
      </c>
      <c r="F21">
        <v>1.01</v>
      </c>
      <c r="G21">
        <v>0.495</v>
      </c>
      <c r="H21">
        <v>0.48855100630598502</v>
      </c>
      <c r="I21">
        <v>0.37375252377138501</v>
      </c>
      <c r="J21">
        <v>1.30715105646971</v>
      </c>
      <c r="K21" s="1">
        <v>0.99970000000000003</v>
      </c>
      <c r="L21">
        <v>21.496645646715301</v>
      </c>
      <c r="M21" s="1">
        <v>3.3824000854114299E-3</v>
      </c>
      <c r="N21" s="1">
        <v>0.12354216311965199</v>
      </c>
    </row>
    <row r="22" spans="1:14" hidden="1" x14ac:dyDescent="0.25">
      <c r="A22">
        <v>20180706</v>
      </c>
      <c r="B22">
        <v>1432.5</v>
      </c>
      <c r="C22">
        <v>112873.29</v>
      </c>
      <c r="D22">
        <v>-1</v>
      </c>
      <c r="E22">
        <v>-1</v>
      </c>
      <c r="F22">
        <v>-1</v>
      </c>
      <c r="G22">
        <v>-1</v>
      </c>
      <c r="H22">
        <v>-1.00719899369401</v>
      </c>
      <c r="I22">
        <v>0.41689818039827298</v>
      </c>
      <c r="J22">
        <v>-2.4159352116428399</v>
      </c>
      <c r="K22" s="1">
        <v>0.99970000000000003</v>
      </c>
      <c r="L22">
        <v>23.996645646715301</v>
      </c>
      <c r="M22" s="1">
        <v>-6.9601516450998402E-3</v>
      </c>
      <c r="N22" s="1">
        <v>-0.254219538837272</v>
      </c>
    </row>
    <row r="23" spans="1:14" hidden="1" x14ac:dyDescent="0.25">
      <c r="A23">
        <v>20180706</v>
      </c>
      <c r="B23">
        <v>1435</v>
      </c>
      <c r="C23">
        <v>113086.21</v>
      </c>
      <c r="D23">
        <v>0.44</v>
      </c>
      <c r="E23">
        <v>0.71</v>
      </c>
      <c r="F23">
        <v>1.05</v>
      </c>
      <c r="G23">
        <v>0.52100000000000002</v>
      </c>
      <c r="H23">
        <v>0.51305100630598499</v>
      </c>
      <c r="I23">
        <v>0.46007226230049397</v>
      </c>
      <c r="J23">
        <v>1.11515309299583</v>
      </c>
      <c r="K23" s="1">
        <v>0.99970000000000003</v>
      </c>
      <c r="L23">
        <v>26.496645646715301</v>
      </c>
      <c r="M23" s="1">
        <v>3.53871426868642E-3</v>
      </c>
      <c r="N23" s="1">
        <v>0.12925153866377101</v>
      </c>
    </row>
    <row r="24" spans="1:14" hidden="1" x14ac:dyDescent="0.25">
      <c r="A24">
        <v>20180706</v>
      </c>
      <c r="B24">
        <v>1437.5</v>
      </c>
      <c r="C24">
        <v>113298.81</v>
      </c>
      <c r="D24">
        <v>-1</v>
      </c>
      <c r="E24">
        <v>-1</v>
      </c>
      <c r="F24">
        <v>-1</v>
      </c>
      <c r="G24">
        <v>-1</v>
      </c>
      <c r="H24">
        <v>-1.0088613820996399</v>
      </c>
      <c r="I24">
        <v>0.50352656792964401</v>
      </c>
      <c r="J24">
        <v>-2.00359116351652</v>
      </c>
      <c r="K24" s="1">
        <v>0.99960000000000004</v>
      </c>
      <c r="L24">
        <v>22.1534552490875</v>
      </c>
      <c r="M24" s="1">
        <v>-6.9454558087389904E-3</v>
      </c>
      <c r="N24" s="1">
        <v>-0.25368277341419199</v>
      </c>
    </row>
    <row r="25" spans="1:14" hidden="1" x14ac:dyDescent="0.25">
      <c r="A25">
        <v>20180706</v>
      </c>
      <c r="B25">
        <v>1440</v>
      </c>
      <c r="C25">
        <v>113511.09</v>
      </c>
      <c r="D25">
        <v>0.46</v>
      </c>
      <c r="E25">
        <v>0.72</v>
      </c>
      <c r="F25">
        <v>1.0900000000000001</v>
      </c>
      <c r="G25">
        <v>0.53800000000000003</v>
      </c>
      <c r="H25">
        <v>0.52811836730520501</v>
      </c>
      <c r="I25">
        <v>0.54802880677941601</v>
      </c>
      <c r="J25">
        <v>0.96366899106779103</v>
      </c>
      <c r="K25" s="1">
        <v>0.99950000000000006</v>
      </c>
      <c r="L25">
        <v>19.7632653895906</v>
      </c>
      <c r="M25" s="1">
        <v>3.6290051174564502E-3</v>
      </c>
      <c r="N25" s="1">
        <v>0.132549411915097</v>
      </c>
    </row>
    <row r="26" spans="1:14" hidden="1" x14ac:dyDescent="0.25">
      <c r="A26">
        <v>20180706</v>
      </c>
      <c r="B26">
        <v>1442.5</v>
      </c>
      <c r="C26">
        <v>113723.06</v>
      </c>
      <c r="D26">
        <v>-1</v>
      </c>
      <c r="E26">
        <v>-1</v>
      </c>
      <c r="F26">
        <v>-1</v>
      </c>
      <c r="G26">
        <v>-1</v>
      </c>
      <c r="H26">
        <v>-1.0111316326948001</v>
      </c>
      <c r="I26">
        <v>0.59400986622035201</v>
      </c>
      <c r="J26">
        <v>-1.70221353245959</v>
      </c>
      <c r="K26" s="1">
        <v>0.99950000000000006</v>
      </c>
      <c r="L26">
        <v>22.2632653895906</v>
      </c>
      <c r="M26" s="1">
        <v>-6.9351165322313699E-3</v>
      </c>
      <c r="N26" s="1">
        <v>-0.25330513133975102</v>
      </c>
    </row>
    <row r="27" spans="1:14" hidden="1" x14ac:dyDescent="0.25">
      <c r="A27">
        <v>20180706</v>
      </c>
      <c r="B27">
        <v>1445</v>
      </c>
      <c r="C27">
        <v>113934.72</v>
      </c>
      <c r="D27">
        <v>0.48</v>
      </c>
      <c r="E27">
        <v>0.75</v>
      </c>
      <c r="F27">
        <v>1.1499999999999999</v>
      </c>
      <c r="G27">
        <v>0.56100000000000005</v>
      </c>
      <c r="H27">
        <v>0.54848682833789397</v>
      </c>
      <c r="I27">
        <v>0.641698633599321</v>
      </c>
      <c r="J27">
        <v>0.85474208548863895</v>
      </c>
      <c r="K27" s="1">
        <v>0.99939999999999996</v>
      </c>
      <c r="L27">
        <v>20.855286103510501</v>
      </c>
      <c r="M27" s="1">
        <v>3.7549548206513099E-3</v>
      </c>
      <c r="N27" s="1">
        <v>0.137149724824289</v>
      </c>
    </row>
    <row r="28" spans="1:14" hidden="1" x14ac:dyDescent="0.25">
      <c r="A28">
        <v>20180706</v>
      </c>
      <c r="B28">
        <v>1447.5</v>
      </c>
      <c r="C28">
        <v>114146.11</v>
      </c>
      <c r="D28">
        <v>-1</v>
      </c>
      <c r="E28">
        <v>-1</v>
      </c>
      <c r="F28">
        <v>-1</v>
      </c>
      <c r="G28">
        <v>-1</v>
      </c>
      <c r="H28">
        <v>-1.0140131716621099</v>
      </c>
      <c r="I28">
        <v>0.69141871064391003</v>
      </c>
      <c r="J28">
        <v>-1.46656889096589</v>
      </c>
      <c r="K28" s="1">
        <v>0.99939999999999996</v>
      </c>
      <c r="L28">
        <v>23.355286103510501</v>
      </c>
      <c r="M28" s="1">
        <v>-6.9291040570409503E-3</v>
      </c>
      <c r="N28" s="1">
        <v>-0.25308552568342102</v>
      </c>
    </row>
    <row r="29" spans="1:14" hidden="1" x14ac:dyDescent="0.25">
      <c r="A29">
        <v>20180706</v>
      </c>
      <c r="B29">
        <v>1450</v>
      </c>
      <c r="C29">
        <v>114357.37</v>
      </c>
      <c r="D29">
        <v>0.51</v>
      </c>
      <c r="E29">
        <v>0.79</v>
      </c>
      <c r="F29">
        <v>1.23</v>
      </c>
      <c r="G29">
        <v>0.59399999999999997</v>
      </c>
      <c r="H29">
        <v>0.578301222507971</v>
      </c>
      <c r="I29">
        <v>0.74308647956586205</v>
      </c>
      <c r="J29">
        <v>0.77824215405700203</v>
      </c>
      <c r="K29" s="1">
        <v>0.99929999999999997</v>
      </c>
      <c r="L29">
        <v>22.426824988612399</v>
      </c>
      <c r="M29" s="1">
        <v>3.9444327335983499E-3</v>
      </c>
      <c r="N29" s="1">
        <v>0.14407040559468001</v>
      </c>
    </row>
    <row r="30" spans="1:14" hidden="1" x14ac:dyDescent="0.25">
      <c r="A30">
        <v>20180706</v>
      </c>
      <c r="B30">
        <v>1452.5</v>
      </c>
      <c r="C30">
        <v>114568.36</v>
      </c>
      <c r="D30">
        <v>-1</v>
      </c>
      <c r="E30">
        <v>-1</v>
      </c>
      <c r="F30">
        <v>-1</v>
      </c>
      <c r="G30">
        <v>-1</v>
      </c>
      <c r="H30">
        <v>-1.01744877749203</v>
      </c>
      <c r="I30">
        <v>0.79686678765564301</v>
      </c>
      <c r="J30">
        <v>-1.27681162429335</v>
      </c>
      <c r="K30" s="1">
        <v>0.99929999999999997</v>
      </c>
      <c r="L30">
        <v>24.926824988612399</v>
      </c>
      <c r="M30" s="1">
        <v>-6.9269565039054596E-3</v>
      </c>
      <c r="N30" s="1">
        <v>-0.25300708630514701</v>
      </c>
    </row>
    <row r="31" spans="1:14" hidden="1" x14ac:dyDescent="0.25">
      <c r="A31">
        <v>20180706</v>
      </c>
      <c r="B31">
        <v>1455</v>
      </c>
      <c r="C31">
        <v>114779.08</v>
      </c>
      <c r="D31">
        <v>0.54</v>
      </c>
      <c r="E31">
        <v>0.83</v>
      </c>
      <c r="F31">
        <v>1.3</v>
      </c>
      <c r="G31">
        <v>0.627</v>
      </c>
      <c r="H31">
        <v>0.60780122250797097</v>
      </c>
      <c r="I31">
        <v>0.85238523444426695</v>
      </c>
      <c r="J31">
        <v>0.71305930458103495</v>
      </c>
      <c r="K31" s="1">
        <v>0.99929999999999997</v>
      </c>
      <c r="L31">
        <v>27.426824988612399</v>
      </c>
      <c r="M31" s="1">
        <v>4.1304125591198103E-3</v>
      </c>
      <c r="N31" s="1">
        <v>0.15086331872185099</v>
      </c>
    </row>
    <row r="32" spans="1:14" hidden="1" x14ac:dyDescent="0.25">
      <c r="A32">
        <v>20180706</v>
      </c>
      <c r="B32">
        <v>1457.5</v>
      </c>
      <c r="C32">
        <v>114989.55</v>
      </c>
      <c r="D32">
        <v>-1</v>
      </c>
      <c r="E32">
        <v>-1</v>
      </c>
      <c r="F32">
        <v>-1</v>
      </c>
      <c r="G32">
        <v>-1</v>
      </c>
      <c r="H32">
        <v>-1.0209487774920301</v>
      </c>
      <c r="I32">
        <v>0.90932351119034605</v>
      </c>
      <c r="J32">
        <v>-1.1227563841999</v>
      </c>
      <c r="K32" s="1">
        <v>0.99929999999999997</v>
      </c>
      <c r="L32">
        <v>29.926824988612399</v>
      </c>
      <c r="M32" s="1">
        <v>-6.9253253573371004E-3</v>
      </c>
      <c r="N32" s="1">
        <v>-0.25294750867673799</v>
      </c>
    </row>
    <row r="33" spans="1:14" hidden="1" x14ac:dyDescent="0.25">
      <c r="A33">
        <v>20180706</v>
      </c>
      <c r="B33">
        <v>1460</v>
      </c>
      <c r="C33">
        <v>115199.77</v>
      </c>
      <c r="D33">
        <v>0.56999999999999995</v>
      </c>
      <c r="E33">
        <v>0.86</v>
      </c>
      <c r="F33">
        <v>1.37</v>
      </c>
      <c r="G33">
        <v>0.65700000000000003</v>
      </c>
      <c r="H33">
        <v>0.634226079097022</v>
      </c>
      <c r="I33">
        <v>0.96745837700503301</v>
      </c>
      <c r="J33">
        <v>0.65555903403348503</v>
      </c>
      <c r="K33" s="1">
        <v>0.99919999999999998</v>
      </c>
      <c r="L33">
        <v>28.467401128722202</v>
      </c>
      <c r="M33" s="1">
        <v>4.2942476508041399E-3</v>
      </c>
      <c r="N33" s="1">
        <v>0.15684739544562101</v>
      </c>
    </row>
    <row r="34" spans="1:14" hidden="1" x14ac:dyDescent="0.25">
      <c r="A34">
        <v>20180706</v>
      </c>
      <c r="B34">
        <v>1462.5</v>
      </c>
      <c r="C34">
        <v>115409.77</v>
      </c>
      <c r="D34">
        <v>-1</v>
      </c>
      <c r="E34">
        <v>-1</v>
      </c>
      <c r="F34">
        <v>-1</v>
      </c>
      <c r="G34">
        <v>-1</v>
      </c>
      <c r="H34">
        <v>-1.0247773985861901</v>
      </c>
      <c r="I34">
        <v>1.0270160891247599</v>
      </c>
      <c r="J34">
        <v>-0.99782019915532805</v>
      </c>
      <c r="K34" s="1">
        <v>0.99909999999999999</v>
      </c>
      <c r="L34">
        <v>27.530442873545699</v>
      </c>
      <c r="M34" s="1">
        <v>-6.9259853034732604E-3</v>
      </c>
      <c r="N34" s="1">
        <v>-0.25297161320936101</v>
      </c>
    </row>
    <row r="35" spans="1:14" hidden="1" x14ac:dyDescent="0.25">
      <c r="A35">
        <v>20180706</v>
      </c>
      <c r="B35">
        <v>1465</v>
      </c>
      <c r="C35">
        <v>115619.54</v>
      </c>
      <c r="D35">
        <v>0.59</v>
      </c>
      <c r="E35">
        <v>0.89</v>
      </c>
      <c r="F35">
        <v>1.45</v>
      </c>
      <c r="G35">
        <v>0.68</v>
      </c>
      <c r="H35">
        <v>0.65297260141380897</v>
      </c>
      <c r="I35">
        <v>1.08819594756447</v>
      </c>
      <c r="J35">
        <v>0.60005057257863603</v>
      </c>
      <c r="K35" s="1">
        <v>0.99909999999999999</v>
      </c>
      <c r="L35">
        <v>30.030442873545699</v>
      </c>
      <c r="M35" s="1">
        <v>4.4051258905092603E-3</v>
      </c>
      <c r="N35" s="1">
        <v>0.160897223150851</v>
      </c>
    </row>
    <row r="36" spans="1:14" hidden="1" x14ac:dyDescent="0.25">
      <c r="A36">
        <v>20180706</v>
      </c>
      <c r="B36">
        <v>1467.5</v>
      </c>
      <c r="C36">
        <v>115829.11</v>
      </c>
      <c r="D36">
        <v>-1</v>
      </c>
      <c r="E36">
        <v>-1</v>
      </c>
      <c r="F36">
        <v>-1</v>
      </c>
      <c r="G36">
        <v>-1</v>
      </c>
      <c r="H36">
        <v>-1.02954097193414</v>
      </c>
      <c r="I36">
        <v>1.15115242609659</v>
      </c>
      <c r="J36">
        <v>-0.89435677551858495</v>
      </c>
      <c r="K36" s="1">
        <v>0.99890000000000001</v>
      </c>
      <c r="L36">
        <v>26.8554290310359</v>
      </c>
      <c r="M36" s="1">
        <v>-6.9329891087709199E-3</v>
      </c>
      <c r="N36" s="1">
        <v>-0.25322742719785801</v>
      </c>
    </row>
    <row r="37" spans="1:14" hidden="1" x14ac:dyDescent="0.25">
      <c r="A37">
        <v>20180706</v>
      </c>
      <c r="B37">
        <v>1470</v>
      </c>
      <c r="C37">
        <v>116038.47</v>
      </c>
      <c r="D37">
        <v>0.65</v>
      </c>
      <c r="E37">
        <v>0.93</v>
      </c>
      <c r="F37">
        <v>1.53</v>
      </c>
      <c r="G37">
        <v>0.73399999999999999</v>
      </c>
      <c r="H37">
        <v>0.70154197481448599</v>
      </c>
      <c r="I37">
        <v>1.2164889850075999</v>
      </c>
      <c r="J37">
        <v>0.57669406255257005</v>
      </c>
      <c r="K37" s="1">
        <v>0.99880000000000002</v>
      </c>
      <c r="L37">
        <v>27.0483543212613</v>
      </c>
      <c r="M37" s="1">
        <v>4.7157010977075002E-3</v>
      </c>
      <c r="N37" s="1">
        <v>0.17224098259376699</v>
      </c>
    </row>
    <row r="38" spans="1:14" hidden="1" x14ac:dyDescent="0.25">
      <c r="A38">
        <v>20180706</v>
      </c>
      <c r="B38">
        <v>1472.5</v>
      </c>
      <c r="C38">
        <v>116247.66</v>
      </c>
      <c r="D38">
        <v>0.65</v>
      </c>
      <c r="E38">
        <v>0.96</v>
      </c>
      <c r="F38">
        <v>1.56</v>
      </c>
      <c r="G38">
        <v>0.74299999999999999</v>
      </c>
      <c r="H38">
        <v>0.707541974814486</v>
      </c>
      <c r="I38">
        <v>1.2843086812581701</v>
      </c>
      <c r="J38">
        <v>0.550912709023617</v>
      </c>
      <c r="K38" s="1">
        <v>0.99880000000000002</v>
      </c>
      <c r="L38">
        <v>29.5483543212613</v>
      </c>
      <c r="M38" s="1">
        <v>4.7474739737152502E-3</v>
      </c>
      <c r="N38" s="1">
        <v>0.17340148688995</v>
      </c>
    </row>
    <row r="39" spans="1:14" hidden="1" x14ac:dyDescent="0.25">
      <c r="A39">
        <v>20180706</v>
      </c>
      <c r="B39">
        <v>1475</v>
      </c>
      <c r="C39">
        <v>116458.72</v>
      </c>
      <c r="D39">
        <v>0.67</v>
      </c>
      <c r="E39">
        <v>0.97</v>
      </c>
      <c r="F39">
        <v>1.6</v>
      </c>
      <c r="G39">
        <v>0.76</v>
      </c>
      <c r="H39">
        <v>0.72140121381922695</v>
      </c>
      <c r="I39">
        <v>1.35433486772307</v>
      </c>
      <c r="J39">
        <v>0.53266088839022296</v>
      </c>
      <c r="K39" s="1">
        <v>0.99870000000000003</v>
      </c>
      <c r="L39">
        <v>29.691373985210099</v>
      </c>
      <c r="M39" s="1">
        <v>4.8316944130847098E-3</v>
      </c>
      <c r="N39" s="1">
        <v>0.176477638437919</v>
      </c>
    </row>
    <row r="40" spans="1:14" hidden="1" x14ac:dyDescent="0.25">
      <c r="A40">
        <v>20180706</v>
      </c>
      <c r="B40">
        <v>1477.5</v>
      </c>
      <c r="C40">
        <v>116677.52</v>
      </c>
      <c r="D40">
        <v>0.67</v>
      </c>
      <c r="E40">
        <v>0.98</v>
      </c>
      <c r="F40">
        <v>1.65</v>
      </c>
      <c r="G40">
        <v>0.76300000000000001</v>
      </c>
      <c r="H40">
        <v>0.72115121381922698</v>
      </c>
      <c r="I40">
        <v>1.42656948585779</v>
      </c>
      <c r="J40">
        <v>0.50551425708198205</v>
      </c>
      <c r="K40" s="1">
        <v>0.99870000000000003</v>
      </c>
      <c r="L40">
        <v>32.191373985210099</v>
      </c>
      <c r="M40" s="1">
        <v>4.8209624851385004E-3</v>
      </c>
      <c r="N40" s="1">
        <v>0.17608565476968399</v>
      </c>
    </row>
    <row r="41" spans="1:14" hidden="1" x14ac:dyDescent="0.25">
      <c r="A41">
        <v>20180706</v>
      </c>
      <c r="B41">
        <v>1480</v>
      </c>
      <c r="C41">
        <v>116896.09</v>
      </c>
      <c r="D41">
        <v>0.69</v>
      </c>
      <c r="E41">
        <v>1</v>
      </c>
      <c r="F41">
        <v>1.7</v>
      </c>
      <c r="G41">
        <v>0.78300000000000003</v>
      </c>
      <c r="H41">
        <v>0.73756166578514204</v>
      </c>
      <c r="I41">
        <v>1.50088383706605</v>
      </c>
      <c r="J41">
        <v>0.49141822143073899</v>
      </c>
      <c r="K41" s="1">
        <v>0.99839999999999995</v>
      </c>
      <c r="L41">
        <v>28.398958884286401</v>
      </c>
      <c r="M41" s="1">
        <v>4.9214486071553903E-3</v>
      </c>
      <c r="N41" s="1">
        <v>0.17975591037635</v>
      </c>
    </row>
    <row r="42" spans="1:14" hidden="1" x14ac:dyDescent="0.25">
      <c r="A42">
        <v>20180706</v>
      </c>
      <c r="B42">
        <v>1482.5</v>
      </c>
      <c r="C42">
        <v>117114.45</v>
      </c>
      <c r="D42">
        <v>0.72</v>
      </c>
      <c r="E42">
        <v>1.03</v>
      </c>
      <c r="F42">
        <v>1.74</v>
      </c>
      <c r="G42">
        <v>0.81299999999999994</v>
      </c>
      <c r="H42">
        <v>0.76356166578514195</v>
      </c>
      <c r="I42">
        <v>1.57781118653389</v>
      </c>
      <c r="J42">
        <v>0.48393728749161802</v>
      </c>
      <c r="K42" s="1">
        <v>0.99839999999999995</v>
      </c>
      <c r="L42">
        <v>30.898958884286401</v>
      </c>
      <c r="M42" s="1">
        <v>5.0854365051657604E-3</v>
      </c>
      <c r="N42" s="1">
        <v>0.18574556835118</v>
      </c>
    </row>
    <row r="43" spans="1:14" hidden="1" x14ac:dyDescent="0.25">
      <c r="A43">
        <v>20180706</v>
      </c>
      <c r="B43">
        <v>1485</v>
      </c>
      <c r="C43">
        <v>117332.6</v>
      </c>
      <c r="D43">
        <v>0.73</v>
      </c>
      <c r="E43">
        <v>1.06</v>
      </c>
      <c r="F43">
        <v>1.79</v>
      </c>
      <c r="G43">
        <v>0.82899999999999996</v>
      </c>
      <c r="H43">
        <v>0.77534843590690306</v>
      </c>
      <c r="I43">
        <v>1.65732491188908</v>
      </c>
      <c r="J43">
        <v>0.46783128060455798</v>
      </c>
      <c r="K43" s="1">
        <v>0.99829999999999997</v>
      </c>
      <c r="L43">
        <v>31.559743584174399</v>
      </c>
      <c r="M43" s="1">
        <v>5.1543371578519903E-3</v>
      </c>
      <c r="N43" s="1">
        <v>0.18826216469054399</v>
      </c>
    </row>
    <row r="44" spans="1:14" hidden="1" x14ac:dyDescent="0.25">
      <c r="A44">
        <v>20180706</v>
      </c>
      <c r="B44">
        <v>1487.5</v>
      </c>
      <c r="C44">
        <v>117550.57</v>
      </c>
      <c r="D44">
        <v>0.75</v>
      </c>
      <c r="E44">
        <v>1.08</v>
      </c>
      <c r="F44">
        <v>1.83</v>
      </c>
      <c r="G44">
        <v>0.84899999999999998</v>
      </c>
      <c r="H44">
        <v>0.79090545912653798</v>
      </c>
      <c r="I44">
        <v>1.7394000338401101</v>
      </c>
      <c r="J44">
        <v>0.45470015162667299</v>
      </c>
      <c r="K44" s="1">
        <v>0.99819999999999998</v>
      </c>
      <c r="L44">
        <v>32.274744929701399</v>
      </c>
      <c r="M44" s="1">
        <v>5.24800737349635E-3</v>
      </c>
      <c r="N44" s="1">
        <v>0.19168346931695401</v>
      </c>
    </row>
    <row r="45" spans="1:14" hidden="1" x14ac:dyDescent="0.25">
      <c r="A45">
        <v>20180706</v>
      </c>
      <c r="B45">
        <v>1490</v>
      </c>
      <c r="C45">
        <v>117768.37</v>
      </c>
      <c r="D45">
        <v>0.77</v>
      </c>
      <c r="E45">
        <v>1.1000000000000001</v>
      </c>
      <c r="F45">
        <v>1.9</v>
      </c>
      <c r="G45">
        <v>0.86899999999999999</v>
      </c>
      <c r="H45">
        <v>0.80640545912653705</v>
      </c>
      <c r="I45">
        <v>1.8239304269063701</v>
      </c>
      <c r="J45">
        <v>0.44212512014194899</v>
      </c>
      <c r="K45" s="1">
        <v>0.99819999999999998</v>
      </c>
      <c r="L45">
        <v>34.774744929701399</v>
      </c>
      <c r="M45" s="1">
        <v>5.3409608888931696E-3</v>
      </c>
      <c r="N45" s="1">
        <v>0.19507859646682299</v>
      </c>
    </row>
    <row r="46" spans="1:14" hidden="1" x14ac:dyDescent="0.25">
      <c r="A46">
        <v>20180706</v>
      </c>
      <c r="B46">
        <v>1492.5</v>
      </c>
      <c r="C46">
        <v>117986.03</v>
      </c>
      <c r="D46">
        <v>0.79</v>
      </c>
      <c r="E46">
        <v>1.1200000000000001</v>
      </c>
      <c r="F46">
        <v>1.97</v>
      </c>
      <c r="G46">
        <v>0.88900000000000001</v>
      </c>
      <c r="H46">
        <v>0.82180093395561504</v>
      </c>
      <c r="I46">
        <v>1.91062526425657</v>
      </c>
      <c r="J46">
        <v>0.43012146302555099</v>
      </c>
      <c r="K46" s="1">
        <v>0.99809999999999999</v>
      </c>
      <c r="L46">
        <v>35.3679294970445</v>
      </c>
      <c r="M46" s="1">
        <v>5.4328866602713901E-3</v>
      </c>
      <c r="N46" s="1">
        <v>0.19843618526641299</v>
      </c>
    </row>
    <row r="47" spans="1:14" hidden="1" x14ac:dyDescent="0.25">
      <c r="A47">
        <v>20180706</v>
      </c>
      <c r="B47">
        <v>1495</v>
      </c>
      <c r="C47">
        <v>118203.79</v>
      </c>
      <c r="D47">
        <v>0.81</v>
      </c>
      <c r="E47">
        <v>1.1599999999999999</v>
      </c>
      <c r="F47">
        <v>2.04</v>
      </c>
      <c r="G47">
        <v>0.91500000000000004</v>
      </c>
      <c r="H47">
        <v>0.84288716545938902</v>
      </c>
      <c r="I47">
        <v>1.9994943446497</v>
      </c>
      <c r="J47">
        <v>0.421550162277183</v>
      </c>
      <c r="K47" s="1">
        <v>0.998</v>
      </c>
      <c r="L47">
        <v>36.056417270305303</v>
      </c>
      <c r="M47" s="1">
        <v>5.56202122671637E-3</v>
      </c>
      <c r="N47" s="1">
        <v>0.20315282530581499</v>
      </c>
    </row>
    <row r="48" spans="1:14" hidden="1" x14ac:dyDescent="0.25">
      <c r="A48">
        <v>20180706</v>
      </c>
      <c r="B48">
        <v>1497.5</v>
      </c>
      <c r="C48">
        <v>118421.52</v>
      </c>
      <c r="D48">
        <v>0.84</v>
      </c>
      <c r="E48">
        <v>1.18</v>
      </c>
      <c r="F48">
        <v>2.1</v>
      </c>
      <c r="G48">
        <v>0.94199999999999995</v>
      </c>
      <c r="H48">
        <v>0.86479688884203798</v>
      </c>
      <c r="I48">
        <v>2.0905502836535699</v>
      </c>
      <c r="J48">
        <v>0.41366949917639301</v>
      </c>
      <c r="K48" s="1">
        <v>0.99790000000000001</v>
      </c>
      <c r="L48">
        <v>36.763386265696397</v>
      </c>
      <c r="M48" s="1">
        <v>5.6961063605397797E-3</v>
      </c>
      <c r="N48" s="1">
        <v>0.20805028481871601</v>
      </c>
    </row>
    <row r="49" spans="1:14" hidden="1" x14ac:dyDescent="0.25">
      <c r="A49">
        <v>20180706</v>
      </c>
      <c r="B49">
        <v>1500</v>
      </c>
      <c r="C49">
        <v>118630.02</v>
      </c>
      <c r="D49">
        <v>0.88</v>
      </c>
      <c r="E49">
        <v>1.2</v>
      </c>
      <c r="F49">
        <v>2.17</v>
      </c>
      <c r="G49">
        <v>0.97599999999999998</v>
      </c>
      <c r="H49">
        <v>0.89324425140171004</v>
      </c>
      <c r="I49">
        <v>2.1838150031067198</v>
      </c>
      <c r="J49">
        <v>0.40902926764903103</v>
      </c>
      <c r="K49" s="1">
        <v>0.99760000000000004</v>
      </c>
      <c r="L49">
        <v>34.481561915954103</v>
      </c>
      <c r="M49" s="1">
        <v>5.8731383177153098E-3</v>
      </c>
      <c r="N49" s="1">
        <v>0.21451637705455201</v>
      </c>
    </row>
    <row r="50" spans="1:14" hidden="1" x14ac:dyDescent="0.25">
      <c r="A50">
        <v>20180706</v>
      </c>
      <c r="B50">
        <v>1502.5</v>
      </c>
      <c r="C50">
        <v>119361.77</v>
      </c>
      <c r="D50">
        <v>0.9</v>
      </c>
      <c r="E50">
        <v>1.24</v>
      </c>
      <c r="F50">
        <v>2.2400000000000002</v>
      </c>
      <c r="G50">
        <v>1.002</v>
      </c>
      <c r="H50">
        <v>0.91320209402321095</v>
      </c>
      <c r="I50">
        <v>2.2796602179547398</v>
      </c>
      <c r="J50">
        <v>0.40058693257476602</v>
      </c>
      <c r="K50" s="1">
        <v>0.99750000000000005</v>
      </c>
      <c r="L50">
        <v>35.519162390715699</v>
      </c>
      <c r="M50" s="1">
        <v>5.9675525366128896E-3</v>
      </c>
      <c r="N50" s="1">
        <v>0.21796485639978599</v>
      </c>
    </row>
    <row r="51" spans="1:14" hidden="1" x14ac:dyDescent="0.25">
      <c r="A51">
        <v>20180706</v>
      </c>
      <c r="B51">
        <v>1505</v>
      </c>
      <c r="C51">
        <v>121249.23</v>
      </c>
      <c r="D51">
        <v>0.94</v>
      </c>
      <c r="E51">
        <v>1.26</v>
      </c>
      <c r="F51">
        <v>2.31</v>
      </c>
      <c r="G51">
        <v>1.036</v>
      </c>
      <c r="H51">
        <v>0.94095209402321101</v>
      </c>
      <c r="I51">
        <v>2.3781005138595699</v>
      </c>
      <c r="J51">
        <v>0.395673811320986</v>
      </c>
      <c r="K51" s="1">
        <v>0.99750000000000005</v>
      </c>
      <c r="L51">
        <v>38.019162390715699</v>
      </c>
      <c r="M51" s="1">
        <v>6.0531735610865698E-3</v>
      </c>
      <c r="N51" s="1">
        <v>0.221092164318687</v>
      </c>
    </row>
    <row r="52" spans="1:14" hidden="1" x14ac:dyDescent="0.25">
      <c r="A52">
        <v>20180706</v>
      </c>
      <c r="B52">
        <v>1507.5</v>
      </c>
      <c r="C52">
        <v>123328.81</v>
      </c>
      <c r="D52">
        <v>0.95</v>
      </c>
      <c r="E52">
        <v>1.28</v>
      </c>
      <c r="F52">
        <v>2.38</v>
      </c>
      <c r="G52">
        <v>1.0489999999999999</v>
      </c>
      <c r="H52">
        <v>0.94709842872052397</v>
      </c>
      <c r="I52">
        <v>2.4791010046796198</v>
      </c>
      <c r="J52">
        <v>0.38203301395657302</v>
      </c>
      <c r="K52" s="1">
        <v>0.99709999999999999</v>
      </c>
      <c r="L52">
        <v>35.138472854991697</v>
      </c>
      <c r="M52" s="1">
        <v>5.9899773167519299E-3</v>
      </c>
      <c r="N52" s="1">
        <v>0.21878392149436399</v>
      </c>
    </row>
    <row r="53" spans="1:14" hidden="1" x14ac:dyDescent="0.25">
      <c r="A53">
        <v>20180706</v>
      </c>
      <c r="B53">
        <v>1510</v>
      </c>
      <c r="C53">
        <v>125215.73</v>
      </c>
      <c r="D53">
        <v>0.99</v>
      </c>
      <c r="E53">
        <v>1.33</v>
      </c>
      <c r="F53">
        <v>2.46</v>
      </c>
      <c r="G53">
        <v>1.0920000000000001</v>
      </c>
      <c r="H53">
        <v>0.98263818820596205</v>
      </c>
      <c r="I53">
        <v>2.58309791368504</v>
      </c>
      <c r="J53">
        <v>0.380410739755557</v>
      </c>
      <c r="K53" s="1">
        <v>0.99690000000000001</v>
      </c>
      <c r="L53">
        <v>35.278003804528502</v>
      </c>
      <c r="M53" s="1">
        <v>6.1210982581872903E-3</v>
      </c>
      <c r="N53" s="1">
        <v>0.223573113880291</v>
      </c>
    </row>
    <row r="54" spans="1:14" hidden="1" x14ac:dyDescent="0.25">
      <c r="A54">
        <v>20180706</v>
      </c>
      <c r="B54">
        <v>1512.5</v>
      </c>
      <c r="C54">
        <v>127295.74</v>
      </c>
      <c r="D54">
        <v>1.01</v>
      </c>
      <c r="E54">
        <v>1.34</v>
      </c>
      <c r="F54">
        <v>2.54</v>
      </c>
      <c r="G54">
        <v>1.109</v>
      </c>
      <c r="H54">
        <v>0.991603774562546</v>
      </c>
      <c r="I54">
        <v>2.6901862097668099</v>
      </c>
      <c r="J54">
        <v>0.36860042288615402</v>
      </c>
      <c r="K54" s="1">
        <v>0.99660000000000004</v>
      </c>
      <c r="L54">
        <v>34.528301599251201</v>
      </c>
      <c r="M54" s="1">
        <v>6.0760159307670899E-3</v>
      </c>
      <c r="N54" s="1">
        <v>0.22192648187126801</v>
      </c>
    </row>
    <row r="55" spans="1:14" hidden="1" x14ac:dyDescent="0.25">
      <c r="A55">
        <v>20180706</v>
      </c>
      <c r="B55">
        <v>1515</v>
      </c>
      <c r="C55">
        <v>129182.21</v>
      </c>
      <c r="D55">
        <v>1.06</v>
      </c>
      <c r="E55">
        <v>1.39</v>
      </c>
      <c r="F55">
        <v>2.65</v>
      </c>
      <c r="G55">
        <v>1.159</v>
      </c>
      <c r="H55">
        <v>1.032935704704</v>
      </c>
      <c r="I55">
        <v>2.8006172819363302</v>
      </c>
      <c r="J55">
        <v>0.36882429861670901</v>
      </c>
      <c r="K55" s="1">
        <v>0.99629999999999996</v>
      </c>
      <c r="L55">
        <v>34.071431161080604</v>
      </c>
      <c r="M55" s="1">
        <v>6.23684832198738E-3</v>
      </c>
      <c r="N55" s="1">
        <v>0.22780088496058901</v>
      </c>
    </row>
    <row r="56" spans="1:14" hidden="1" x14ac:dyDescent="0.25">
      <c r="A56">
        <v>20180706</v>
      </c>
      <c r="B56">
        <v>1517.5</v>
      </c>
      <c r="C56">
        <v>131274.19</v>
      </c>
      <c r="D56">
        <v>1.1100000000000001</v>
      </c>
      <c r="E56">
        <v>1.43</v>
      </c>
      <c r="F56">
        <v>2.76</v>
      </c>
      <c r="G56">
        <v>1.206</v>
      </c>
      <c r="H56">
        <v>1.0705614439998701</v>
      </c>
      <c r="I56">
        <v>2.9145548841270199</v>
      </c>
      <c r="J56">
        <v>0.36731558902193401</v>
      </c>
      <c r="K56" s="1">
        <v>0.99609999999999999</v>
      </c>
      <c r="L56">
        <v>34.727834871827802</v>
      </c>
      <c r="M56" s="1">
        <v>6.3610213578152702E-3</v>
      </c>
      <c r="N56" s="1">
        <v>0.232336305094203</v>
      </c>
    </row>
    <row r="57" spans="1:14" hidden="1" x14ac:dyDescent="0.25">
      <c r="A57">
        <v>20180706</v>
      </c>
      <c r="B57">
        <v>1520</v>
      </c>
      <c r="C57">
        <v>133177.20000000001</v>
      </c>
      <c r="D57">
        <v>1.1399999999999999</v>
      </c>
      <c r="E57">
        <v>1.47</v>
      </c>
      <c r="F57">
        <v>2.87</v>
      </c>
      <c r="G57">
        <v>1.2390000000000001</v>
      </c>
      <c r="H57">
        <v>1.0938114439998701</v>
      </c>
      <c r="I57">
        <v>3.0320837271425898</v>
      </c>
      <c r="J57">
        <v>0.360745791485999</v>
      </c>
      <c r="K57" s="1">
        <v>0.99609999999999999</v>
      </c>
      <c r="L57">
        <v>37.227834871827802</v>
      </c>
      <c r="M57" s="1">
        <v>6.4062987232041202E-3</v>
      </c>
      <c r="N57" s="1">
        <v>0.23399006086502999</v>
      </c>
    </row>
    <row r="58" spans="1:14" hidden="1" x14ac:dyDescent="0.25">
      <c r="A58">
        <v>20180706</v>
      </c>
      <c r="B58">
        <v>1522.5</v>
      </c>
      <c r="C58">
        <v>135271.84</v>
      </c>
      <c r="D58">
        <v>1.1599999999999999</v>
      </c>
      <c r="E58">
        <v>1.51</v>
      </c>
      <c r="F58">
        <v>2.98</v>
      </c>
      <c r="G58">
        <v>1.2649999999999999</v>
      </c>
      <c r="H58">
        <v>1.1093400373045099</v>
      </c>
      <c r="I58">
        <v>3.1531163561132001</v>
      </c>
      <c r="J58">
        <v>0.351823374723785</v>
      </c>
      <c r="K58" s="1">
        <v>0.99550000000000005</v>
      </c>
      <c r="L58">
        <v>34.591102821220403</v>
      </c>
      <c r="M58" s="1">
        <v>6.3966397522020602E-3</v>
      </c>
      <c r="N58" s="1">
        <v>0.23363726694917999</v>
      </c>
    </row>
    <row r="59" spans="1:14" hidden="1" x14ac:dyDescent="0.25">
      <c r="A59">
        <v>20180706</v>
      </c>
      <c r="B59">
        <v>1525</v>
      </c>
      <c r="C59">
        <v>137174.95000000001</v>
      </c>
      <c r="D59">
        <v>1.21</v>
      </c>
      <c r="E59">
        <v>1.55</v>
      </c>
      <c r="F59">
        <v>3.09</v>
      </c>
      <c r="G59">
        <v>1.3120000000000001</v>
      </c>
      <c r="H59">
        <v>1.14505952475105</v>
      </c>
      <c r="I59">
        <v>3.2779594366109102</v>
      </c>
      <c r="J59">
        <v>0.34932083416350301</v>
      </c>
      <c r="K59" s="1">
        <v>0.99539999999999995</v>
      </c>
      <c r="L59">
        <v>36.291407662815203</v>
      </c>
      <c r="M59" s="1">
        <v>6.5110024046359698E-3</v>
      </c>
      <c r="N59" s="1">
        <v>0.237814362829329</v>
      </c>
    </row>
    <row r="60" spans="1:14" hidden="1" x14ac:dyDescent="0.25">
      <c r="A60">
        <v>20180706</v>
      </c>
      <c r="B60">
        <v>1527.5</v>
      </c>
      <c r="C60">
        <v>139269.75</v>
      </c>
      <c r="D60">
        <v>1.25</v>
      </c>
      <c r="E60">
        <v>1.59</v>
      </c>
      <c r="F60">
        <v>3.2</v>
      </c>
      <c r="G60">
        <v>1.3520000000000001</v>
      </c>
      <c r="H60">
        <v>1.1730124569299001</v>
      </c>
      <c r="I60">
        <v>3.40660316821802</v>
      </c>
      <c r="J60">
        <v>0.344334928081306</v>
      </c>
      <c r="K60" s="1">
        <v>0.99470000000000003</v>
      </c>
      <c r="L60">
        <v>33.771234541527903</v>
      </c>
      <c r="M60" s="1">
        <v>6.5696227386444197E-3</v>
      </c>
      <c r="N60" s="1">
        <v>0.239955470528987</v>
      </c>
    </row>
    <row r="61" spans="1:14" hidden="1" x14ac:dyDescent="0.25">
      <c r="A61">
        <v>20180706</v>
      </c>
      <c r="B61">
        <v>1530</v>
      </c>
      <c r="C61">
        <v>141173.04</v>
      </c>
      <c r="D61">
        <v>1.31</v>
      </c>
      <c r="E61">
        <v>1.65</v>
      </c>
      <c r="F61">
        <v>3.34</v>
      </c>
      <c r="G61">
        <v>1.4119999999999999</v>
      </c>
      <c r="H61">
        <v>1.2194646666601101</v>
      </c>
      <c r="I61">
        <v>3.5395638913776701</v>
      </c>
      <c r="J61">
        <v>0.34452398772366</v>
      </c>
      <c r="K61" s="1">
        <v>0.99439999999999995</v>
      </c>
      <c r="L61">
        <v>34.381309524979997</v>
      </c>
      <c r="M61" s="1">
        <v>6.7377060095531504E-3</v>
      </c>
      <c r="N61" s="1">
        <v>0.24609471199892899</v>
      </c>
    </row>
    <row r="62" spans="1:14" hidden="1" x14ac:dyDescent="0.25">
      <c r="A62">
        <v>20180706</v>
      </c>
      <c r="B62">
        <v>1532.5</v>
      </c>
      <c r="C62">
        <v>143268.09</v>
      </c>
      <c r="D62">
        <v>1.34</v>
      </c>
      <c r="E62">
        <v>1.69</v>
      </c>
      <c r="F62">
        <v>3.47</v>
      </c>
      <c r="G62">
        <v>1.4450000000000001</v>
      </c>
      <c r="H62">
        <v>1.2378977094613699</v>
      </c>
      <c r="I62">
        <v>3.6771472179189799</v>
      </c>
      <c r="J62">
        <v>0.33664621950108797</v>
      </c>
      <c r="K62" s="1">
        <v>0.99399999999999999</v>
      </c>
      <c r="L62">
        <v>34.517048423105599</v>
      </c>
      <c r="M62" s="1">
        <v>6.7395343469705401E-3</v>
      </c>
      <c r="N62" s="1">
        <v>0.246161492023099</v>
      </c>
    </row>
    <row r="63" spans="1:14" hidden="1" x14ac:dyDescent="0.25">
      <c r="A63">
        <v>20180706</v>
      </c>
      <c r="B63">
        <v>1535</v>
      </c>
      <c r="C63">
        <v>145171.84</v>
      </c>
      <c r="D63">
        <v>1.39</v>
      </c>
      <c r="E63">
        <v>1.74</v>
      </c>
      <c r="F63">
        <v>3.61</v>
      </c>
      <c r="G63">
        <v>1.4950000000000001</v>
      </c>
      <c r="H63">
        <v>1.2723702389371201</v>
      </c>
      <c r="I63">
        <v>3.8194994778401998</v>
      </c>
      <c r="J63">
        <v>0.33312486264734398</v>
      </c>
      <c r="K63" s="1">
        <v>0.99350000000000005</v>
      </c>
      <c r="L63">
        <v>34.250732471212601</v>
      </c>
      <c r="M63" s="1">
        <v>6.8363725800468797E-3</v>
      </c>
      <c r="N63" s="1">
        <v>0.249698508486212</v>
      </c>
    </row>
    <row r="64" spans="1:14" hidden="1" x14ac:dyDescent="0.25">
      <c r="A64">
        <v>20180706</v>
      </c>
      <c r="B64">
        <v>1537.5</v>
      </c>
      <c r="C64">
        <v>147268.18</v>
      </c>
      <c r="D64">
        <v>1.45</v>
      </c>
      <c r="E64">
        <v>1.79</v>
      </c>
      <c r="F64">
        <v>3.77</v>
      </c>
      <c r="G64">
        <v>1.552</v>
      </c>
      <c r="H64">
        <v>1.3124469957824101</v>
      </c>
      <c r="I64">
        <v>3.9668517252712401</v>
      </c>
      <c r="J64">
        <v>0.33085355508029901</v>
      </c>
      <c r="K64" s="1">
        <v>0.99309999999999998</v>
      </c>
      <c r="L64">
        <v>34.717826698201698</v>
      </c>
      <c r="M64" s="1">
        <v>6.9513227956662397E-3</v>
      </c>
      <c r="N64" s="1">
        <v>0.25389706511170901</v>
      </c>
    </row>
    <row r="65" spans="1:14" hidden="1" x14ac:dyDescent="0.25">
      <c r="A65">
        <v>20180706</v>
      </c>
      <c r="B65">
        <v>1540</v>
      </c>
      <c r="C65">
        <v>149171.62</v>
      </c>
      <c r="D65">
        <v>1.5</v>
      </c>
      <c r="E65">
        <v>1.84</v>
      </c>
      <c r="F65">
        <v>3.92</v>
      </c>
      <c r="G65">
        <v>1.6020000000000001</v>
      </c>
      <c r="H65">
        <v>1.34475890946868</v>
      </c>
      <c r="I65">
        <v>4.1193205366100898</v>
      </c>
      <c r="J65">
        <v>0.32645163140796102</v>
      </c>
      <c r="K65" s="1">
        <v>0.99270000000000003</v>
      </c>
      <c r="L65">
        <v>35.238505552235502</v>
      </c>
      <c r="M65" s="1">
        <v>7.03157845564438E-3</v>
      </c>
      <c r="N65" s="1">
        <v>0.25682840309241101</v>
      </c>
    </row>
    <row r="66" spans="1:14" hidden="1" x14ac:dyDescent="0.25">
      <c r="A66">
        <v>20180706</v>
      </c>
      <c r="B66">
        <v>1542.5</v>
      </c>
      <c r="C66">
        <v>151269.26</v>
      </c>
      <c r="D66">
        <v>1.56</v>
      </c>
      <c r="E66">
        <v>1.9</v>
      </c>
      <c r="F66">
        <v>4.09</v>
      </c>
      <c r="G66">
        <v>1.6619999999999999</v>
      </c>
      <c r="H66">
        <v>1.38568765666087</v>
      </c>
      <c r="I66">
        <v>4.2769206124625301</v>
      </c>
      <c r="J66">
        <v>0.32399190497553498</v>
      </c>
      <c r="K66" s="1">
        <v>0.99199999999999999</v>
      </c>
      <c r="L66">
        <v>34.539042917391797</v>
      </c>
      <c r="M66" s="1">
        <v>7.1451157505197996E-3</v>
      </c>
      <c r="N66" s="1">
        <v>0.26097535278773598</v>
      </c>
    </row>
    <row r="67" spans="1:14" hidden="1" x14ac:dyDescent="0.25">
      <c r="A67">
        <v>20180706</v>
      </c>
      <c r="B67">
        <v>1545</v>
      </c>
      <c r="C67">
        <v>153172.31</v>
      </c>
      <c r="D67">
        <v>1.61</v>
      </c>
      <c r="E67">
        <v>1.95</v>
      </c>
      <c r="F67">
        <v>4.2699999999999996</v>
      </c>
      <c r="G67">
        <v>1.712</v>
      </c>
      <c r="H67">
        <v>1.41472848007333</v>
      </c>
      <c r="I67">
        <v>4.4399660378606498</v>
      </c>
      <c r="J67">
        <v>0.31863497783757799</v>
      </c>
      <c r="K67" s="1">
        <v>0.99119999999999997</v>
      </c>
      <c r="L67">
        <v>33.780854537122003</v>
      </c>
      <c r="M67" s="1">
        <v>7.2042278036885E-3</v>
      </c>
      <c r="N67" s="1">
        <v>0.26313442052972202</v>
      </c>
    </row>
    <row r="68" spans="1:14" hidden="1" x14ac:dyDescent="0.25">
      <c r="A68">
        <v>20180706</v>
      </c>
      <c r="B68">
        <v>1547.5</v>
      </c>
      <c r="C68">
        <v>155271.43</v>
      </c>
      <c r="D68">
        <v>1.67</v>
      </c>
      <c r="E68">
        <v>2</v>
      </c>
      <c r="F68">
        <v>4.4400000000000004</v>
      </c>
      <c r="G68">
        <v>1.7689999999999999</v>
      </c>
      <c r="H68">
        <v>1.44885524810158</v>
      </c>
      <c r="I68">
        <v>4.60889004731487</v>
      </c>
      <c r="J68">
        <v>0.31436099217547497</v>
      </c>
      <c r="K68" s="1">
        <v>0.99039999999999995</v>
      </c>
      <c r="L68">
        <v>33.348411656085801</v>
      </c>
      <c r="M68" s="1">
        <v>7.2782680852442102E-3</v>
      </c>
      <c r="N68" s="1">
        <v>0.265838741813545</v>
      </c>
    </row>
    <row r="69" spans="1:14" hidden="1" x14ac:dyDescent="0.25">
      <c r="A69">
        <v>20180706</v>
      </c>
      <c r="B69">
        <v>1550</v>
      </c>
      <c r="C69">
        <v>157181.9</v>
      </c>
      <c r="D69">
        <v>1.75</v>
      </c>
      <c r="E69">
        <v>2.1800000000000002</v>
      </c>
      <c r="F69">
        <v>4.6100000000000003</v>
      </c>
      <c r="G69">
        <v>1.879</v>
      </c>
      <c r="H69">
        <v>1.53364102984674</v>
      </c>
      <c r="I69">
        <v>4.7841746840374597</v>
      </c>
      <c r="J69">
        <v>0.32056543314853903</v>
      </c>
      <c r="K69" s="1">
        <v>0.98960000000000004</v>
      </c>
      <c r="L69">
        <v>33.207593283967</v>
      </c>
      <c r="M69" s="1">
        <v>7.6105455098867004E-3</v>
      </c>
      <c r="N69" s="1">
        <v>0.277975174748612</v>
      </c>
    </row>
    <row r="70" spans="1:14" hidden="1" x14ac:dyDescent="0.25">
      <c r="A70">
        <v>20180706</v>
      </c>
      <c r="B70">
        <v>1552.5</v>
      </c>
      <c r="C70">
        <v>159307.91</v>
      </c>
      <c r="D70">
        <v>1.79</v>
      </c>
      <c r="E70">
        <v>2.1800000000000002</v>
      </c>
      <c r="F70">
        <v>4.79</v>
      </c>
      <c r="G70">
        <v>1.907</v>
      </c>
      <c r="H70">
        <v>1.5345782173295199</v>
      </c>
      <c r="I70">
        <v>4.9661501912914199</v>
      </c>
      <c r="J70">
        <v>0.30900761318506698</v>
      </c>
      <c r="K70" s="1">
        <v>0.98880000000000001</v>
      </c>
      <c r="L70">
        <v>33.251944881292403</v>
      </c>
      <c r="M70" s="1">
        <v>7.5135692227525303E-3</v>
      </c>
      <c r="N70" s="1">
        <v>0.27443311586103603</v>
      </c>
    </row>
    <row r="71" spans="1:14" hidden="1" x14ac:dyDescent="0.25">
      <c r="A71">
        <v>20180706</v>
      </c>
      <c r="B71">
        <v>1555</v>
      </c>
      <c r="C71">
        <v>161334.66</v>
      </c>
      <c r="D71">
        <v>1.82</v>
      </c>
      <c r="E71">
        <v>2.23</v>
      </c>
      <c r="F71">
        <v>4.96</v>
      </c>
      <c r="G71">
        <v>1.9430000000000001</v>
      </c>
      <c r="H71">
        <v>1.5406311378042301</v>
      </c>
      <c r="I71">
        <v>5.1551297482769796</v>
      </c>
      <c r="J71">
        <v>0.29885399845060301</v>
      </c>
      <c r="K71" s="1">
        <v>0.98760000000000003</v>
      </c>
      <c r="L71">
        <v>32.449101789981903</v>
      </c>
      <c r="M71" s="1">
        <v>7.4484446645704996E-3</v>
      </c>
      <c r="N71" s="1">
        <v>0.27205444137343698</v>
      </c>
    </row>
    <row r="72" spans="1:14" hidden="1" x14ac:dyDescent="0.25">
      <c r="A72">
        <v>20180706</v>
      </c>
      <c r="B72">
        <v>1557.5</v>
      </c>
      <c r="C72">
        <v>163361.87</v>
      </c>
      <c r="D72">
        <v>1.89</v>
      </c>
      <c r="E72">
        <v>2.29</v>
      </c>
      <c r="F72">
        <v>5.16</v>
      </c>
      <c r="G72">
        <v>2.0099999999999998</v>
      </c>
      <c r="H72">
        <v>1.5759456452888101</v>
      </c>
      <c r="I72">
        <v>5.3515986403405096</v>
      </c>
      <c r="J72">
        <v>0.29448128516389199</v>
      </c>
      <c r="K72" s="1">
        <v>0.98699999999999999</v>
      </c>
      <c r="L72">
        <v>33.3887965162453</v>
      </c>
      <c r="M72" s="1">
        <v>7.5246298498252498E-3</v>
      </c>
      <c r="N72" s="1">
        <v>0.27483710526486699</v>
      </c>
    </row>
    <row r="73" spans="1:14" hidden="1" x14ac:dyDescent="0.25">
      <c r="A73">
        <v>20180706</v>
      </c>
      <c r="B73">
        <v>1560</v>
      </c>
      <c r="C73">
        <v>165389.56</v>
      </c>
      <c r="D73">
        <v>1.96</v>
      </c>
      <c r="E73">
        <v>2.38</v>
      </c>
      <c r="F73">
        <v>5.36</v>
      </c>
      <c r="G73">
        <v>2.0859999999999999</v>
      </c>
      <c r="H73">
        <v>1.6179442739728001</v>
      </c>
      <c r="I73">
        <v>5.5554491429219697</v>
      </c>
      <c r="J73">
        <v>0.29123554772059701</v>
      </c>
      <c r="K73" s="1">
        <v>0.98570000000000002</v>
      </c>
      <c r="L73">
        <v>32.731169652251701</v>
      </c>
      <c r="M73" s="1">
        <v>7.6304485827205998E-3</v>
      </c>
      <c r="N73" s="1">
        <v>0.27870213448386999</v>
      </c>
    </row>
    <row r="74" spans="1:14" hidden="1" x14ac:dyDescent="0.25">
      <c r="A74">
        <v>20180706</v>
      </c>
      <c r="B74">
        <v>1562.5</v>
      </c>
      <c r="C74">
        <v>167417.76</v>
      </c>
      <c r="D74">
        <v>2.0499999999999998</v>
      </c>
      <c r="E74">
        <v>2.44</v>
      </c>
      <c r="F74">
        <v>5.57</v>
      </c>
      <c r="G74">
        <v>2.1669999999999998</v>
      </c>
      <c r="H74">
        <v>1.66225666524441</v>
      </c>
      <c r="I74">
        <v>5.7669997862108104</v>
      </c>
      <c r="J74">
        <v>0.28823595055767998</v>
      </c>
      <c r="K74" s="1">
        <v>0.98450000000000004</v>
      </c>
      <c r="L74">
        <v>32.564086113263798</v>
      </c>
      <c r="M74" s="1">
        <v>7.7444603182520201E-3</v>
      </c>
      <c r="N74" s="1">
        <v>0.282866413124155</v>
      </c>
    </row>
    <row r="75" spans="1:14" hidden="1" x14ac:dyDescent="0.25">
      <c r="A75">
        <v>20180706</v>
      </c>
      <c r="B75">
        <v>1565</v>
      </c>
      <c r="C75">
        <v>169446.69</v>
      </c>
      <c r="D75">
        <v>2.14</v>
      </c>
      <c r="E75">
        <v>2.54</v>
      </c>
      <c r="F75">
        <v>5.81</v>
      </c>
      <c r="G75">
        <v>2.2599999999999998</v>
      </c>
      <c r="H75">
        <v>1.71446906441478</v>
      </c>
      <c r="I75">
        <v>5.9866364813052302</v>
      </c>
      <c r="J75">
        <v>0.28638269080954398</v>
      </c>
      <c r="K75" s="1">
        <v>0.98309999999999997</v>
      </c>
      <c r="L75">
        <v>32.279937016877199</v>
      </c>
      <c r="M75" s="1">
        <v>7.8920743169637892E-3</v>
      </c>
      <c r="N75" s="1">
        <v>0.28825801442710203</v>
      </c>
    </row>
    <row r="76" spans="1:14" hidden="1" x14ac:dyDescent="0.25">
      <c r="A76">
        <v>20180706</v>
      </c>
      <c r="B76">
        <v>1567.5</v>
      </c>
      <c r="C76">
        <v>171477.26</v>
      </c>
      <c r="D76">
        <v>2.2000000000000002</v>
      </c>
      <c r="E76">
        <v>2.61</v>
      </c>
      <c r="F76">
        <v>6.04</v>
      </c>
      <c r="G76">
        <v>2.323</v>
      </c>
      <c r="H76">
        <v>1.73442052177161</v>
      </c>
      <c r="I76">
        <v>6.2149845651609601</v>
      </c>
      <c r="J76">
        <v>0.27907076897570499</v>
      </c>
      <c r="K76" s="1">
        <v>0.98250000000000004</v>
      </c>
      <c r="L76">
        <v>33.633113041622401</v>
      </c>
      <c r="M76" s="1">
        <v>7.8893726607356194E-3</v>
      </c>
      <c r="N76" s="1">
        <v>0.288159336433369</v>
      </c>
    </row>
    <row r="77" spans="1:14" hidden="1" x14ac:dyDescent="0.25">
      <c r="A77">
        <v>20180706</v>
      </c>
      <c r="B77">
        <v>1570</v>
      </c>
      <c r="C77">
        <v>173508.47</v>
      </c>
      <c r="D77">
        <v>2.2999999999999998</v>
      </c>
      <c r="E77">
        <v>2.72</v>
      </c>
      <c r="F77">
        <v>6.27</v>
      </c>
      <c r="G77">
        <v>2.4260000000000002</v>
      </c>
      <c r="H77">
        <v>1.79241785825571</v>
      </c>
      <c r="I77">
        <v>6.45176705972818</v>
      </c>
      <c r="J77">
        <v>0.27781812977160197</v>
      </c>
      <c r="K77" s="1">
        <v>0.98129999999999995</v>
      </c>
      <c r="L77">
        <v>33.881397954240001</v>
      </c>
      <c r="M77" s="1">
        <v>8.0577387918840792E-3</v>
      </c>
      <c r="N77" s="1">
        <v>0.29430890937356602</v>
      </c>
    </row>
    <row r="78" spans="1:14" hidden="1" x14ac:dyDescent="0.25">
      <c r="A78">
        <v>20180706</v>
      </c>
      <c r="B78">
        <v>1572.5</v>
      </c>
      <c r="C78">
        <v>175540.37</v>
      </c>
      <c r="D78">
        <v>2.39</v>
      </c>
      <c r="E78">
        <v>2.8</v>
      </c>
      <c r="F78">
        <v>6.5</v>
      </c>
      <c r="G78">
        <v>2.5129999999999999</v>
      </c>
      <c r="H78">
        <v>1.8318502374466199</v>
      </c>
      <c r="I78">
        <v>6.6969523341133996</v>
      </c>
      <c r="J78">
        <v>0.27353490753031301</v>
      </c>
      <c r="K78" s="1">
        <v>0.98050000000000004</v>
      </c>
      <c r="L78">
        <v>34.930757054019303</v>
      </c>
      <c r="M78" s="1">
        <v>8.1396842515961809E-3</v>
      </c>
      <c r="N78" s="1">
        <v>0.29730196728955</v>
      </c>
    </row>
    <row r="79" spans="1:14" hidden="1" x14ac:dyDescent="0.25">
      <c r="A79">
        <v>20180706</v>
      </c>
      <c r="B79">
        <v>1575</v>
      </c>
      <c r="C79">
        <v>177573.06</v>
      </c>
      <c r="D79">
        <v>2.4900000000000002</v>
      </c>
      <c r="E79">
        <v>2.9</v>
      </c>
      <c r="F79">
        <v>6.82</v>
      </c>
      <c r="G79">
        <v>2.613</v>
      </c>
      <c r="H79">
        <v>1.8805902177293501</v>
      </c>
      <c r="I79">
        <v>6.9504481883448701</v>
      </c>
      <c r="J79">
        <v>0.27057107207602699</v>
      </c>
      <c r="K79" s="1">
        <v>0.97870000000000001</v>
      </c>
      <c r="L79">
        <v>34.385435787354297</v>
      </c>
      <c r="M79" s="1">
        <v>8.2606019732322893E-3</v>
      </c>
      <c r="N79" s="1">
        <v>0.30171848707230903</v>
      </c>
    </row>
    <row r="80" spans="1:14" hidden="1" x14ac:dyDescent="0.25">
      <c r="A80">
        <v>20180706</v>
      </c>
      <c r="B80">
        <v>1577.5</v>
      </c>
      <c r="C80">
        <v>179628.47</v>
      </c>
      <c r="D80">
        <v>2.59</v>
      </c>
      <c r="E80">
        <v>3.05</v>
      </c>
      <c r="F80">
        <v>7.14</v>
      </c>
      <c r="G80">
        <v>2.7280000000000002</v>
      </c>
      <c r="H80">
        <v>1.94070548906437</v>
      </c>
      <c r="I80">
        <v>7.2127110431608497</v>
      </c>
      <c r="J80">
        <v>0.26906741133135598</v>
      </c>
      <c r="K80" s="1">
        <v>0.97719999999999996</v>
      </c>
      <c r="L80">
        <v>34.530461005948602</v>
      </c>
      <c r="M80" s="1">
        <v>8.4271178253102607E-3</v>
      </c>
      <c r="N80" s="1">
        <v>0.30780047856945703</v>
      </c>
    </row>
    <row r="81" spans="1:14" hidden="1" x14ac:dyDescent="0.25">
      <c r="A81">
        <v>20180706</v>
      </c>
      <c r="B81">
        <v>1580</v>
      </c>
      <c r="C81">
        <v>181700.12</v>
      </c>
      <c r="D81">
        <v>2.7</v>
      </c>
      <c r="E81">
        <v>3.1</v>
      </c>
      <c r="F81">
        <v>7.45</v>
      </c>
      <c r="G81">
        <v>2.82</v>
      </c>
      <c r="H81">
        <v>1.97339918357024</v>
      </c>
      <c r="I81">
        <v>7.4839775103595603</v>
      </c>
      <c r="J81">
        <v>0.26368320600089901</v>
      </c>
      <c r="K81" s="1">
        <v>0.97570000000000001</v>
      </c>
      <c r="L81">
        <v>34.839539770772198</v>
      </c>
      <c r="M81" s="1">
        <v>8.4713833055519404E-3</v>
      </c>
      <c r="N81" s="1">
        <v>0.30941727523528401</v>
      </c>
    </row>
    <row r="82" spans="1:14" hidden="1" x14ac:dyDescent="0.25">
      <c r="A82">
        <v>20180706</v>
      </c>
      <c r="B82">
        <v>1582.5</v>
      </c>
      <c r="C82">
        <v>183772.68</v>
      </c>
      <c r="D82">
        <v>2.83</v>
      </c>
      <c r="E82">
        <v>3.2</v>
      </c>
      <c r="F82">
        <v>7.77</v>
      </c>
      <c r="G82">
        <v>2.9409999999999998</v>
      </c>
      <c r="H82">
        <v>2.0329243222516502</v>
      </c>
      <c r="I82">
        <v>7.7645524913953103</v>
      </c>
      <c r="J82">
        <v>0.26182118344934102</v>
      </c>
      <c r="K82" s="1">
        <v>0.97499999999999998</v>
      </c>
      <c r="L82">
        <v>36.323027109934102</v>
      </c>
      <c r="M82" s="1">
        <v>8.6284913043455907E-3</v>
      </c>
      <c r="N82" s="1">
        <v>0.315155644891223</v>
      </c>
    </row>
    <row r="83" spans="1:14" hidden="1" x14ac:dyDescent="0.25">
      <c r="A83">
        <v>20180706</v>
      </c>
      <c r="B83">
        <v>1585</v>
      </c>
      <c r="C83">
        <v>185823.9</v>
      </c>
      <c r="D83">
        <v>2.95</v>
      </c>
      <c r="E83">
        <v>3.3</v>
      </c>
      <c r="F83">
        <v>8.09</v>
      </c>
      <c r="G83">
        <v>3.0550000000000002</v>
      </c>
      <c r="H83">
        <v>2.0808597930981501</v>
      </c>
      <c r="I83">
        <v>8.0540401236656596</v>
      </c>
      <c r="J83">
        <v>0.258362233257795</v>
      </c>
      <c r="K83" s="1">
        <v>0.97250000000000003</v>
      </c>
      <c r="L83">
        <v>35.423280250976497</v>
      </c>
      <c r="M83" s="1">
        <v>8.7344557864545598E-3</v>
      </c>
      <c r="N83" s="1">
        <v>0.31902599760025302</v>
      </c>
    </row>
    <row r="84" spans="1:14" hidden="1" x14ac:dyDescent="0.25">
      <c r="A84">
        <v>20180706</v>
      </c>
      <c r="B84">
        <v>1587.5</v>
      </c>
      <c r="C84">
        <v>187903.92</v>
      </c>
      <c r="D84">
        <v>3.05</v>
      </c>
      <c r="E84">
        <v>3.45</v>
      </c>
      <c r="F84">
        <v>8.4499999999999993</v>
      </c>
      <c r="G84">
        <v>3.17</v>
      </c>
      <c r="H84">
        <v>2.1240711059223898</v>
      </c>
      <c r="I84">
        <v>8.3529211805909505</v>
      </c>
      <c r="J84">
        <v>0.25429081156158101</v>
      </c>
      <c r="K84" s="1">
        <v>0.97050000000000003</v>
      </c>
      <c r="L84">
        <v>35.455216748393497</v>
      </c>
      <c r="M84" s="1">
        <v>8.8171415615994897E-3</v>
      </c>
      <c r="N84" s="1">
        <v>0.32204609553742097</v>
      </c>
    </row>
    <row r="85" spans="1:14" hidden="1" x14ac:dyDescent="0.25">
      <c r="A85">
        <v>20180706</v>
      </c>
      <c r="B85">
        <v>1590</v>
      </c>
      <c r="C85">
        <v>189983.93</v>
      </c>
      <c r="D85">
        <v>3.2</v>
      </c>
      <c r="E85">
        <v>3.6</v>
      </c>
      <c r="F85">
        <v>8.81</v>
      </c>
      <c r="G85">
        <v>3.32</v>
      </c>
      <c r="H85">
        <v>2.1975109779810902</v>
      </c>
      <c r="I85">
        <v>8.6616834696723508</v>
      </c>
      <c r="J85">
        <v>0.25370483528696902</v>
      </c>
      <c r="K85" s="1">
        <v>0.96860000000000002</v>
      </c>
      <c r="L85">
        <v>35.748058026080002</v>
      </c>
      <c r="M85" s="1">
        <v>9.0221239387207504E-3</v>
      </c>
      <c r="N85" s="1">
        <v>0.32953307686177502</v>
      </c>
    </row>
    <row r="86" spans="1:14" hidden="1" x14ac:dyDescent="0.25">
      <c r="A86">
        <v>20180706</v>
      </c>
      <c r="B86">
        <v>1592.5</v>
      </c>
      <c r="C86">
        <v>192063.95</v>
      </c>
      <c r="D86">
        <v>3.35</v>
      </c>
      <c r="E86">
        <v>3.7</v>
      </c>
      <c r="F86">
        <v>9.16</v>
      </c>
      <c r="G86">
        <v>3.4550000000000001</v>
      </c>
      <c r="H86">
        <v>2.2518931824276698</v>
      </c>
      <c r="I86">
        <v>8.9805031566753808</v>
      </c>
      <c r="J86">
        <v>0.25075356504426999</v>
      </c>
      <c r="K86" s="1">
        <v>0.96650000000000003</v>
      </c>
      <c r="L86">
        <v>35.913636345442697</v>
      </c>
      <c r="M86" s="1">
        <v>9.1452700118558501E-3</v>
      </c>
      <c r="N86" s="1">
        <v>0.33403098718303498</v>
      </c>
    </row>
    <row r="87" spans="1:14" hidden="1" x14ac:dyDescent="0.25">
      <c r="A87">
        <v>20180706</v>
      </c>
      <c r="B87">
        <v>1595</v>
      </c>
      <c r="C87">
        <v>194143.97</v>
      </c>
      <c r="D87">
        <v>3.55</v>
      </c>
      <c r="E87">
        <v>3.9</v>
      </c>
      <c r="F87">
        <v>9.6199999999999992</v>
      </c>
      <c r="G87">
        <v>3.6549999999999998</v>
      </c>
      <c r="H87">
        <v>2.3642169554716999</v>
      </c>
      <c r="I87">
        <v>9.3092870794664098</v>
      </c>
      <c r="J87">
        <v>0.25396326649829898</v>
      </c>
      <c r="K87" s="1">
        <v>0.96340000000000003</v>
      </c>
      <c r="L87">
        <v>35.267296298587297</v>
      </c>
      <c r="M87" s="1">
        <v>9.4985655504413995E-3</v>
      </c>
      <c r="N87" s="1">
        <v>0.34693510672987199</v>
      </c>
    </row>
    <row r="88" spans="1:14" hidden="1" x14ac:dyDescent="0.25">
      <c r="A88">
        <v>20180706</v>
      </c>
      <c r="B88">
        <v>1597.5</v>
      </c>
      <c r="C88">
        <v>196236.13</v>
      </c>
      <c r="D88">
        <v>3.7</v>
      </c>
      <c r="E88">
        <v>4.05</v>
      </c>
      <c r="F88">
        <v>10.08</v>
      </c>
      <c r="G88">
        <v>3.8050000000000002</v>
      </c>
      <c r="H88">
        <v>2.41814119263453</v>
      </c>
      <c r="I88">
        <v>9.6486356215813593</v>
      </c>
      <c r="J88">
        <v>0.25062001380027299</v>
      </c>
      <c r="K88" s="1">
        <v>0.95979999999999999</v>
      </c>
      <c r="L88">
        <v>34.498975307598798</v>
      </c>
      <c r="M88" s="1">
        <v>9.61163538159324E-3</v>
      </c>
      <c r="N88" s="1">
        <v>0.35106498231269301</v>
      </c>
    </row>
    <row r="89" spans="1:14" hidden="1" x14ac:dyDescent="0.25">
      <c r="A89">
        <v>20180706</v>
      </c>
      <c r="B89">
        <v>1600</v>
      </c>
      <c r="C89">
        <v>198343.25</v>
      </c>
      <c r="D89">
        <v>3.9</v>
      </c>
      <c r="E89">
        <v>4.2</v>
      </c>
      <c r="F89">
        <v>10.53</v>
      </c>
      <c r="G89">
        <v>3.99</v>
      </c>
      <c r="H89">
        <v>2.4985892077613401</v>
      </c>
      <c r="I89">
        <v>9.9994189857154794</v>
      </c>
      <c r="J89">
        <v>0.24987343877985899</v>
      </c>
      <c r="K89" s="1">
        <v>0.95669999999999999</v>
      </c>
      <c r="L89">
        <v>34.443667257244002</v>
      </c>
      <c r="M89" s="1">
        <v>9.8258931526726597E-3</v>
      </c>
      <c r="N89" s="1">
        <v>0.358890747401369</v>
      </c>
    </row>
    <row r="90" spans="1:14" hidden="1" x14ac:dyDescent="0.25">
      <c r="A90">
        <v>20180706</v>
      </c>
      <c r="B90">
        <v>1602.5</v>
      </c>
      <c r="C90">
        <v>200462.51</v>
      </c>
      <c r="D90">
        <v>4.0999999999999996</v>
      </c>
      <c r="E90">
        <v>4.4000000000000004</v>
      </c>
      <c r="F90">
        <v>11.01</v>
      </c>
      <c r="G90">
        <v>4.1900000000000004</v>
      </c>
      <c r="H90">
        <v>2.5877040950166399</v>
      </c>
      <c r="I90">
        <v>10.3623146569858</v>
      </c>
      <c r="J90">
        <v>0.24972259390638399</v>
      </c>
      <c r="K90" s="1">
        <v>0.95430000000000004</v>
      </c>
      <c r="L90">
        <v>35.061179540117301</v>
      </c>
      <c r="M90" s="1">
        <v>1.00687614562592E-2</v>
      </c>
      <c r="N90" s="1">
        <v>0.36776151218986802</v>
      </c>
    </row>
    <row r="91" spans="1:14" hidden="1" x14ac:dyDescent="0.25">
      <c r="A91">
        <v>20180706</v>
      </c>
      <c r="B91">
        <v>1605</v>
      </c>
      <c r="C91">
        <v>202581.78</v>
      </c>
      <c r="D91">
        <v>4.3</v>
      </c>
      <c r="E91">
        <v>4.5999999999999996</v>
      </c>
      <c r="F91">
        <v>11.5</v>
      </c>
      <c r="G91">
        <v>4.3899999999999997</v>
      </c>
      <c r="H91">
        <v>2.6687042249897202</v>
      </c>
      <c r="I91">
        <v>10.737229392518801</v>
      </c>
      <c r="J91">
        <v>0.24854682036030101</v>
      </c>
      <c r="K91" s="1">
        <v>0.95079999999999998</v>
      </c>
      <c r="L91">
        <v>34.985686483948697</v>
      </c>
      <c r="M91" s="1">
        <v>1.0275303610679999E-2</v>
      </c>
      <c r="N91" s="1">
        <v>0.37530546438008699</v>
      </c>
    </row>
    <row r="92" spans="1:14" hidden="1" x14ac:dyDescent="0.25">
      <c r="A92">
        <v>20180706</v>
      </c>
      <c r="B92">
        <v>1607.5</v>
      </c>
      <c r="C92">
        <v>204740.29</v>
      </c>
      <c r="D92">
        <v>4.5</v>
      </c>
      <c r="E92">
        <v>4.8499999999999996</v>
      </c>
      <c r="F92">
        <v>11.98</v>
      </c>
      <c r="G92">
        <v>4.6050000000000004</v>
      </c>
      <c r="H92">
        <v>2.7555087160185998</v>
      </c>
      <c r="I92">
        <v>11.1244731982533</v>
      </c>
      <c r="J92">
        <v>0.24769790595129099</v>
      </c>
      <c r="K92" s="1">
        <v>0.94699999999999995</v>
      </c>
      <c r="L92">
        <v>34.896061961913098</v>
      </c>
      <c r="M92" s="1">
        <v>1.04976738994289E-2</v>
      </c>
      <c r="N92" s="1">
        <v>0.38342753917664202</v>
      </c>
    </row>
    <row r="93" spans="1:14" hidden="1" x14ac:dyDescent="0.25">
      <c r="A93">
        <v>20180706</v>
      </c>
      <c r="B93">
        <v>1610</v>
      </c>
      <c r="C93">
        <v>206859.55</v>
      </c>
      <c r="D93">
        <v>4.5999999999999996</v>
      </c>
      <c r="E93">
        <v>5.05</v>
      </c>
      <c r="F93">
        <v>12.49</v>
      </c>
      <c r="G93">
        <v>4.7350000000000003</v>
      </c>
      <c r="H93">
        <v>2.7470578859554302</v>
      </c>
      <c r="I93">
        <v>11.524453420958</v>
      </c>
      <c r="J93">
        <v>0.238367737333185</v>
      </c>
      <c r="K93" s="1">
        <v>0.94269999999999998</v>
      </c>
      <c r="L93">
        <v>34.6935796517377</v>
      </c>
      <c r="M93" s="1">
        <v>1.03582607186627E-2</v>
      </c>
      <c r="N93" s="1">
        <v>0.37833547274915402</v>
      </c>
    </row>
    <row r="94" spans="1:14" hidden="1" x14ac:dyDescent="0.25">
      <c r="A94">
        <v>20180706</v>
      </c>
      <c r="B94">
        <v>1612.5</v>
      </c>
      <c r="C94">
        <v>209018.06</v>
      </c>
      <c r="D94">
        <v>4.95</v>
      </c>
      <c r="E94">
        <v>5.3</v>
      </c>
      <c r="F94">
        <v>13</v>
      </c>
      <c r="G94">
        <v>5.0549999999999997</v>
      </c>
      <c r="H94">
        <v>2.9195971899369701</v>
      </c>
      <c r="I94">
        <v>11.937810667690201</v>
      </c>
      <c r="J94">
        <v>0.244567221847376</v>
      </c>
      <c r="K94" s="1">
        <v>0.93959999999999999</v>
      </c>
      <c r="L94">
        <v>35.354351159983899</v>
      </c>
      <c r="M94" s="1">
        <v>1.08951628780347E-2</v>
      </c>
      <c r="N94" s="1">
        <v>0.397945824120219</v>
      </c>
    </row>
    <row r="95" spans="1:14" hidden="1" x14ac:dyDescent="0.25">
      <c r="A95">
        <v>20180706</v>
      </c>
      <c r="B95">
        <v>1615</v>
      </c>
      <c r="C95">
        <v>211211.55</v>
      </c>
      <c r="D95">
        <v>5</v>
      </c>
      <c r="E95">
        <v>5.55</v>
      </c>
      <c r="F95">
        <v>13.6</v>
      </c>
      <c r="G95">
        <v>5.165</v>
      </c>
      <c r="H95">
        <v>2.8735433969497501</v>
      </c>
      <c r="I95">
        <v>12.3646508752463</v>
      </c>
      <c r="J95">
        <v>0.23239988139919901</v>
      </c>
      <c r="K95" s="1">
        <v>0.93559999999999999</v>
      </c>
      <c r="L95">
        <v>35.5816242709666</v>
      </c>
      <c r="M95" s="1">
        <v>1.0611937887018001E-2</v>
      </c>
      <c r="N95" s="1">
        <v>0.38760103132333401</v>
      </c>
    </row>
    <row r="96" spans="1:14" hidden="1" x14ac:dyDescent="0.25">
      <c r="A96">
        <v>20180706</v>
      </c>
      <c r="B96">
        <v>1617.5</v>
      </c>
      <c r="C96">
        <v>213372.79999999999</v>
      </c>
      <c r="D96">
        <v>5.5</v>
      </c>
      <c r="E96">
        <v>5.85</v>
      </c>
      <c r="F96">
        <v>14.23</v>
      </c>
      <c r="G96">
        <v>5.6050000000000004</v>
      </c>
      <c r="H96">
        <v>3.14549449158788</v>
      </c>
      <c r="I96">
        <v>12.804640951880099</v>
      </c>
      <c r="J96">
        <v>0.245652689787137</v>
      </c>
      <c r="K96" s="1">
        <v>0.92989999999999995</v>
      </c>
      <c r="L96">
        <v>35.0856705907578</v>
      </c>
      <c r="M96" s="1">
        <v>1.14985869962739E-2</v>
      </c>
      <c r="N96" s="1">
        <v>0.41998589003890302</v>
      </c>
    </row>
    <row r="97" spans="1:14" hidden="1" x14ac:dyDescent="0.25">
      <c r="A97">
        <v>20180706</v>
      </c>
      <c r="B97">
        <v>1620</v>
      </c>
      <c r="C97">
        <v>215572.08</v>
      </c>
      <c r="D97">
        <v>5.75</v>
      </c>
      <c r="E97">
        <v>6.15</v>
      </c>
      <c r="F97">
        <v>14.95</v>
      </c>
      <c r="G97">
        <v>5.87</v>
      </c>
      <c r="H97">
        <v>3.2293288323010301</v>
      </c>
      <c r="I97">
        <v>13.258261962330099</v>
      </c>
      <c r="J97">
        <v>0.24357105339118701</v>
      </c>
      <c r="K97" s="1">
        <v>0.92500000000000004</v>
      </c>
      <c r="L97">
        <v>35.208948902652899</v>
      </c>
      <c r="M97" s="1">
        <v>1.16846137458747E-2</v>
      </c>
      <c r="N97" s="1">
        <v>0.42678051706807402</v>
      </c>
    </row>
    <row r="98" spans="1:14" hidden="1" x14ac:dyDescent="0.25">
      <c r="A98">
        <v>20180706</v>
      </c>
      <c r="B98">
        <v>1622.5</v>
      </c>
      <c r="C98">
        <v>217808.47</v>
      </c>
      <c r="D98">
        <v>6.1</v>
      </c>
      <c r="E98">
        <v>6.45</v>
      </c>
      <c r="F98">
        <v>15.66</v>
      </c>
      <c r="G98">
        <v>6.2050000000000001</v>
      </c>
      <c r="H98">
        <v>3.37041571892355</v>
      </c>
      <c r="I98">
        <v>13.726016612959</v>
      </c>
      <c r="J98">
        <v>0.24554944190738301</v>
      </c>
      <c r="K98" s="1">
        <v>0.91969999999999996</v>
      </c>
      <c r="L98">
        <v>35.299928780528703</v>
      </c>
      <c r="M98" s="1">
        <v>1.2069889939359899E-2</v>
      </c>
      <c r="N98" s="1">
        <v>0.44085273003511899</v>
      </c>
    </row>
    <row r="99" spans="1:14" hidden="1" x14ac:dyDescent="0.25">
      <c r="A99">
        <v>20180706</v>
      </c>
      <c r="B99">
        <v>1625</v>
      </c>
      <c r="C99">
        <v>220048.06</v>
      </c>
      <c r="D99">
        <v>6.4</v>
      </c>
      <c r="E99">
        <v>7.2</v>
      </c>
      <c r="F99">
        <v>16.38</v>
      </c>
      <c r="G99">
        <v>6.64</v>
      </c>
      <c r="H99">
        <v>3.5982705251431799</v>
      </c>
      <c r="I99">
        <v>14.208208342364999</v>
      </c>
      <c r="J99">
        <v>0.25325293931776799</v>
      </c>
      <c r="K99" s="1">
        <v>0.91459999999999997</v>
      </c>
      <c r="L99">
        <v>35.617441157574</v>
      </c>
      <c r="M99" s="1">
        <v>1.27547182629635E-2</v>
      </c>
      <c r="N99" s="1">
        <v>0.46586608455473999</v>
      </c>
    </row>
    <row r="100" spans="1:14" hidden="1" x14ac:dyDescent="0.25">
      <c r="A100">
        <v>20180706</v>
      </c>
      <c r="B100">
        <v>1627.5</v>
      </c>
      <c r="C100">
        <v>222241.54</v>
      </c>
      <c r="D100">
        <v>6.75</v>
      </c>
      <c r="E100">
        <v>7.1</v>
      </c>
      <c r="F100">
        <v>17.100000000000001</v>
      </c>
      <c r="G100">
        <v>6.8550000000000004</v>
      </c>
      <c r="H100">
        <v>3.5920783778119199</v>
      </c>
      <c r="I100">
        <v>14.704883076705499</v>
      </c>
      <c r="J100">
        <v>0.244277928567978</v>
      </c>
      <c r="K100" s="1">
        <v>0.90769999999999995</v>
      </c>
      <c r="L100">
        <v>35.351263512330199</v>
      </c>
      <c r="M100" s="1">
        <v>1.26070991709889E-2</v>
      </c>
      <c r="N100" s="1">
        <v>0.46047429722036998</v>
      </c>
    </row>
    <row r="101" spans="1:14" hidden="1" x14ac:dyDescent="0.25">
      <c r="A101">
        <v>20180706</v>
      </c>
      <c r="B101">
        <v>1630</v>
      </c>
      <c r="C101">
        <v>224480.76</v>
      </c>
      <c r="D101">
        <v>7.1</v>
      </c>
      <c r="E101">
        <v>7.45</v>
      </c>
      <c r="F101">
        <v>17.809999999999999</v>
      </c>
      <c r="G101">
        <v>7.2050000000000001</v>
      </c>
      <c r="H101">
        <v>3.70277560231585</v>
      </c>
      <c r="I101">
        <v>15.215863423863899</v>
      </c>
      <c r="J101">
        <v>0.243349687044941</v>
      </c>
      <c r="K101" s="1">
        <v>0.90080000000000005</v>
      </c>
      <c r="L101">
        <v>35.3046814282676</v>
      </c>
      <c r="M101" s="1">
        <v>1.2865980005619899E-2</v>
      </c>
      <c r="N101" s="1">
        <v>0.46992991970526798</v>
      </c>
    </row>
    <row r="102" spans="1:14" hidden="1" x14ac:dyDescent="0.25">
      <c r="A102">
        <v>20180706</v>
      </c>
      <c r="B102">
        <v>1632.5</v>
      </c>
      <c r="C102">
        <v>226747.01</v>
      </c>
      <c r="D102">
        <v>7.45</v>
      </c>
      <c r="E102">
        <v>7.85</v>
      </c>
      <c r="F102">
        <v>18.53</v>
      </c>
      <c r="G102">
        <v>7.57</v>
      </c>
      <c r="H102">
        <v>3.8113860273378801</v>
      </c>
      <c r="I102">
        <v>15.741942462251201</v>
      </c>
      <c r="J102">
        <v>0.24211662801318701</v>
      </c>
      <c r="K102" s="1">
        <v>0.89429999999999998</v>
      </c>
      <c r="L102">
        <v>35.559261803804397</v>
      </c>
      <c r="M102" s="1">
        <v>1.3111004644883901E-2</v>
      </c>
      <c r="N102" s="1">
        <v>0.47887944465438598</v>
      </c>
    </row>
    <row r="103" spans="1:14" hidden="1" x14ac:dyDescent="0.25">
      <c r="A103">
        <v>20180706</v>
      </c>
      <c r="B103">
        <v>1635</v>
      </c>
      <c r="C103">
        <v>229029.32</v>
      </c>
      <c r="D103">
        <v>7.85</v>
      </c>
      <c r="E103">
        <v>8.25</v>
      </c>
      <c r="F103">
        <v>19.260000000000002</v>
      </c>
      <c r="G103">
        <v>7.97</v>
      </c>
      <c r="H103">
        <v>3.9391354710046702</v>
      </c>
      <c r="I103">
        <v>16.2836439929855</v>
      </c>
      <c r="J103">
        <v>0.24190749151120899</v>
      </c>
      <c r="K103" s="1">
        <v>0.88859999999999995</v>
      </c>
      <c r="L103">
        <v>36.183703132812603</v>
      </c>
      <c r="M103" s="1">
        <v>1.3415425009267999E-2</v>
      </c>
      <c r="N103" s="1">
        <v>0.48999839846351401</v>
      </c>
    </row>
    <row r="104" spans="1:14" hidden="1" x14ac:dyDescent="0.25">
      <c r="A104">
        <v>20180706</v>
      </c>
      <c r="B104">
        <v>1637.5</v>
      </c>
      <c r="C104">
        <v>231360.34</v>
      </c>
      <c r="D104">
        <v>8.3000000000000007</v>
      </c>
      <c r="E104">
        <v>8.65</v>
      </c>
      <c r="F104">
        <v>20.09</v>
      </c>
      <c r="G104">
        <v>8.4049999999999994</v>
      </c>
      <c r="H104">
        <v>4.0865886843913</v>
      </c>
      <c r="I104">
        <v>16.841116199822501</v>
      </c>
      <c r="J104">
        <v>0.242655453231442</v>
      </c>
      <c r="K104" s="1">
        <v>0.88080000000000003</v>
      </c>
      <c r="L104">
        <v>36.228282849066197</v>
      </c>
      <c r="M104" s="1">
        <v>1.37773793634E-2</v>
      </c>
      <c r="N104" s="1">
        <v>0.50321878124818598</v>
      </c>
    </row>
    <row r="105" spans="1:14" hidden="1" x14ac:dyDescent="0.25">
      <c r="A105">
        <v>20180706</v>
      </c>
      <c r="B105">
        <v>1640</v>
      </c>
      <c r="C105">
        <v>233624.99</v>
      </c>
      <c r="D105">
        <v>8.6999999999999993</v>
      </c>
      <c r="E105">
        <v>9.1</v>
      </c>
      <c r="F105">
        <v>20.92</v>
      </c>
      <c r="G105">
        <v>8.82</v>
      </c>
      <c r="H105">
        <v>4.1932540577458104</v>
      </c>
      <c r="I105">
        <v>17.413241656936101</v>
      </c>
      <c r="J105">
        <v>0.24080835380100099</v>
      </c>
      <c r="K105" s="1">
        <v>0.87190000000000001</v>
      </c>
      <c r="L105">
        <v>36.118235302530799</v>
      </c>
      <c r="M105" s="1">
        <v>1.3999949941321499E-2</v>
      </c>
      <c r="N105" s="1">
        <v>0.51134817160676704</v>
      </c>
    </row>
    <row r="106" spans="1:14" hidden="1" x14ac:dyDescent="0.25">
      <c r="A106">
        <v>20180706</v>
      </c>
      <c r="B106">
        <v>1642.5</v>
      </c>
      <c r="C106">
        <v>235977.51</v>
      </c>
      <c r="D106">
        <v>9.1999999999999993</v>
      </c>
      <c r="E106">
        <v>9.5500000000000007</v>
      </c>
      <c r="F106">
        <v>21.75</v>
      </c>
      <c r="G106">
        <v>9.3049999999999997</v>
      </c>
      <c r="H106">
        <v>4.3462387263833104</v>
      </c>
      <c r="I106">
        <v>17.999895787698598</v>
      </c>
      <c r="J106">
        <v>0.24145910496624101</v>
      </c>
      <c r="K106" s="1">
        <v>0.86319999999999997</v>
      </c>
      <c r="L106">
        <v>36.248254924098603</v>
      </c>
      <c r="M106" s="1">
        <v>1.43660563524845E-2</v>
      </c>
      <c r="N106" s="1">
        <v>0.52472020827449695</v>
      </c>
    </row>
    <row r="107" spans="1:14" hidden="1" x14ac:dyDescent="0.25">
      <c r="A107">
        <v>20180706</v>
      </c>
      <c r="B107">
        <v>1645</v>
      </c>
      <c r="C107">
        <v>238295.22</v>
      </c>
      <c r="D107">
        <v>9.65</v>
      </c>
      <c r="E107">
        <v>10.050000000000001</v>
      </c>
      <c r="F107">
        <v>22.59</v>
      </c>
      <c r="G107">
        <v>9.77</v>
      </c>
      <c r="H107">
        <v>4.458120147622</v>
      </c>
      <c r="I107">
        <v>18.602138681225199</v>
      </c>
      <c r="J107">
        <v>0.23965632253465</v>
      </c>
      <c r="K107" s="1">
        <v>0.85450000000000004</v>
      </c>
      <c r="L107">
        <v>36.5077653084399</v>
      </c>
      <c r="M107" s="1">
        <v>1.45925449748642E-2</v>
      </c>
      <c r="N107" s="1">
        <v>0.532992705206915</v>
      </c>
    </row>
    <row r="108" spans="1:14" hidden="1" x14ac:dyDescent="0.25">
      <c r="A108">
        <v>20180706</v>
      </c>
      <c r="B108">
        <v>1647.5</v>
      </c>
      <c r="C108">
        <v>240725.12</v>
      </c>
      <c r="D108">
        <v>10.15</v>
      </c>
      <c r="E108">
        <v>10.55</v>
      </c>
      <c r="F108">
        <v>23.54</v>
      </c>
      <c r="G108">
        <v>10.27</v>
      </c>
      <c r="H108">
        <v>4.5810470650405604</v>
      </c>
      <c r="I108">
        <v>19.219413093844299</v>
      </c>
      <c r="J108">
        <v>0.23835520068548799</v>
      </c>
      <c r="K108" s="1">
        <v>0.84470000000000001</v>
      </c>
      <c r="L108">
        <v>36.632021474304203</v>
      </c>
      <c r="M108" s="1">
        <v>1.48435556319658E-2</v>
      </c>
      <c r="N108" s="1">
        <v>0.54216086945754904</v>
      </c>
    </row>
    <row r="109" spans="1:14" hidden="1" x14ac:dyDescent="0.25">
      <c r="A109">
        <v>20180706</v>
      </c>
      <c r="B109">
        <v>1650</v>
      </c>
      <c r="C109">
        <v>243083.19</v>
      </c>
      <c r="D109">
        <v>10.7</v>
      </c>
      <c r="E109">
        <v>11.1</v>
      </c>
      <c r="F109">
        <v>24.58</v>
      </c>
      <c r="G109">
        <v>10.82</v>
      </c>
      <c r="H109">
        <v>4.7321373495215804</v>
      </c>
      <c r="I109">
        <v>19.852525588417201</v>
      </c>
      <c r="J109">
        <v>0.23836450070022799</v>
      </c>
      <c r="K109" s="1">
        <v>0.83579999999999999</v>
      </c>
      <c r="L109">
        <v>37.075899211196202</v>
      </c>
      <c r="M109" s="1">
        <v>1.51843783711528E-2</v>
      </c>
      <c r="N109" s="1">
        <v>0.55460942000635705</v>
      </c>
    </row>
    <row r="110" spans="1:14" hidden="1" x14ac:dyDescent="0.25">
      <c r="A110">
        <v>20180706</v>
      </c>
      <c r="B110">
        <v>1652.5</v>
      </c>
      <c r="C110">
        <v>245555.43</v>
      </c>
      <c r="D110">
        <v>11.3</v>
      </c>
      <c r="E110">
        <v>11.7</v>
      </c>
      <c r="F110">
        <v>25.61</v>
      </c>
      <c r="G110">
        <v>11.42</v>
      </c>
      <c r="H110">
        <v>4.9059322173329702</v>
      </c>
      <c r="I110">
        <v>20.499971699532701</v>
      </c>
      <c r="J110">
        <v>0.23931409707481699</v>
      </c>
      <c r="K110" s="1">
        <v>0.82530000000000003</v>
      </c>
      <c r="L110">
        <v>37.287165327229701</v>
      </c>
      <c r="M110" s="1">
        <v>1.5583557364297399E-2</v>
      </c>
      <c r="N110" s="1">
        <v>0.56918943273096201</v>
      </c>
    </row>
    <row r="111" spans="1:14" hidden="1" x14ac:dyDescent="0.25">
      <c r="A111">
        <v>20180706</v>
      </c>
      <c r="B111">
        <v>1655</v>
      </c>
      <c r="C111">
        <v>247949.64</v>
      </c>
      <c r="D111">
        <v>11.85</v>
      </c>
      <c r="E111">
        <v>12.3</v>
      </c>
      <c r="F111">
        <v>26.64</v>
      </c>
      <c r="G111">
        <v>11.984999999999999</v>
      </c>
      <c r="H111">
        <v>5.0238906132769898</v>
      </c>
      <c r="I111">
        <v>21.1638069959217</v>
      </c>
      <c r="J111">
        <v>0.23738123364312999</v>
      </c>
      <c r="K111" s="1">
        <v>0.81630000000000003</v>
      </c>
      <c r="L111">
        <v>37.893899764414797</v>
      </c>
      <c r="M111" s="1">
        <v>1.5804155546892702E-2</v>
      </c>
      <c r="N111" s="1">
        <v>0.57724678135025698</v>
      </c>
    </row>
    <row r="112" spans="1:14" hidden="1" x14ac:dyDescent="0.25">
      <c r="A112">
        <v>20180706</v>
      </c>
      <c r="B112">
        <v>1657.5</v>
      </c>
      <c r="C112">
        <v>250461.13</v>
      </c>
      <c r="D112">
        <v>12.5</v>
      </c>
      <c r="E112">
        <v>12.9</v>
      </c>
      <c r="F112">
        <v>27.68</v>
      </c>
      <c r="G112">
        <v>12.62</v>
      </c>
      <c r="H112">
        <v>5.1834359410823296</v>
      </c>
      <c r="I112">
        <v>21.841389415737702</v>
      </c>
      <c r="J112">
        <v>0.23732171257142801</v>
      </c>
      <c r="K112" s="1">
        <v>0.80410000000000004</v>
      </c>
      <c r="L112">
        <v>37.961021229799201</v>
      </c>
      <c r="M112" s="1">
        <v>1.6142544889277698E-2</v>
      </c>
      <c r="N112" s="1">
        <v>0.58960645208086804</v>
      </c>
    </row>
    <row r="113" spans="1:14" hidden="1" x14ac:dyDescent="0.25">
      <c r="A113">
        <v>20180706</v>
      </c>
      <c r="B113">
        <v>1660</v>
      </c>
      <c r="C113">
        <v>252894.59</v>
      </c>
      <c r="D113">
        <v>13.15</v>
      </c>
      <c r="E113">
        <v>13.6</v>
      </c>
      <c r="F113">
        <v>28.81</v>
      </c>
      <c r="G113">
        <v>13.285</v>
      </c>
      <c r="H113">
        <v>5.3439103978154598</v>
      </c>
      <c r="I113">
        <v>22.5327161976656</v>
      </c>
      <c r="J113">
        <v>0.23716228220941599</v>
      </c>
      <c r="K113" s="1">
        <v>0.79300000000000004</v>
      </c>
      <c r="L113">
        <v>38.362751701374599</v>
      </c>
      <c r="M113" s="1">
        <v>1.64821640126665E-2</v>
      </c>
      <c r="N113" s="1">
        <v>0.60201104056264498</v>
      </c>
    </row>
    <row r="114" spans="1:14" hidden="1" x14ac:dyDescent="0.25">
      <c r="A114">
        <v>20180706</v>
      </c>
      <c r="B114">
        <v>1662.5</v>
      </c>
      <c r="C114">
        <v>255474.81</v>
      </c>
      <c r="D114">
        <v>13.35</v>
      </c>
      <c r="E114">
        <v>14.3</v>
      </c>
      <c r="F114">
        <v>29.95</v>
      </c>
      <c r="G114">
        <v>13.635</v>
      </c>
      <c r="H114">
        <v>5.1591535516588198</v>
      </c>
      <c r="I114">
        <v>23.2373911196979</v>
      </c>
      <c r="J114">
        <v>0.222019482526397</v>
      </c>
      <c r="K114" s="1">
        <v>0.77959999999999996</v>
      </c>
      <c r="L114">
        <v>38.456653576865598</v>
      </c>
      <c r="M114" s="1">
        <v>1.5751610776396599E-2</v>
      </c>
      <c r="N114" s="1">
        <v>0.57532758360788605</v>
      </c>
    </row>
    <row r="115" spans="1:14" hidden="1" x14ac:dyDescent="0.25">
      <c r="A115">
        <v>20180713</v>
      </c>
      <c r="B115">
        <v>1340</v>
      </c>
      <c r="C115">
        <v>105474.57</v>
      </c>
      <c r="D115">
        <v>0.16</v>
      </c>
      <c r="E115">
        <v>1.08</v>
      </c>
      <c r="F115">
        <v>0.88</v>
      </c>
      <c r="G115">
        <v>0.436</v>
      </c>
      <c r="H115">
        <v>0.42499034730865698</v>
      </c>
      <c r="I115">
        <v>0.70825918042133595</v>
      </c>
      <c r="J115">
        <v>0.60004918969893895</v>
      </c>
      <c r="K115" s="1">
        <v>0.99970000000000003</v>
      </c>
      <c r="L115">
        <v>36.6988423044752</v>
      </c>
      <c r="M115" s="1">
        <v>3.1428662937497899E-3</v>
      </c>
      <c r="N115" s="1">
        <v>6.7525406693653603E-2</v>
      </c>
    </row>
    <row r="116" spans="1:14" hidden="1" x14ac:dyDescent="0.25">
      <c r="A116">
        <v>20180713</v>
      </c>
      <c r="B116">
        <v>1350</v>
      </c>
      <c r="C116">
        <v>106313.54</v>
      </c>
      <c r="D116">
        <v>0.21</v>
      </c>
      <c r="E116">
        <v>1.1299999999999999</v>
      </c>
      <c r="F116">
        <v>0.96</v>
      </c>
      <c r="G116">
        <v>0.48599999999999999</v>
      </c>
      <c r="H116">
        <v>0.47154366640075701</v>
      </c>
      <c r="I116">
        <v>0.86819168290026405</v>
      </c>
      <c r="J116">
        <v>0.54313313026165799</v>
      </c>
      <c r="K116" s="1">
        <v>0.99960000000000004</v>
      </c>
      <c r="L116">
        <v>36.140833998107198</v>
      </c>
      <c r="M116" s="1">
        <v>3.4596163366640799E-3</v>
      </c>
      <c r="N116" s="1">
        <v>7.4330874527444496E-2</v>
      </c>
    </row>
    <row r="117" spans="1:14" hidden="1" x14ac:dyDescent="0.25">
      <c r="A117">
        <v>20180713</v>
      </c>
      <c r="B117">
        <v>1360</v>
      </c>
      <c r="C117">
        <v>107150.44</v>
      </c>
      <c r="D117">
        <v>0.27</v>
      </c>
      <c r="E117">
        <v>1.18</v>
      </c>
      <c r="F117">
        <v>1.07</v>
      </c>
      <c r="G117">
        <v>0.54300000000000004</v>
      </c>
      <c r="H117">
        <v>0.52439438605138999</v>
      </c>
      <c r="I117">
        <v>1.04067384790135</v>
      </c>
      <c r="J117">
        <v>0.50389887966234503</v>
      </c>
      <c r="K117" s="1">
        <v>0.99950000000000006</v>
      </c>
      <c r="L117">
        <v>37.211227897219899</v>
      </c>
      <c r="M117" s="1">
        <v>3.8173209659249602E-3</v>
      </c>
      <c r="N117" s="1">
        <v>8.2016263694358299E-2</v>
      </c>
    </row>
    <row r="118" spans="1:14" hidden="1" x14ac:dyDescent="0.25">
      <c r="A118">
        <v>20180713</v>
      </c>
      <c r="B118">
        <v>1370</v>
      </c>
      <c r="C118">
        <v>107985.55</v>
      </c>
      <c r="D118">
        <v>0.33</v>
      </c>
      <c r="E118">
        <v>1.25</v>
      </c>
      <c r="F118">
        <v>1.19</v>
      </c>
      <c r="G118">
        <v>0.60599999999999998</v>
      </c>
      <c r="H118">
        <v>0.58103993017200695</v>
      </c>
      <c r="I118">
        <v>1.23104247651068</v>
      </c>
      <c r="J118">
        <v>0.47199015570846098</v>
      </c>
      <c r="K118" s="1">
        <v>0.99929999999999997</v>
      </c>
      <c r="L118">
        <v>35.657242611418603</v>
      </c>
      <c r="M118" s="1">
        <v>4.1969610335286997E-3</v>
      </c>
      <c r="N118" s="1">
        <v>9.01729422056681E-2</v>
      </c>
    </row>
    <row r="119" spans="1:14" hidden="1" x14ac:dyDescent="0.25">
      <c r="A119">
        <v>20180713</v>
      </c>
      <c r="B119">
        <v>1380</v>
      </c>
      <c r="C119">
        <v>108819.95</v>
      </c>
      <c r="D119">
        <v>0.4</v>
      </c>
      <c r="E119">
        <v>1.3</v>
      </c>
      <c r="F119">
        <v>1.31</v>
      </c>
      <c r="G119">
        <v>0.67</v>
      </c>
      <c r="H119">
        <v>0.638039930172007</v>
      </c>
      <c r="I119">
        <v>1.4437193011593299</v>
      </c>
      <c r="J119">
        <v>0.44194181629327201</v>
      </c>
      <c r="K119" s="1">
        <v>0.99929999999999997</v>
      </c>
      <c r="L119">
        <v>45.657242611418603</v>
      </c>
      <c r="M119" s="1">
        <v>4.5733447362746003E-3</v>
      </c>
      <c r="N119" s="1">
        <v>9.8259656760252903E-2</v>
      </c>
    </row>
    <row r="120" spans="1:14" hidden="1" x14ac:dyDescent="0.25">
      <c r="A120">
        <v>20180713</v>
      </c>
      <c r="B120">
        <v>1390</v>
      </c>
      <c r="C120">
        <v>109687.5</v>
      </c>
      <c r="D120">
        <v>0.47</v>
      </c>
      <c r="E120">
        <v>1.38</v>
      </c>
      <c r="F120">
        <v>1.44</v>
      </c>
      <c r="G120">
        <v>0.74299999999999999</v>
      </c>
      <c r="H120">
        <v>0.70286809070635203</v>
      </c>
      <c r="I120">
        <v>1.67414525568697</v>
      </c>
      <c r="J120">
        <v>0.41983698147980503</v>
      </c>
      <c r="K120" s="1">
        <v>0.99909999999999999</v>
      </c>
      <c r="L120">
        <v>44.591010326275999</v>
      </c>
      <c r="M120" s="1">
        <v>4.9981730894673899E-3</v>
      </c>
      <c r="N120" s="1">
        <v>0.107387218878116</v>
      </c>
    </row>
    <row r="121" spans="1:14" hidden="1" x14ac:dyDescent="0.25">
      <c r="A121">
        <v>20180713</v>
      </c>
      <c r="B121">
        <v>1400</v>
      </c>
      <c r="C121">
        <v>110552.98</v>
      </c>
      <c r="D121">
        <v>0.54</v>
      </c>
      <c r="E121">
        <v>1.46</v>
      </c>
      <c r="F121">
        <v>1.58</v>
      </c>
      <c r="G121">
        <v>0.81599999999999995</v>
      </c>
      <c r="H121">
        <v>0.76661163968864898</v>
      </c>
      <c r="I121">
        <v>1.92232120362689</v>
      </c>
      <c r="J121">
        <v>0.398794768658986</v>
      </c>
      <c r="K121" s="1">
        <v>0.999</v>
      </c>
      <c r="L121">
        <v>49.388360311350901</v>
      </c>
      <c r="M121" s="1">
        <v>5.4087830012103403E-3</v>
      </c>
      <c r="N121" s="1">
        <v>0.116209293599534</v>
      </c>
    </row>
    <row r="122" spans="1:14" hidden="1" x14ac:dyDescent="0.25">
      <c r="A122">
        <v>20180713</v>
      </c>
      <c r="B122">
        <v>1410</v>
      </c>
      <c r="C122">
        <v>111416.5</v>
      </c>
      <c r="D122">
        <v>0.69</v>
      </c>
      <c r="E122">
        <v>1.54</v>
      </c>
      <c r="F122">
        <v>1.72</v>
      </c>
      <c r="G122">
        <v>0.94499999999999995</v>
      </c>
      <c r="H122">
        <v>0.88550830797679803</v>
      </c>
      <c r="I122">
        <v>2.18682450771513</v>
      </c>
      <c r="J122">
        <v>0.40492883852943801</v>
      </c>
      <c r="K122" s="1">
        <v>0.99890000000000001</v>
      </c>
      <c r="L122">
        <v>54.083356384728702</v>
      </c>
      <c r="M122" s="1">
        <v>6.1992297390593204E-3</v>
      </c>
      <c r="N122" s="1">
        <v>0.133192274246554</v>
      </c>
    </row>
    <row r="123" spans="1:14" hidden="1" x14ac:dyDescent="0.25">
      <c r="A123">
        <v>20180713</v>
      </c>
      <c r="B123">
        <v>1420</v>
      </c>
      <c r="C123">
        <v>112277.81</v>
      </c>
      <c r="D123">
        <v>0.79</v>
      </c>
      <c r="E123">
        <v>1.64</v>
      </c>
      <c r="F123">
        <v>1.89</v>
      </c>
      <c r="G123">
        <v>1.0449999999999999</v>
      </c>
      <c r="H123">
        <v>0.97255860022082297</v>
      </c>
      <c r="I123">
        <v>2.4681379356427802</v>
      </c>
      <c r="J123">
        <v>0.39404548107946002</v>
      </c>
      <c r="K123" s="1">
        <v>0.99850000000000005</v>
      </c>
      <c r="L123">
        <v>48.294266519451</v>
      </c>
      <c r="M123" s="1">
        <v>6.7564170353183999E-3</v>
      </c>
      <c r="N123" s="1">
        <v>0.145163607185297</v>
      </c>
    </row>
    <row r="124" spans="1:14" hidden="1" x14ac:dyDescent="0.25">
      <c r="A124">
        <v>20180713</v>
      </c>
      <c r="B124">
        <v>1430</v>
      </c>
      <c r="C124">
        <v>113178.84</v>
      </c>
      <c r="D124">
        <v>0.89</v>
      </c>
      <c r="E124">
        <v>1.74</v>
      </c>
      <c r="F124">
        <v>2.08</v>
      </c>
      <c r="G124">
        <v>1.145</v>
      </c>
      <c r="H124">
        <v>1.0560182856975899</v>
      </c>
      <c r="I124">
        <v>2.7746679574967201</v>
      </c>
      <c r="J124">
        <v>0.38059266978032302</v>
      </c>
      <c r="K124" s="1">
        <v>0.99819999999999998</v>
      </c>
      <c r="L124">
        <v>49.434285723558702</v>
      </c>
      <c r="M124" s="1">
        <v>7.2778114958955498E-3</v>
      </c>
      <c r="N124" s="1">
        <v>0.15636592052210899</v>
      </c>
    </row>
    <row r="125" spans="1:14" hidden="1" x14ac:dyDescent="0.25">
      <c r="A125">
        <v>20180713</v>
      </c>
      <c r="B125">
        <v>1440</v>
      </c>
      <c r="C125">
        <v>114086.59</v>
      </c>
      <c r="D125">
        <v>1</v>
      </c>
      <c r="E125">
        <v>1.91</v>
      </c>
      <c r="F125">
        <v>2.34</v>
      </c>
      <c r="G125">
        <v>1.2729999999999999</v>
      </c>
      <c r="H125">
        <v>1.1651207813345099</v>
      </c>
      <c r="I125">
        <v>3.1082505536178902</v>
      </c>
      <c r="J125">
        <v>0.37484776765449301</v>
      </c>
      <c r="K125" s="1">
        <v>0.998</v>
      </c>
      <c r="L125">
        <v>53.939609332746699</v>
      </c>
      <c r="M125" s="1">
        <v>7.9658284943122208E-3</v>
      </c>
      <c r="N125" s="1">
        <v>0.171148168091032</v>
      </c>
    </row>
    <row r="126" spans="1:14" hidden="1" x14ac:dyDescent="0.25">
      <c r="A126">
        <v>20180713</v>
      </c>
      <c r="B126">
        <v>1450</v>
      </c>
      <c r="C126">
        <v>114991.54</v>
      </c>
      <c r="D126">
        <v>1.1200000000000001</v>
      </c>
      <c r="E126">
        <v>2.02</v>
      </c>
      <c r="F126">
        <v>2.7</v>
      </c>
      <c r="G126">
        <v>1.39</v>
      </c>
      <c r="H126">
        <v>1.2612127397703301</v>
      </c>
      <c r="I126">
        <v>3.4668515913168698</v>
      </c>
      <c r="J126">
        <v>0.363791961250717</v>
      </c>
      <c r="K126" s="1">
        <v>0.99780000000000002</v>
      </c>
      <c r="L126">
        <v>58.5396637407584</v>
      </c>
      <c r="M126" s="1">
        <v>8.5549418419899308E-3</v>
      </c>
      <c r="N126" s="1">
        <v>0.18380544163451901</v>
      </c>
    </row>
    <row r="127" spans="1:14" hidden="1" x14ac:dyDescent="0.25">
      <c r="A127">
        <v>20180713</v>
      </c>
      <c r="B127">
        <v>1460</v>
      </c>
      <c r="C127">
        <v>115893.36</v>
      </c>
      <c r="D127">
        <v>1.27</v>
      </c>
      <c r="E127">
        <v>2.16</v>
      </c>
      <c r="F127">
        <v>3.06</v>
      </c>
      <c r="G127">
        <v>1.5369999999999999</v>
      </c>
      <c r="H127">
        <v>1.38285655640551</v>
      </c>
      <c r="I127">
        <v>3.8509649177457201</v>
      </c>
      <c r="J127">
        <v>0.35909352225805402</v>
      </c>
      <c r="K127" s="1">
        <v>0.997</v>
      </c>
      <c r="L127">
        <v>51.381147864831</v>
      </c>
      <c r="M127" s="1">
        <v>9.3070743138027497E-3</v>
      </c>
      <c r="N127" s="1">
        <v>0.19996522900684999</v>
      </c>
    </row>
    <row r="128" spans="1:14" hidden="1" x14ac:dyDescent="0.25">
      <c r="A128">
        <v>20180713</v>
      </c>
      <c r="B128">
        <v>1470</v>
      </c>
      <c r="C128">
        <v>116844.35</v>
      </c>
      <c r="D128">
        <v>1.43</v>
      </c>
      <c r="E128">
        <v>2.33</v>
      </c>
      <c r="F128">
        <v>3.41</v>
      </c>
      <c r="G128">
        <v>1.7</v>
      </c>
      <c r="H128">
        <v>1.5129436629597499</v>
      </c>
      <c r="I128">
        <v>4.2678870530727799</v>
      </c>
      <c r="J128">
        <v>0.35449477555186598</v>
      </c>
      <c r="K128" s="1">
        <v>0.996</v>
      </c>
      <c r="L128">
        <v>46.764084260063399</v>
      </c>
      <c r="M128" s="1">
        <v>1.00997271764412E-2</v>
      </c>
      <c r="N128" s="1">
        <v>0.21699560889383099</v>
      </c>
    </row>
    <row r="129" spans="1:14" hidden="1" x14ac:dyDescent="0.25">
      <c r="A129">
        <v>20180713</v>
      </c>
      <c r="B129">
        <v>1480</v>
      </c>
      <c r="C129">
        <v>117814.9</v>
      </c>
      <c r="D129">
        <v>1.66</v>
      </c>
      <c r="E129">
        <v>2.54</v>
      </c>
      <c r="F129">
        <v>3.8</v>
      </c>
      <c r="G129">
        <v>1.9239999999999999</v>
      </c>
      <c r="H129">
        <v>1.6904570214983301</v>
      </c>
      <c r="I129">
        <v>4.7307412985365902</v>
      </c>
      <c r="J129">
        <v>0.357334488364701</v>
      </c>
      <c r="K129" s="1">
        <v>0.99439999999999995</v>
      </c>
      <c r="L129">
        <v>41.704103303869303</v>
      </c>
      <c r="M129" s="1">
        <v>1.1191763323388599E-2</v>
      </c>
      <c r="N129" s="1">
        <v>0.24045832669809999</v>
      </c>
    </row>
    <row r="130" spans="1:14" hidden="1" x14ac:dyDescent="0.25">
      <c r="A130">
        <v>20180713</v>
      </c>
      <c r="B130">
        <v>1490</v>
      </c>
      <c r="C130">
        <v>118783.45</v>
      </c>
      <c r="D130">
        <v>1.88</v>
      </c>
      <c r="E130">
        <v>2.74</v>
      </c>
      <c r="F130">
        <v>4.21</v>
      </c>
      <c r="G130">
        <v>2.1379999999999999</v>
      </c>
      <c r="H130">
        <v>1.8423444593102001</v>
      </c>
      <c r="I130">
        <v>5.2549178158744203</v>
      </c>
      <c r="J130">
        <v>0.35059434302563502</v>
      </c>
      <c r="K130" s="1">
        <v>0.99299999999999999</v>
      </c>
      <c r="L130">
        <v>42.236505812829002</v>
      </c>
      <c r="M130" s="1">
        <v>1.2097886349166901E-2</v>
      </c>
      <c r="N130" s="1">
        <v>0.25992664641371899</v>
      </c>
    </row>
    <row r="131" spans="1:14" hidden="1" x14ac:dyDescent="0.25">
      <c r="A131">
        <v>20180713</v>
      </c>
      <c r="B131">
        <v>1500</v>
      </c>
      <c r="C131">
        <v>119743.12</v>
      </c>
      <c r="D131">
        <v>2.1</v>
      </c>
      <c r="E131">
        <v>3.05</v>
      </c>
      <c r="F131">
        <v>4.76</v>
      </c>
      <c r="G131">
        <v>2.3849999999999998</v>
      </c>
      <c r="H131">
        <v>2.0085938001706101</v>
      </c>
      <c r="I131">
        <v>5.8526888175213196</v>
      </c>
      <c r="J131">
        <v>0.34319162743753601</v>
      </c>
      <c r="K131" s="1">
        <v>0.99119999999999997</v>
      </c>
      <c r="L131">
        <v>42.773431798794</v>
      </c>
      <c r="M131" s="1">
        <v>1.3083867900995701E-2</v>
      </c>
      <c r="N131" s="1">
        <v>0.281110750049334</v>
      </c>
    </row>
    <row r="132" spans="1:14" hidden="1" x14ac:dyDescent="0.25">
      <c r="A132">
        <v>20180713</v>
      </c>
      <c r="B132">
        <v>1505</v>
      </c>
      <c r="C132">
        <v>122444.11</v>
      </c>
      <c r="D132">
        <v>2.2200000000000002</v>
      </c>
      <c r="E132">
        <v>3.15</v>
      </c>
      <c r="F132">
        <v>5.0599999999999996</v>
      </c>
      <c r="G132">
        <v>2.4990000000000001</v>
      </c>
      <c r="H132">
        <v>2.07756900869474</v>
      </c>
      <c r="I132">
        <v>6.1810707248721304</v>
      </c>
      <c r="J132">
        <v>0.33611798039048002</v>
      </c>
      <c r="K132" s="1">
        <v>0.99070000000000003</v>
      </c>
      <c r="L132">
        <v>45.315160355404302</v>
      </c>
      <c r="M132" s="1">
        <v>1.3234640904996599E-2</v>
      </c>
      <c r="N132" s="1">
        <v>0.28435015238529399</v>
      </c>
    </row>
    <row r="133" spans="1:14" hidden="1" x14ac:dyDescent="0.25">
      <c r="A133">
        <v>20180713</v>
      </c>
      <c r="B133">
        <v>1510</v>
      </c>
      <c r="C133">
        <v>126513.71</v>
      </c>
      <c r="D133">
        <v>2.37</v>
      </c>
      <c r="E133">
        <v>3.3</v>
      </c>
      <c r="F133">
        <v>5.36</v>
      </c>
      <c r="G133">
        <v>2.649</v>
      </c>
      <c r="H133">
        <v>2.1784432685875599</v>
      </c>
      <c r="I133">
        <v>6.5282309363601598</v>
      </c>
      <c r="J133">
        <v>0.33369580362948298</v>
      </c>
      <c r="K133" s="1">
        <v>0.98970000000000002</v>
      </c>
      <c r="L133">
        <v>45.685119554605897</v>
      </c>
      <c r="M133" s="1">
        <v>1.3430842787697E-2</v>
      </c>
      <c r="N133" s="1">
        <v>0.28856560754154997</v>
      </c>
    </row>
    <row r="134" spans="1:14" hidden="1" x14ac:dyDescent="0.25">
      <c r="A134">
        <v>20180713</v>
      </c>
      <c r="B134">
        <v>1515</v>
      </c>
      <c r="C134">
        <v>130583.3</v>
      </c>
      <c r="D134">
        <v>2.56</v>
      </c>
      <c r="E134">
        <v>3.45</v>
      </c>
      <c r="F134">
        <v>5.71</v>
      </c>
      <c r="G134">
        <v>2.827</v>
      </c>
      <c r="H134">
        <v>2.2994691527234798</v>
      </c>
      <c r="I134">
        <v>6.8953040906645402</v>
      </c>
      <c r="J134">
        <v>0.33348335656968398</v>
      </c>
      <c r="K134" s="1">
        <v>0.98770000000000002</v>
      </c>
      <c r="L134">
        <v>42.888686770448402</v>
      </c>
      <c r="M134" s="1">
        <v>1.37351861924482E-2</v>
      </c>
      <c r="N134" s="1">
        <v>0.29510451510539398</v>
      </c>
    </row>
    <row r="135" spans="1:14" hidden="1" x14ac:dyDescent="0.25">
      <c r="A135">
        <v>20180713</v>
      </c>
      <c r="B135">
        <v>1520</v>
      </c>
      <c r="C135">
        <v>134653.04999999999</v>
      </c>
      <c r="D135">
        <v>2.71</v>
      </c>
      <c r="E135">
        <v>3.65</v>
      </c>
      <c r="F135">
        <v>6.05</v>
      </c>
      <c r="G135">
        <v>2.992</v>
      </c>
      <c r="H135">
        <v>2.4001283035080498</v>
      </c>
      <c r="I135">
        <v>7.28460822012973</v>
      </c>
      <c r="J135">
        <v>0.32947939422132799</v>
      </c>
      <c r="K135" s="1">
        <v>0.98650000000000004</v>
      </c>
      <c r="L135">
        <v>43.842347888292402</v>
      </c>
      <c r="M135" s="1">
        <v>1.3903139043165201E-2</v>
      </c>
      <c r="N135" s="1">
        <v>0.29871303150094702</v>
      </c>
    </row>
    <row r="136" spans="1:14" hidden="1" x14ac:dyDescent="0.25">
      <c r="A136">
        <v>20180713</v>
      </c>
      <c r="B136">
        <v>1525</v>
      </c>
      <c r="C136">
        <v>138723.26999999999</v>
      </c>
      <c r="D136">
        <v>2.89</v>
      </c>
      <c r="E136">
        <v>3.75</v>
      </c>
      <c r="F136">
        <v>6.46</v>
      </c>
      <c r="G136">
        <v>3.1480000000000001</v>
      </c>
      <c r="H136">
        <v>2.4839829886386902</v>
      </c>
      <c r="I136">
        <v>7.6972686165347</v>
      </c>
      <c r="J136">
        <v>0.32270966655662497</v>
      </c>
      <c r="K136" s="1">
        <v>0.98480000000000001</v>
      </c>
      <c r="L136">
        <v>43.685329694823302</v>
      </c>
      <c r="M136" s="1">
        <v>1.39667031431581E-2</v>
      </c>
      <c r="N136" s="1">
        <v>0.30007872488461801</v>
      </c>
    </row>
    <row r="137" spans="1:14" hidden="1" x14ac:dyDescent="0.25">
      <c r="A137">
        <v>20180713</v>
      </c>
      <c r="B137">
        <v>1530</v>
      </c>
      <c r="C137">
        <v>142794.04999999999</v>
      </c>
      <c r="D137">
        <v>3.05</v>
      </c>
      <c r="E137">
        <v>3.95</v>
      </c>
      <c r="F137">
        <v>6.88</v>
      </c>
      <c r="G137">
        <v>3.32</v>
      </c>
      <c r="H137">
        <v>2.5740386266138602</v>
      </c>
      <c r="I137">
        <v>8.1346480902763005</v>
      </c>
      <c r="J137">
        <v>0.316429008120305</v>
      </c>
      <c r="K137" s="1">
        <v>0.98260000000000003</v>
      </c>
      <c r="L137">
        <v>42.871343298054001</v>
      </c>
      <c r="M137" s="1">
        <v>1.40604607037815E-2</v>
      </c>
      <c r="N137" s="1">
        <v>0.302093133650364</v>
      </c>
    </row>
    <row r="138" spans="1:14" hidden="1" x14ac:dyDescent="0.25">
      <c r="A138">
        <v>20180713</v>
      </c>
      <c r="B138">
        <v>1535</v>
      </c>
      <c r="C138">
        <v>146865.96</v>
      </c>
      <c r="D138">
        <v>3.25</v>
      </c>
      <c r="E138">
        <v>4.1500000000000004</v>
      </c>
      <c r="F138">
        <v>7.34</v>
      </c>
      <c r="G138">
        <v>3.52</v>
      </c>
      <c r="H138">
        <v>2.6824595743671802</v>
      </c>
      <c r="I138">
        <v>8.5988150173435205</v>
      </c>
      <c r="J138">
        <v>0.31195688812432298</v>
      </c>
      <c r="K138" s="1">
        <v>0.98099999999999998</v>
      </c>
      <c r="L138">
        <v>44.081075033306099</v>
      </c>
      <c r="M138" s="1">
        <v>1.4246449401933601E-2</v>
      </c>
      <c r="N138" s="1">
        <v>0.30608915553271998</v>
      </c>
    </row>
    <row r="139" spans="1:14" hidden="1" x14ac:dyDescent="0.25">
      <c r="A139">
        <v>20180713</v>
      </c>
      <c r="B139">
        <v>1540</v>
      </c>
      <c r="C139">
        <v>151024.68</v>
      </c>
      <c r="D139">
        <v>3.5</v>
      </c>
      <c r="E139">
        <v>4.4000000000000004</v>
      </c>
      <c r="F139">
        <v>7.86</v>
      </c>
      <c r="G139">
        <v>3.77</v>
      </c>
      <c r="H139">
        <v>2.8318169252920899</v>
      </c>
      <c r="I139">
        <v>9.0901209710494602</v>
      </c>
      <c r="J139">
        <v>0.31152686903848298</v>
      </c>
      <c r="K139" s="1">
        <v>0.9788</v>
      </c>
      <c r="L139">
        <v>44.253918618297597</v>
      </c>
      <c r="M139" s="1">
        <v>1.4625538036086801E-2</v>
      </c>
      <c r="N139" s="1">
        <v>0.314233986334158</v>
      </c>
    </row>
    <row r="140" spans="1:14" hidden="1" x14ac:dyDescent="0.25">
      <c r="A140">
        <v>20180713</v>
      </c>
      <c r="B140">
        <v>1545</v>
      </c>
      <c r="C140">
        <v>155178.85</v>
      </c>
      <c r="D140">
        <v>3.75</v>
      </c>
      <c r="E140">
        <v>4.6500000000000004</v>
      </c>
      <c r="F140">
        <v>8.3800000000000008</v>
      </c>
      <c r="G140">
        <v>4.0199999999999996</v>
      </c>
      <c r="H140">
        <v>2.9707045139491299</v>
      </c>
      <c r="I140">
        <v>9.6093532352562807</v>
      </c>
      <c r="J140">
        <v>0.309147186207054</v>
      </c>
      <c r="K140" s="1">
        <v>0.97640000000000005</v>
      </c>
      <c r="L140">
        <v>44.461673137748697</v>
      </c>
      <c r="M140" s="1">
        <v>1.4932122005546E-2</v>
      </c>
      <c r="N140" s="1">
        <v>0.32082103308974602</v>
      </c>
    </row>
    <row r="141" spans="1:14" hidden="1" x14ac:dyDescent="0.25">
      <c r="A141">
        <v>20180713</v>
      </c>
      <c r="B141">
        <v>1550</v>
      </c>
      <c r="C141">
        <v>159334.54999999999</v>
      </c>
      <c r="D141">
        <v>4.0999999999999996</v>
      </c>
      <c r="E141">
        <v>4.95</v>
      </c>
      <c r="F141">
        <v>8.9600000000000009</v>
      </c>
      <c r="G141">
        <v>4.3550000000000004</v>
      </c>
      <c r="H141">
        <v>3.1807017255566601</v>
      </c>
      <c r="I141">
        <v>10.1572840873168</v>
      </c>
      <c r="J141">
        <v>0.31314490155181701</v>
      </c>
      <c r="K141" s="1">
        <v>0.97360000000000002</v>
      </c>
      <c r="L141">
        <v>44.480995244065902</v>
      </c>
      <c r="M141" s="1">
        <v>1.55706803448103E-2</v>
      </c>
      <c r="N141" s="1">
        <v>0.33454064682011603</v>
      </c>
    </row>
    <row r="142" spans="1:14" hidden="1" x14ac:dyDescent="0.25">
      <c r="A142">
        <v>20180713</v>
      </c>
      <c r="B142">
        <v>1555</v>
      </c>
      <c r="C142">
        <v>163505.31</v>
      </c>
      <c r="D142">
        <v>4.3499999999999996</v>
      </c>
      <c r="E142">
        <v>5.2</v>
      </c>
      <c r="F142">
        <v>9.5500000000000007</v>
      </c>
      <c r="G142">
        <v>4.6050000000000004</v>
      </c>
      <c r="H142">
        <v>3.2927037880262899</v>
      </c>
      <c r="I142">
        <v>10.735468403993201</v>
      </c>
      <c r="J142">
        <v>0.30671263368457402</v>
      </c>
      <c r="K142" s="1">
        <v>0.97130000000000005</v>
      </c>
      <c r="L142">
        <v>45.724606688979399</v>
      </c>
      <c r="M142" s="1">
        <v>1.5707801506021499E-2</v>
      </c>
      <c r="N142" s="1">
        <v>0.33748673529849099</v>
      </c>
    </row>
    <row r="143" spans="1:14" hidden="1" x14ac:dyDescent="0.25">
      <c r="A143">
        <v>20180713</v>
      </c>
      <c r="B143">
        <v>1560</v>
      </c>
      <c r="C143">
        <v>167664.93</v>
      </c>
      <c r="D143">
        <v>4.5999999999999996</v>
      </c>
      <c r="E143">
        <v>5.6</v>
      </c>
      <c r="F143">
        <v>10.220000000000001</v>
      </c>
      <c r="G143">
        <v>4.9000000000000004</v>
      </c>
      <c r="H143">
        <v>3.4353722700816798</v>
      </c>
      <c r="I143">
        <v>11.3445675029919</v>
      </c>
      <c r="J143">
        <v>0.30282091134595202</v>
      </c>
      <c r="K143" s="1">
        <v>0.96799999999999997</v>
      </c>
      <c r="L143">
        <v>45.7696165599476</v>
      </c>
      <c r="M143" s="1">
        <v>1.59818178474396E-2</v>
      </c>
      <c r="N143" s="1">
        <v>0.34337405698689999</v>
      </c>
    </row>
    <row r="144" spans="1:14" hidden="1" x14ac:dyDescent="0.25">
      <c r="A144">
        <v>20180713</v>
      </c>
      <c r="B144">
        <v>1565</v>
      </c>
      <c r="C144">
        <v>171833.87</v>
      </c>
      <c r="D144">
        <v>4.9000000000000004</v>
      </c>
      <c r="E144">
        <v>5.85</v>
      </c>
      <c r="F144">
        <v>10.95</v>
      </c>
      <c r="G144">
        <v>5.1849999999999996</v>
      </c>
      <c r="H144">
        <v>3.5519265544772201</v>
      </c>
      <c r="I144">
        <v>11.985551944412499</v>
      </c>
      <c r="J144">
        <v>0.29635068713986701</v>
      </c>
      <c r="K144" s="1">
        <v>0.9647</v>
      </c>
      <c r="L144">
        <v>46.262703839172097</v>
      </c>
      <c r="M144" s="1">
        <v>1.6123146807391599E-2</v>
      </c>
      <c r="N144" s="1">
        <v>0.34641055125880998</v>
      </c>
    </row>
    <row r="145" spans="1:14" hidden="1" x14ac:dyDescent="0.25">
      <c r="A145">
        <v>20180713</v>
      </c>
      <c r="B145">
        <v>1570</v>
      </c>
      <c r="C145">
        <v>176111.79</v>
      </c>
      <c r="D145">
        <v>5.3</v>
      </c>
      <c r="E145">
        <v>6.25</v>
      </c>
      <c r="F145">
        <v>11.68</v>
      </c>
      <c r="G145">
        <v>5.585</v>
      </c>
      <c r="H145">
        <v>3.7638946624943799</v>
      </c>
      <c r="I145">
        <v>12.6591673031095</v>
      </c>
      <c r="J145">
        <v>0.29732561173828898</v>
      </c>
      <c r="K145" s="1">
        <v>0.95960000000000001</v>
      </c>
      <c r="L145">
        <v>45.076864789742899</v>
      </c>
      <c r="M145" s="1">
        <v>1.6670308312382798E-2</v>
      </c>
      <c r="N145" s="1">
        <v>0.35816647712340199</v>
      </c>
    </row>
    <row r="146" spans="1:14" hidden="1" x14ac:dyDescent="0.25">
      <c r="A146">
        <v>20180713</v>
      </c>
      <c r="B146">
        <v>1575</v>
      </c>
      <c r="C146">
        <v>180392.73</v>
      </c>
      <c r="D146">
        <v>5.65</v>
      </c>
      <c r="E146">
        <v>6.8</v>
      </c>
      <c r="F146">
        <v>12.41</v>
      </c>
      <c r="G146">
        <v>5.9950000000000001</v>
      </c>
      <c r="H146">
        <v>3.95991397519599</v>
      </c>
      <c r="I146">
        <v>13.367571013480401</v>
      </c>
      <c r="J146">
        <v>0.29623287366138901</v>
      </c>
      <c r="K146" s="1">
        <v>0.95499999999999996</v>
      </c>
      <c r="L146">
        <v>45.2241338845336</v>
      </c>
      <c r="M146" s="1">
        <v>1.7122269287974501E-2</v>
      </c>
      <c r="N146" s="1">
        <v>0.36787699161368698</v>
      </c>
    </row>
    <row r="147" spans="1:14" hidden="1" x14ac:dyDescent="0.25">
      <c r="A147">
        <v>20180713</v>
      </c>
      <c r="B147">
        <v>1580</v>
      </c>
      <c r="C147">
        <v>184676.92</v>
      </c>
      <c r="D147">
        <v>6.05</v>
      </c>
      <c r="E147">
        <v>7.15</v>
      </c>
      <c r="F147">
        <v>13.14</v>
      </c>
      <c r="G147">
        <v>6.38</v>
      </c>
      <c r="H147">
        <v>4.1049327775625999</v>
      </c>
      <c r="I147">
        <v>14.113351036364501</v>
      </c>
      <c r="J147">
        <v>0.29085457925519098</v>
      </c>
      <c r="K147" s="1">
        <v>0.94940000000000002</v>
      </c>
      <c r="L147">
        <v>44.961802814968401</v>
      </c>
      <c r="M147" s="1">
        <v>1.73375620867991E-2</v>
      </c>
      <c r="N147" s="1">
        <v>0.37250262071784501</v>
      </c>
    </row>
    <row r="148" spans="1:14" hidden="1" x14ac:dyDescent="0.25">
      <c r="A148">
        <v>20180713</v>
      </c>
      <c r="B148">
        <v>1585</v>
      </c>
      <c r="C148">
        <v>188943.01</v>
      </c>
      <c r="D148">
        <v>6.55</v>
      </c>
      <c r="E148">
        <v>7.65</v>
      </c>
      <c r="F148">
        <v>13.87</v>
      </c>
      <c r="G148">
        <v>6.88</v>
      </c>
      <c r="H148">
        <v>4.3388574679572498</v>
      </c>
      <c r="I148">
        <v>14.8985553854694</v>
      </c>
      <c r="J148">
        <v>0.29122672337674799</v>
      </c>
      <c r="K148" s="1">
        <v>0.94430000000000003</v>
      </c>
      <c r="L148">
        <v>45.6219485106419</v>
      </c>
      <c r="M148" s="1">
        <v>1.7911796922292399E-2</v>
      </c>
      <c r="N148" s="1">
        <v>0.384840225051017</v>
      </c>
    </row>
    <row r="149" spans="1:14" hidden="1" x14ac:dyDescent="0.25">
      <c r="A149">
        <v>20180713</v>
      </c>
      <c r="B149">
        <v>1587.5</v>
      </c>
      <c r="C149">
        <v>191088.43</v>
      </c>
      <c r="D149">
        <v>6.8</v>
      </c>
      <c r="E149">
        <v>8.0500000000000007</v>
      </c>
      <c r="F149">
        <v>14.25</v>
      </c>
      <c r="G149">
        <v>7.1749999999999998</v>
      </c>
      <c r="H149">
        <v>4.49120570783976</v>
      </c>
      <c r="I149">
        <v>15.3062806141278</v>
      </c>
      <c r="J149">
        <v>0.293422407511224</v>
      </c>
      <c r="K149" s="1">
        <v>0.9415</v>
      </c>
      <c r="L149">
        <v>45.876825507012697</v>
      </c>
      <c r="M149" s="1">
        <v>1.8332561799346E-2</v>
      </c>
      <c r="N149" s="1">
        <v>0.39388048218889099</v>
      </c>
    </row>
    <row r="150" spans="1:14" hidden="1" x14ac:dyDescent="0.25">
      <c r="A150">
        <v>20180713</v>
      </c>
      <c r="B150">
        <v>1590</v>
      </c>
      <c r="C150">
        <v>193235.42</v>
      </c>
      <c r="D150">
        <v>7.05</v>
      </c>
      <c r="E150">
        <v>8.1999999999999993</v>
      </c>
      <c r="F150">
        <v>14.75</v>
      </c>
      <c r="G150">
        <v>7.3949999999999996</v>
      </c>
      <c r="H150">
        <v>4.5610298828782101</v>
      </c>
      <c r="I150">
        <v>15.7240534681059</v>
      </c>
      <c r="J150">
        <v>0.290067055045929</v>
      </c>
      <c r="K150" s="1">
        <v>0.93840000000000001</v>
      </c>
      <c r="L150">
        <v>46.006008394834303</v>
      </c>
      <c r="M150" s="1">
        <v>1.8410720501681299E-2</v>
      </c>
      <c r="N150" s="1">
        <v>0.39555974489641799</v>
      </c>
    </row>
    <row r="151" spans="1:14" hidden="1" x14ac:dyDescent="0.25">
      <c r="A151">
        <v>20180713</v>
      </c>
      <c r="B151">
        <v>1592.5</v>
      </c>
      <c r="C151">
        <v>195447.69</v>
      </c>
      <c r="D151">
        <v>7.3</v>
      </c>
      <c r="E151">
        <v>8.4499999999999993</v>
      </c>
      <c r="F151">
        <v>15.26</v>
      </c>
      <c r="G151">
        <v>7.6449999999999996</v>
      </c>
      <c r="H151">
        <v>4.6529219506031101</v>
      </c>
      <c r="I151">
        <v>16.152006649029399</v>
      </c>
      <c r="J151">
        <v>0.28807082932217098</v>
      </c>
      <c r="K151" s="1">
        <v>0.93510000000000004</v>
      </c>
      <c r="L151">
        <v>46.102897525375703</v>
      </c>
      <c r="M151" s="1">
        <v>1.8569056106370101E-2</v>
      </c>
      <c r="N151" s="1">
        <v>0.39896163193245199</v>
      </c>
    </row>
    <row r="152" spans="1:14" hidden="1" x14ac:dyDescent="0.25">
      <c r="A152">
        <v>20180713</v>
      </c>
      <c r="B152">
        <v>1595</v>
      </c>
      <c r="C152">
        <v>197625.44</v>
      </c>
      <c r="D152">
        <v>7.6</v>
      </c>
      <c r="E152">
        <v>8.75</v>
      </c>
      <c r="F152">
        <v>15.76</v>
      </c>
      <c r="G152">
        <v>7.9450000000000003</v>
      </c>
      <c r="H152">
        <v>4.78442051756375</v>
      </c>
      <c r="I152">
        <v>16.5900438608722</v>
      </c>
      <c r="J152">
        <v>0.288391071035553</v>
      </c>
      <c r="K152" s="1">
        <v>0.93100000000000005</v>
      </c>
      <c r="L152">
        <v>45.805499745452899</v>
      </c>
      <c r="M152" s="1">
        <v>1.8883439316819399E-2</v>
      </c>
      <c r="N152" s="1">
        <v>0.40571624767460401</v>
      </c>
    </row>
    <row r="153" spans="1:14" hidden="1" x14ac:dyDescent="0.25">
      <c r="A153">
        <v>20180713</v>
      </c>
      <c r="B153">
        <v>1597.5</v>
      </c>
      <c r="C153">
        <v>199851.34</v>
      </c>
      <c r="D153">
        <v>7.9</v>
      </c>
      <c r="E153">
        <v>9.0500000000000007</v>
      </c>
      <c r="F153">
        <v>16.29</v>
      </c>
      <c r="G153">
        <v>8.2449999999999992</v>
      </c>
      <c r="H153">
        <v>4.9077410369544801</v>
      </c>
      <c r="I153">
        <v>17.038903929451799</v>
      </c>
      <c r="J153">
        <v>0.28803149881439499</v>
      </c>
      <c r="K153" s="1">
        <v>0.92759999999999998</v>
      </c>
      <c r="L153">
        <v>46.094737058639801</v>
      </c>
      <c r="M153" s="1">
        <v>1.91544275301056E-2</v>
      </c>
      <c r="N153" s="1">
        <v>0.41153850913947498</v>
      </c>
    </row>
    <row r="154" spans="1:14" hidden="1" x14ac:dyDescent="0.25">
      <c r="A154">
        <v>20180713</v>
      </c>
      <c r="B154">
        <v>1600</v>
      </c>
      <c r="C154">
        <v>202078.41</v>
      </c>
      <c r="D154">
        <v>8.1999999999999993</v>
      </c>
      <c r="E154">
        <v>9.5500000000000007</v>
      </c>
      <c r="F154">
        <v>16.87</v>
      </c>
      <c r="G154">
        <v>8.6050000000000004</v>
      </c>
      <c r="H154">
        <v>5.0824635119948498</v>
      </c>
      <c r="I154">
        <v>17.4985856278517</v>
      </c>
      <c r="J154">
        <v>0.29044996093314701</v>
      </c>
      <c r="K154" s="1">
        <v>0.92390000000000005</v>
      </c>
      <c r="L154">
        <v>46.288258712288403</v>
      </c>
      <c r="M154" s="1">
        <v>1.9617739170433801E-2</v>
      </c>
      <c r="N154" s="1">
        <v>0.42149289600005602</v>
      </c>
    </row>
    <row r="155" spans="1:14" hidden="1" x14ac:dyDescent="0.25">
      <c r="A155">
        <v>20180713</v>
      </c>
      <c r="B155">
        <v>1602.5</v>
      </c>
      <c r="C155">
        <v>204306.65</v>
      </c>
      <c r="D155">
        <v>8.5</v>
      </c>
      <c r="E155">
        <v>9.6999999999999993</v>
      </c>
      <c r="F155">
        <v>17.45</v>
      </c>
      <c r="G155">
        <v>8.86</v>
      </c>
      <c r="H155">
        <v>5.1407496567636803</v>
      </c>
      <c r="I155">
        <v>17.968770603545401</v>
      </c>
      <c r="J155">
        <v>0.28609356589756801</v>
      </c>
      <c r="K155" s="1">
        <v>0.91869999999999996</v>
      </c>
      <c r="L155">
        <v>45.747236694173601</v>
      </c>
      <c r="M155" s="1">
        <v>1.9626305518081099E-2</v>
      </c>
      <c r="N155" s="1">
        <v>0.42167694649877302</v>
      </c>
    </row>
    <row r="156" spans="1:14" hidden="1" x14ac:dyDescent="0.25">
      <c r="A156">
        <v>20180713</v>
      </c>
      <c r="B156">
        <v>1605</v>
      </c>
      <c r="C156">
        <v>206536.09</v>
      </c>
      <c r="D156">
        <v>8.85</v>
      </c>
      <c r="E156">
        <v>10.050000000000001</v>
      </c>
      <c r="F156">
        <v>18.079999999999998</v>
      </c>
      <c r="G156">
        <v>9.2100000000000009</v>
      </c>
      <c r="H156">
        <v>5.2806297527284203</v>
      </c>
      <c r="I156">
        <v>18.449589598843801</v>
      </c>
      <c r="J156">
        <v>0.28621936138131399</v>
      </c>
      <c r="K156" s="1">
        <v>0.91320000000000001</v>
      </c>
      <c r="L156">
        <v>45.2692424800873</v>
      </c>
      <c r="M156" s="1">
        <v>1.9942719004355E-2</v>
      </c>
      <c r="N156" s="1">
        <v>0.42847518331415602</v>
      </c>
    </row>
    <row r="157" spans="1:14" hidden="1" x14ac:dyDescent="0.25">
      <c r="A157">
        <v>20180713</v>
      </c>
      <c r="B157">
        <v>1607.5</v>
      </c>
      <c r="C157">
        <v>208766.92</v>
      </c>
      <c r="D157">
        <v>9.1999999999999993</v>
      </c>
      <c r="E157">
        <v>10.5</v>
      </c>
      <c r="F157">
        <v>18.71</v>
      </c>
      <c r="G157">
        <v>9.59</v>
      </c>
      <c r="H157">
        <v>5.4364225517456601</v>
      </c>
      <c r="I157">
        <v>18.941438189769499</v>
      </c>
      <c r="J157">
        <v>0.28701213167023099</v>
      </c>
      <c r="K157" s="1">
        <v>0.90720000000000001</v>
      </c>
      <c r="L157">
        <v>44.758377675154598</v>
      </c>
      <c r="M157" s="1">
        <v>2.0311693013249501E-2</v>
      </c>
      <c r="N157" s="1">
        <v>0.43640269841702201</v>
      </c>
    </row>
    <row r="158" spans="1:14" hidden="1" x14ac:dyDescent="0.25">
      <c r="A158">
        <v>20180713</v>
      </c>
      <c r="B158">
        <v>1610</v>
      </c>
      <c r="C158">
        <v>210999.18</v>
      </c>
      <c r="D158">
        <v>9.6</v>
      </c>
      <c r="E158">
        <v>10.9</v>
      </c>
      <c r="F158">
        <v>19.37</v>
      </c>
      <c r="G158">
        <v>9.99</v>
      </c>
      <c r="H158">
        <v>5.5982253150000698</v>
      </c>
      <c r="I158">
        <v>19.4448801319067</v>
      </c>
      <c r="J158">
        <v>0.28790227952159397</v>
      </c>
      <c r="K158" s="1">
        <v>0.90259999999999996</v>
      </c>
      <c r="L158">
        <v>45.090089168377098</v>
      </c>
      <c r="M158" s="1">
        <v>2.0694941779868799E-2</v>
      </c>
      <c r="N158" s="1">
        <v>0.44463691088806301</v>
      </c>
    </row>
    <row r="159" spans="1:14" hidden="1" x14ac:dyDescent="0.25">
      <c r="A159">
        <v>20180713</v>
      </c>
      <c r="B159">
        <v>1612.5</v>
      </c>
      <c r="C159">
        <v>213233.22</v>
      </c>
      <c r="D159">
        <v>9.9499999999999993</v>
      </c>
      <c r="E159">
        <v>11.35</v>
      </c>
      <c r="F159">
        <v>20.04</v>
      </c>
      <c r="G159">
        <v>10.37</v>
      </c>
      <c r="H159">
        <v>5.7286898572983302</v>
      </c>
      <c r="I159">
        <v>19.960698701108299</v>
      </c>
      <c r="J159">
        <v>0.28699846348466002</v>
      </c>
      <c r="K159" s="1">
        <v>0.89800000000000002</v>
      </c>
      <c r="L159">
        <v>45.503040614722302</v>
      </c>
      <c r="M159" s="1">
        <v>2.09553562465206E-2</v>
      </c>
      <c r="N159" s="1">
        <v>0.45023199229656702</v>
      </c>
    </row>
    <row r="160" spans="1:14" hidden="1" x14ac:dyDescent="0.25">
      <c r="A160">
        <v>20180713</v>
      </c>
      <c r="B160">
        <v>1615</v>
      </c>
      <c r="C160">
        <v>215537.11</v>
      </c>
      <c r="D160">
        <v>10.35</v>
      </c>
      <c r="E160">
        <v>11.65</v>
      </c>
      <c r="F160">
        <v>20.7</v>
      </c>
      <c r="G160">
        <v>10.74</v>
      </c>
      <c r="H160">
        <v>5.8366266083968599</v>
      </c>
      <c r="I160">
        <v>20.488693240414602</v>
      </c>
      <c r="J160">
        <v>0.28487061326507301</v>
      </c>
      <c r="K160" s="1">
        <v>0.89249999999999996</v>
      </c>
      <c r="L160">
        <v>45.612775735843201</v>
      </c>
      <c r="M160" s="1">
        <v>2.11219717780829E-2</v>
      </c>
      <c r="N160" s="1">
        <v>0.45381177599675199</v>
      </c>
    </row>
    <row r="161" spans="1:14" hidden="1" x14ac:dyDescent="0.25">
      <c r="A161">
        <v>20180713</v>
      </c>
      <c r="B161">
        <v>1617.5</v>
      </c>
      <c r="C161">
        <v>217870.58</v>
      </c>
      <c r="D161">
        <v>10.7</v>
      </c>
      <c r="E161">
        <v>12.1</v>
      </c>
      <c r="F161">
        <v>21.37</v>
      </c>
      <c r="G161">
        <v>11.12</v>
      </c>
      <c r="H161">
        <v>5.9407670872045504</v>
      </c>
      <c r="I161">
        <v>21.028724329905302</v>
      </c>
      <c r="J161">
        <v>0.28250725027366902</v>
      </c>
      <c r="K161" s="1">
        <v>0.88639999999999997</v>
      </c>
      <c r="L161">
        <v>45.591839021086699</v>
      </c>
      <c r="M161" s="1">
        <v>2.1268582146426299E-2</v>
      </c>
      <c r="N161" s="1">
        <v>0.45696174288130698</v>
      </c>
    </row>
    <row r="162" spans="1:14" hidden="1" x14ac:dyDescent="0.25">
      <c r="A162">
        <v>20180713</v>
      </c>
      <c r="B162">
        <v>1620</v>
      </c>
      <c r="C162">
        <v>220205.5</v>
      </c>
      <c r="D162">
        <v>11.1</v>
      </c>
      <c r="E162">
        <v>12.55</v>
      </c>
      <c r="F162">
        <v>22.04</v>
      </c>
      <c r="G162">
        <v>11.535</v>
      </c>
      <c r="H162">
        <v>6.0641036795443304</v>
      </c>
      <c r="I162">
        <v>21.580612827592599</v>
      </c>
      <c r="J162">
        <v>0.28099775145360401</v>
      </c>
      <c r="K162" s="1">
        <v>0.88100000000000001</v>
      </c>
      <c r="L162">
        <v>45.9739186592914</v>
      </c>
      <c r="M162" s="1">
        <v>2.1479939738310701E-2</v>
      </c>
      <c r="N162" s="1">
        <v>0.46150282290694</v>
      </c>
    </row>
    <row r="163" spans="1:14" hidden="1" x14ac:dyDescent="0.25">
      <c r="A163">
        <v>20180713</v>
      </c>
      <c r="B163">
        <v>1622.5</v>
      </c>
      <c r="C163">
        <v>222541.91</v>
      </c>
      <c r="D163">
        <v>11.65</v>
      </c>
      <c r="E163">
        <v>12.7</v>
      </c>
      <c r="F163">
        <v>22.81</v>
      </c>
      <c r="G163">
        <v>11.965</v>
      </c>
      <c r="H163">
        <v>6.1911206845274096</v>
      </c>
      <c r="I163">
        <v>22.1455515379647</v>
      </c>
      <c r="J163">
        <v>0.27956498052955803</v>
      </c>
      <c r="K163" s="1">
        <v>0.87639999999999996</v>
      </c>
      <c r="L163">
        <v>46.714233943952998</v>
      </c>
      <c r="M163" s="1">
        <v>2.1699616642687099E-2</v>
      </c>
      <c r="N163" s="1">
        <v>0.46622264580832201</v>
      </c>
    </row>
    <row r="164" spans="1:14" hidden="1" x14ac:dyDescent="0.25">
      <c r="A164">
        <v>20180713</v>
      </c>
      <c r="B164">
        <v>1625</v>
      </c>
      <c r="C164">
        <v>224920.32000000001</v>
      </c>
      <c r="D164">
        <v>12.15</v>
      </c>
      <c r="E164">
        <v>13.15</v>
      </c>
      <c r="F164">
        <v>23.61</v>
      </c>
      <c r="G164">
        <v>12.45</v>
      </c>
      <c r="H164">
        <v>6.3601221948776301</v>
      </c>
      <c r="I164">
        <v>22.722946528675202</v>
      </c>
      <c r="J164">
        <v>0.279898656050239</v>
      </c>
      <c r="K164" s="1">
        <v>0.87019999999999997</v>
      </c>
      <c r="L164">
        <v>46.917394492468198</v>
      </c>
      <c r="M164" s="1">
        <v>2.2056234456737999E-2</v>
      </c>
      <c r="N164" s="1">
        <v>0.47388468443079801</v>
      </c>
    </row>
    <row r="165" spans="1:14" hidden="1" x14ac:dyDescent="0.25">
      <c r="A165">
        <v>20180713</v>
      </c>
      <c r="B165">
        <v>1627.5</v>
      </c>
      <c r="C165">
        <v>227259.73</v>
      </c>
      <c r="D165">
        <v>12.55</v>
      </c>
      <c r="E165">
        <v>13.65</v>
      </c>
      <c r="F165">
        <v>24.4</v>
      </c>
      <c r="G165">
        <v>12.88</v>
      </c>
      <c r="H165">
        <v>6.45705066244214</v>
      </c>
      <c r="I165">
        <v>23.311874797592999</v>
      </c>
      <c r="J165">
        <v>0.27698547279041003</v>
      </c>
      <c r="K165" s="1">
        <v>0.86409999999999998</v>
      </c>
      <c r="L165">
        <v>47.262320364664198</v>
      </c>
      <c r="M165" s="1">
        <v>2.2161865266252301E-2</v>
      </c>
      <c r="N165" s="1">
        <v>0.476154193441097</v>
      </c>
    </row>
    <row r="166" spans="1:14" hidden="1" x14ac:dyDescent="0.25">
      <c r="A166">
        <v>20180713</v>
      </c>
      <c r="B166">
        <v>1630</v>
      </c>
      <c r="C166">
        <v>229600.99</v>
      </c>
      <c r="D166">
        <v>13.1</v>
      </c>
      <c r="E166">
        <v>14.2</v>
      </c>
      <c r="F166">
        <v>25.32</v>
      </c>
      <c r="G166">
        <v>13.43</v>
      </c>
      <c r="H166">
        <v>6.6583798245361097</v>
      </c>
      <c r="I166">
        <v>23.912841460385199</v>
      </c>
      <c r="J166">
        <v>0.27844369041490102</v>
      </c>
      <c r="K166" s="1">
        <v>0.85619999999999996</v>
      </c>
      <c r="L166">
        <v>47.090543640221703</v>
      </c>
      <c r="M166" s="1">
        <v>2.2619833926405E-2</v>
      </c>
      <c r="N166" s="1">
        <v>0.48599378480114203</v>
      </c>
    </row>
    <row r="167" spans="1:14" hidden="1" x14ac:dyDescent="0.25">
      <c r="A167">
        <v>20180713</v>
      </c>
      <c r="B167">
        <v>1632.5</v>
      </c>
      <c r="C167">
        <v>231944.19</v>
      </c>
      <c r="D167">
        <v>13.6</v>
      </c>
      <c r="E167">
        <v>15.15</v>
      </c>
      <c r="F167">
        <v>26.25</v>
      </c>
      <c r="G167">
        <v>14.065</v>
      </c>
      <c r="H167">
        <v>6.9265442539975703</v>
      </c>
      <c r="I167">
        <v>24.525345086958598</v>
      </c>
      <c r="J167">
        <v>0.28242392632757601</v>
      </c>
      <c r="K167" s="1">
        <v>0.8498</v>
      </c>
      <c r="L167">
        <v>47.526336524649999</v>
      </c>
      <c r="M167" s="1">
        <v>2.3293122876318201E-2</v>
      </c>
      <c r="N167" s="1">
        <v>0.50045959591619005</v>
      </c>
    </row>
    <row r="168" spans="1:14" hidden="1" x14ac:dyDescent="0.25">
      <c r="A168">
        <v>20180713</v>
      </c>
      <c r="B168">
        <v>1635</v>
      </c>
      <c r="C168">
        <v>234328.71</v>
      </c>
      <c r="D168">
        <v>14.1</v>
      </c>
      <c r="E168">
        <v>15.7</v>
      </c>
      <c r="F168">
        <v>27.19</v>
      </c>
      <c r="G168">
        <v>14.58</v>
      </c>
      <c r="H168">
        <v>7.0593304417825298</v>
      </c>
      <c r="I168">
        <v>25.150236242656799</v>
      </c>
      <c r="J168">
        <v>0.28068644658730302</v>
      </c>
      <c r="K168" s="1">
        <v>0.84399999999999997</v>
      </c>
      <c r="L168">
        <v>48.209420244983797</v>
      </c>
      <c r="M168" s="1">
        <v>2.3498092677548401E-2</v>
      </c>
      <c r="N168" s="1">
        <v>0.50486343238085696</v>
      </c>
    </row>
    <row r="169" spans="1:14" hidden="1" x14ac:dyDescent="0.25">
      <c r="A169">
        <v>20180713</v>
      </c>
      <c r="B169">
        <v>1637.5</v>
      </c>
      <c r="C169">
        <v>236792.28</v>
      </c>
      <c r="D169">
        <v>14.7</v>
      </c>
      <c r="E169">
        <v>16.3</v>
      </c>
      <c r="F169">
        <v>28.13</v>
      </c>
      <c r="G169">
        <v>15.18</v>
      </c>
      <c r="H169">
        <v>7.2595610456339497</v>
      </c>
      <c r="I169">
        <v>25.786807064307599</v>
      </c>
      <c r="J169">
        <v>0.281522292679738</v>
      </c>
      <c r="K169" s="1">
        <v>0.83650000000000002</v>
      </c>
      <c r="L169">
        <v>48.443051708660903</v>
      </c>
      <c r="M169" s="1">
        <v>2.3913185073409001E-2</v>
      </c>
      <c r="N169" s="1">
        <v>0.51378181459191896</v>
      </c>
    </row>
    <row r="170" spans="1:14" hidden="1" x14ac:dyDescent="0.25">
      <c r="A170">
        <v>20180713</v>
      </c>
      <c r="B170">
        <v>1640</v>
      </c>
      <c r="C170">
        <v>239257.53</v>
      </c>
      <c r="D170">
        <v>15.3</v>
      </c>
      <c r="E170">
        <v>16.899999999999999</v>
      </c>
      <c r="F170">
        <v>29.06</v>
      </c>
      <c r="G170">
        <v>15.78</v>
      </c>
      <c r="H170">
        <v>7.4405124673400804</v>
      </c>
      <c r="I170">
        <v>26.4346557545766</v>
      </c>
      <c r="J170">
        <v>0.28146810521835203</v>
      </c>
      <c r="K170" s="1">
        <v>0.82840000000000003</v>
      </c>
      <c r="L170">
        <v>48.598412194987802</v>
      </c>
      <c r="M170" s="1">
        <v>2.4256706673036602E-2</v>
      </c>
      <c r="N170" s="1">
        <v>0.52116247719568398</v>
      </c>
    </row>
    <row r="171" spans="1:14" hidden="1" x14ac:dyDescent="0.25">
      <c r="A171">
        <v>20180713</v>
      </c>
      <c r="B171">
        <v>1642.5</v>
      </c>
      <c r="C171">
        <v>241763.35</v>
      </c>
      <c r="D171">
        <v>15.85</v>
      </c>
      <c r="E171">
        <v>17.5</v>
      </c>
      <c r="F171">
        <v>30</v>
      </c>
      <c r="G171">
        <v>16.344999999999999</v>
      </c>
      <c r="H171">
        <v>7.5660655886763104</v>
      </c>
      <c r="I171">
        <v>27.0935283472644</v>
      </c>
      <c r="J171">
        <v>0.279257300551637</v>
      </c>
      <c r="K171" s="1">
        <v>0.82010000000000005</v>
      </c>
      <c r="L171">
        <v>48.798968378675298</v>
      </c>
      <c r="M171" s="1">
        <v>2.4410363105770699E-2</v>
      </c>
      <c r="N171" s="1">
        <v>0.52446383084604298</v>
      </c>
    </row>
    <row r="172" spans="1:14" hidden="1" x14ac:dyDescent="0.25">
      <c r="A172">
        <v>20180713</v>
      </c>
      <c r="B172">
        <v>1645</v>
      </c>
      <c r="C172">
        <v>244232.3</v>
      </c>
      <c r="D172">
        <v>16.5</v>
      </c>
      <c r="E172">
        <v>18.149999999999999</v>
      </c>
      <c r="F172">
        <v>30.93</v>
      </c>
      <c r="G172">
        <v>16.995000000000001</v>
      </c>
      <c r="H172">
        <v>7.7560382831945001</v>
      </c>
      <c r="I172">
        <v>27.763492185586198</v>
      </c>
      <c r="J172">
        <v>0.27936104836340198</v>
      </c>
      <c r="K172" s="1">
        <v>0.81230000000000002</v>
      </c>
      <c r="L172">
        <v>49.221959066624898</v>
      </c>
      <c r="M172" s="1">
        <v>2.4770310318871499E-2</v>
      </c>
      <c r="N172" s="1">
        <v>0.53219740258634096</v>
      </c>
    </row>
    <row r="173" spans="1:14" hidden="1" x14ac:dyDescent="0.25">
      <c r="A173">
        <v>20180713</v>
      </c>
      <c r="B173">
        <v>1647.5</v>
      </c>
      <c r="C173">
        <v>246703.08</v>
      </c>
      <c r="D173">
        <v>17.2</v>
      </c>
      <c r="E173">
        <v>18.850000000000001</v>
      </c>
      <c r="F173">
        <v>31.87</v>
      </c>
      <c r="G173">
        <v>17.695</v>
      </c>
      <c r="H173">
        <v>7.9781555746627602</v>
      </c>
      <c r="I173">
        <v>28.445354336439799</v>
      </c>
      <c r="J173">
        <v>0.28047306003997902</v>
      </c>
      <c r="K173" s="1">
        <v>0.80479999999999996</v>
      </c>
      <c r="L173">
        <v>49.778916113408002</v>
      </c>
      <c r="M173" s="1">
        <v>2.5224498000742199E-2</v>
      </c>
      <c r="N173" s="1">
        <v>0.54195575851594702</v>
      </c>
    </row>
    <row r="174" spans="1:14" hidden="1" x14ac:dyDescent="0.25">
      <c r="A174">
        <v>20180713</v>
      </c>
      <c r="B174">
        <v>1650</v>
      </c>
      <c r="C174">
        <v>249181.17</v>
      </c>
      <c r="D174">
        <v>17.899999999999999</v>
      </c>
      <c r="E174">
        <v>19.45</v>
      </c>
      <c r="F174">
        <v>32.81</v>
      </c>
      <c r="G174">
        <v>18.364999999999998</v>
      </c>
      <c r="H174">
        <v>8.1535349345029999</v>
      </c>
      <c r="I174">
        <v>29.139308410009999</v>
      </c>
      <c r="J174">
        <v>0.279812232321275</v>
      </c>
      <c r="K174" s="1">
        <v>0.7984</v>
      </c>
      <c r="L174">
        <v>50.652108459806499</v>
      </c>
      <c r="M174" s="1">
        <v>2.5522623755688902E-2</v>
      </c>
      <c r="N174" s="1">
        <v>0.54836107804502099</v>
      </c>
    </row>
    <row r="175" spans="1:14" hidden="1" x14ac:dyDescent="0.25">
      <c r="A175">
        <v>20180713</v>
      </c>
      <c r="B175">
        <v>1652.5</v>
      </c>
      <c r="C175">
        <v>251658.27</v>
      </c>
      <c r="D175">
        <v>18.5</v>
      </c>
      <c r="E175">
        <v>20.25</v>
      </c>
      <c r="F175">
        <v>33.74</v>
      </c>
      <c r="G175">
        <v>19.024999999999999</v>
      </c>
      <c r="H175">
        <v>8.2975383015194506</v>
      </c>
      <c r="I175">
        <v>29.8435335699318</v>
      </c>
      <c r="J175">
        <v>0.278034713351755</v>
      </c>
      <c r="K175" s="1">
        <v>0.78890000000000005</v>
      </c>
      <c r="L175">
        <v>50.816966833162198</v>
      </c>
      <c r="M175" s="1">
        <v>2.5717731728765202E-2</v>
      </c>
      <c r="N175" s="1">
        <v>0.55255303023126501</v>
      </c>
    </row>
    <row r="176" spans="1:14" hidden="1" x14ac:dyDescent="0.25">
      <c r="A176">
        <v>20180713</v>
      </c>
      <c r="B176">
        <v>1655</v>
      </c>
      <c r="C176">
        <v>254209.77</v>
      </c>
      <c r="D176">
        <v>19.3</v>
      </c>
      <c r="E176">
        <v>20.9</v>
      </c>
      <c r="F176">
        <v>34.76</v>
      </c>
      <c r="G176">
        <v>19.78</v>
      </c>
      <c r="H176">
        <v>8.5109698331336201</v>
      </c>
      <c r="I176">
        <v>30.556649623950101</v>
      </c>
      <c r="J176">
        <v>0.27853085786155002</v>
      </c>
      <c r="K176" s="1">
        <v>0.77859999999999996</v>
      </c>
      <c r="L176">
        <v>50.8989619099656</v>
      </c>
      <c r="M176" s="1">
        <v>2.6114482027359599E-2</v>
      </c>
      <c r="N176" s="1">
        <v>0.56107732708782998</v>
      </c>
    </row>
    <row r="177" spans="1:14" hidden="1" x14ac:dyDescent="0.25">
      <c r="A177">
        <v>20180713</v>
      </c>
      <c r="B177">
        <v>1657.5</v>
      </c>
      <c r="C177">
        <v>256823.17</v>
      </c>
      <c r="D177">
        <v>20.05</v>
      </c>
      <c r="E177">
        <v>21.6</v>
      </c>
      <c r="F177">
        <v>35.9</v>
      </c>
      <c r="G177">
        <v>20.515000000000001</v>
      </c>
      <c r="H177">
        <v>8.6840917076923603</v>
      </c>
      <c r="I177">
        <v>31.280606535022802</v>
      </c>
      <c r="J177">
        <v>0.27761903203409299</v>
      </c>
      <c r="K177" s="1">
        <v>0.77129999999999999</v>
      </c>
      <c r="L177">
        <v>51.731125021021597</v>
      </c>
      <c r="M177" s="1">
        <v>2.63745344004594E-2</v>
      </c>
      <c r="N177" s="1">
        <v>0.56666462880987101</v>
      </c>
    </row>
    <row r="178" spans="1:14" hidden="1" x14ac:dyDescent="0.25">
      <c r="A178">
        <v>20180713</v>
      </c>
      <c r="B178">
        <v>1660</v>
      </c>
      <c r="C178">
        <v>259439.89</v>
      </c>
      <c r="D178">
        <v>20.8</v>
      </c>
      <c r="E178">
        <v>22.4</v>
      </c>
      <c r="F178">
        <v>37.03</v>
      </c>
      <c r="G178">
        <v>21.28</v>
      </c>
      <c r="H178">
        <v>8.8664611373035207</v>
      </c>
      <c r="I178">
        <v>32.0149424396852</v>
      </c>
      <c r="J178">
        <v>0.27694758952034898</v>
      </c>
      <c r="K178" s="1">
        <v>0.76239999999999997</v>
      </c>
      <c r="L178">
        <v>52.245533933907701</v>
      </c>
      <c r="M178" s="1">
        <v>2.6656809356096899E-2</v>
      </c>
      <c r="N178" s="1">
        <v>0.57272938925378802</v>
      </c>
    </row>
    <row r="179" spans="1:14" hidden="1" x14ac:dyDescent="0.25">
      <c r="A179">
        <v>20180713</v>
      </c>
      <c r="B179">
        <v>1662.5</v>
      </c>
      <c r="C179">
        <v>262114.32</v>
      </c>
      <c r="D179">
        <v>21.6</v>
      </c>
      <c r="E179">
        <v>23.25</v>
      </c>
      <c r="F179">
        <v>38.17</v>
      </c>
      <c r="G179">
        <v>22.094999999999999</v>
      </c>
      <c r="H179">
        <v>9.0765428993823392</v>
      </c>
      <c r="I179">
        <v>32.758947613715101</v>
      </c>
      <c r="J179">
        <v>0.277070649717156</v>
      </c>
      <c r="K179" s="1">
        <v>0.75460000000000005</v>
      </c>
      <c r="L179">
        <v>53.049947435279798</v>
      </c>
      <c r="M179" s="1">
        <v>2.70099835122256E-2</v>
      </c>
      <c r="N179" s="1">
        <v>0.58031743987296502</v>
      </c>
    </row>
    <row r="180" spans="1:14" hidden="1" x14ac:dyDescent="0.25">
      <c r="A180">
        <v>20180720</v>
      </c>
      <c r="B180">
        <v>660</v>
      </c>
      <c r="C180">
        <v>51804.27</v>
      </c>
      <c r="D180">
        <v>-1</v>
      </c>
      <c r="E180">
        <v>0.04</v>
      </c>
      <c r="F180">
        <v>-1</v>
      </c>
      <c r="G180">
        <v>1.2E-2</v>
      </c>
      <c r="H180">
        <v>1.2E-2</v>
      </c>
      <c r="I180">
        <v>0</v>
      </c>
      <c r="J180" t="s">
        <v>14</v>
      </c>
      <c r="K180" s="1">
        <v>1</v>
      </c>
      <c r="L180">
        <v>0</v>
      </c>
      <c r="M180" s="1">
        <v>1.80680086795934E-4</v>
      </c>
      <c r="N180" s="1">
        <v>2.7497250709256202E-3</v>
      </c>
    </row>
    <row r="181" spans="1:14" hidden="1" x14ac:dyDescent="0.25">
      <c r="A181">
        <v>20180720</v>
      </c>
      <c r="B181">
        <v>680</v>
      </c>
      <c r="C181">
        <v>53375.68</v>
      </c>
      <c r="D181">
        <v>-1</v>
      </c>
      <c r="E181">
        <v>0.43</v>
      </c>
      <c r="F181">
        <v>-1</v>
      </c>
      <c r="G181">
        <v>0.129</v>
      </c>
      <c r="H181">
        <v>0.129</v>
      </c>
      <c r="I181">
        <v>0</v>
      </c>
      <c r="J181" t="s">
        <v>14</v>
      </c>
      <c r="K181" s="1">
        <v>1</v>
      </c>
      <c r="L181">
        <v>0</v>
      </c>
      <c r="M181" s="1">
        <v>1.8851282082026899E-3</v>
      </c>
      <c r="N181" s="1">
        <v>2.8689294918584601E-2</v>
      </c>
    </row>
    <row r="182" spans="1:14" hidden="1" x14ac:dyDescent="0.25">
      <c r="A182">
        <v>20180720</v>
      </c>
      <c r="B182">
        <v>700</v>
      </c>
      <c r="C182">
        <v>54947.23</v>
      </c>
      <c r="D182">
        <v>-1</v>
      </c>
      <c r="E182">
        <v>0.43</v>
      </c>
      <c r="F182">
        <v>-1</v>
      </c>
      <c r="G182">
        <v>0.129</v>
      </c>
      <c r="H182">
        <v>0.129</v>
      </c>
      <c r="I182">
        <v>0</v>
      </c>
      <c r="J182" t="s">
        <v>14</v>
      </c>
      <c r="K182" s="1">
        <v>1</v>
      </c>
      <c r="L182">
        <v>0</v>
      </c>
      <c r="M182" s="1">
        <v>1.8312115096611799E-3</v>
      </c>
      <c r="N182" s="1">
        <v>2.7868750162656102E-2</v>
      </c>
    </row>
    <row r="183" spans="1:14" hidden="1" x14ac:dyDescent="0.25">
      <c r="A183">
        <v>20180720</v>
      </c>
      <c r="B183">
        <v>720</v>
      </c>
      <c r="C183">
        <v>56519.05</v>
      </c>
      <c r="D183">
        <v>-1</v>
      </c>
      <c r="E183">
        <v>0.43</v>
      </c>
      <c r="F183">
        <v>-1</v>
      </c>
      <c r="G183">
        <v>0.129</v>
      </c>
      <c r="H183">
        <v>0.129</v>
      </c>
      <c r="I183">
        <v>0</v>
      </c>
      <c r="J183" t="s">
        <v>14</v>
      </c>
      <c r="K183" s="1">
        <v>1</v>
      </c>
      <c r="L183">
        <v>0</v>
      </c>
      <c r="M183" s="1">
        <v>1.7802847004682501E-3</v>
      </c>
      <c r="N183" s="1">
        <v>2.7093707785251199E-2</v>
      </c>
    </row>
    <row r="184" spans="1:14" hidden="1" x14ac:dyDescent="0.25">
      <c r="A184">
        <v>20180720</v>
      </c>
      <c r="B184">
        <v>740</v>
      </c>
      <c r="C184">
        <v>58092.9</v>
      </c>
      <c r="D184">
        <v>-1</v>
      </c>
      <c r="E184">
        <v>0.43</v>
      </c>
      <c r="F184">
        <v>-1</v>
      </c>
      <c r="G184">
        <v>0.129</v>
      </c>
      <c r="H184">
        <v>0.129</v>
      </c>
      <c r="I184">
        <v>0</v>
      </c>
      <c r="J184" t="s">
        <v>14</v>
      </c>
      <c r="K184" s="1">
        <v>1</v>
      </c>
      <c r="L184">
        <v>0</v>
      </c>
      <c r="M184" s="1">
        <v>1.73205331460471E-3</v>
      </c>
      <c r="N184" s="1">
        <v>2.63596863816404E-2</v>
      </c>
    </row>
    <row r="185" spans="1:14" hidden="1" x14ac:dyDescent="0.25">
      <c r="A185">
        <v>20180720</v>
      </c>
      <c r="B185">
        <v>760</v>
      </c>
      <c r="C185">
        <v>59665.22</v>
      </c>
      <c r="D185">
        <v>-1</v>
      </c>
      <c r="E185">
        <v>0.19</v>
      </c>
      <c r="F185">
        <v>-1</v>
      </c>
      <c r="G185">
        <v>5.7000000000000002E-2</v>
      </c>
      <c r="H185">
        <v>5.7000000000000002E-2</v>
      </c>
      <c r="I185">
        <v>0</v>
      </c>
      <c r="J185" t="s">
        <v>14</v>
      </c>
      <c r="K185" s="1">
        <v>1</v>
      </c>
      <c r="L185">
        <v>0</v>
      </c>
      <c r="M185" s="1">
        <v>7.4515773175729504E-4</v>
      </c>
      <c r="N185" s="1">
        <v>1.1340369230181301E-2</v>
      </c>
    </row>
    <row r="186" spans="1:14" hidden="1" x14ac:dyDescent="0.25">
      <c r="A186">
        <v>20180720</v>
      </c>
      <c r="B186">
        <v>780</v>
      </c>
      <c r="C186">
        <v>61238.74</v>
      </c>
      <c r="D186">
        <v>0.01</v>
      </c>
      <c r="E186">
        <v>0.43</v>
      </c>
      <c r="F186">
        <v>0.01</v>
      </c>
      <c r="G186">
        <v>0.13600000000000001</v>
      </c>
      <c r="H186">
        <v>0.13600000000000001</v>
      </c>
      <c r="I186">
        <v>0</v>
      </c>
      <c r="J186" t="s">
        <v>14</v>
      </c>
      <c r="K186" s="1">
        <v>1</v>
      </c>
      <c r="L186">
        <v>0</v>
      </c>
      <c r="M186" s="1">
        <v>1.7322368161069299E-3</v>
      </c>
      <c r="N186" s="1">
        <v>2.6362479045127299E-2</v>
      </c>
    </row>
    <row r="187" spans="1:14" hidden="1" x14ac:dyDescent="0.25">
      <c r="A187">
        <v>20180720</v>
      </c>
      <c r="B187">
        <v>800</v>
      </c>
      <c r="C187">
        <v>62810.98</v>
      </c>
      <c r="D187">
        <v>0.01</v>
      </c>
      <c r="E187">
        <v>5</v>
      </c>
      <c r="F187">
        <v>0.01</v>
      </c>
      <c r="G187">
        <v>1.5069999999999999</v>
      </c>
      <c r="H187">
        <v>1.5069999999999999</v>
      </c>
      <c r="I187">
        <v>0</v>
      </c>
      <c r="J187" t="s">
        <v>14</v>
      </c>
      <c r="K187" s="1">
        <v>1</v>
      </c>
      <c r="L187">
        <v>0</v>
      </c>
      <c r="M187" s="1">
        <v>1.87142439108576E-2</v>
      </c>
      <c r="N187" s="1">
        <v>0.28480739951836398</v>
      </c>
    </row>
    <row r="188" spans="1:14" hidden="1" x14ac:dyDescent="0.25">
      <c r="A188">
        <v>20180720</v>
      </c>
      <c r="B188">
        <v>820</v>
      </c>
      <c r="C188">
        <v>64382.57</v>
      </c>
      <c r="D188">
        <v>0.02</v>
      </c>
      <c r="E188">
        <v>0.43</v>
      </c>
      <c r="F188">
        <v>0.02</v>
      </c>
      <c r="G188">
        <v>0.14299999999999999</v>
      </c>
      <c r="H188">
        <v>0.14299999999999999</v>
      </c>
      <c r="I188">
        <v>0</v>
      </c>
      <c r="J188" t="s">
        <v>14</v>
      </c>
      <c r="K188" s="1">
        <v>1</v>
      </c>
      <c r="L188">
        <v>0</v>
      </c>
      <c r="M188" s="1">
        <v>1.73245647074977E-3</v>
      </c>
      <c r="N188" s="1">
        <v>2.6365821914223101E-2</v>
      </c>
    </row>
    <row r="189" spans="1:14" hidden="1" x14ac:dyDescent="0.25">
      <c r="A189">
        <v>20180720</v>
      </c>
      <c r="B189">
        <v>840</v>
      </c>
      <c r="C189">
        <v>65952.37</v>
      </c>
      <c r="D189">
        <v>0.03</v>
      </c>
      <c r="E189">
        <v>0.43</v>
      </c>
      <c r="F189">
        <v>0.03</v>
      </c>
      <c r="G189">
        <v>0.15</v>
      </c>
      <c r="H189">
        <v>0.15</v>
      </c>
      <c r="I189">
        <v>0</v>
      </c>
      <c r="J189" t="s">
        <v>14</v>
      </c>
      <c r="K189" s="1">
        <v>1</v>
      </c>
      <c r="L189">
        <v>0</v>
      </c>
      <c r="M189" s="1">
        <v>1.7740075148171301E-3</v>
      </c>
      <c r="N189" s="1">
        <v>2.69981768661232E-2</v>
      </c>
    </row>
    <row r="190" spans="1:14" hidden="1" x14ac:dyDescent="0.25">
      <c r="A190">
        <v>20180720</v>
      </c>
      <c r="B190">
        <v>860</v>
      </c>
      <c r="C190">
        <v>67522.33</v>
      </c>
      <c r="D190">
        <v>0.01</v>
      </c>
      <c r="E190">
        <v>0.05</v>
      </c>
      <c r="F190">
        <v>0.05</v>
      </c>
      <c r="G190">
        <v>2.1999999999999999E-2</v>
      </c>
      <c r="H190">
        <v>2.1999999999999999E-2</v>
      </c>
      <c r="I190">
        <v>0</v>
      </c>
      <c r="J190" t="s">
        <v>14</v>
      </c>
      <c r="K190" s="1">
        <v>1</v>
      </c>
      <c r="L190">
        <v>0</v>
      </c>
      <c r="M190" s="1">
        <v>2.5413814955733901E-4</v>
      </c>
      <c r="N190" s="1">
        <v>3.8676649635757498E-3</v>
      </c>
    </row>
    <row r="191" spans="1:14" hidden="1" x14ac:dyDescent="0.25">
      <c r="A191">
        <v>20180720</v>
      </c>
      <c r="B191">
        <v>880</v>
      </c>
      <c r="C191">
        <v>69091.64</v>
      </c>
      <c r="D191">
        <v>0.06</v>
      </c>
      <c r="E191">
        <v>0.08</v>
      </c>
      <c r="F191">
        <v>0.06</v>
      </c>
      <c r="G191">
        <v>6.6000000000000003E-2</v>
      </c>
      <c r="H191">
        <v>6.6000000000000003E-2</v>
      </c>
      <c r="I191">
        <v>0</v>
      </c>
      <c r="J191" t="s">
        <v>14</v>
      </c>
      <c r="K191" s="1">
        <v>1</v>
      </c>
      <c r="L191">
        <v>0</v>
      </c>
      <c r="M191" s="1">
        <v>7.4509738081191901E-4</v>
      </c>
      <c r="N191" s="1">
        <v>1.13394507642314E-2</v>
      </c>
    </row>
    <row r="192" spans="1:14" hidden="1" x14ac:dyDescent="0.25">
      <c r="A192">
        <v>20180720</v>
      </c>
      <c r="B192">
        <v>885</v>
      </c>
      <c r="C192">
        <v>69484.14</v>
      </c>
      <c r="D192">
        <v>7.0000000000000007E-2</v>
      </c>
      <c r="E192">
        <v>0.43</v>
      </c>
      <c r="F192">
        <v>7.0000000000000007E-2</v>
      </c>
      <c r="G192">
        <v>0.17799999999999999</v>
      </c>
      <c r="H192">
        <v>0.17799999999999999</v>
      </c>
      <c r="I192">
        <v>0</v>
      </c>
      <c r="J192" t="s">
        <v>14</v>
      </c>
      <c r="K192" s="1">
        <v>1</v>
      </c>
      <c r="L192">
        <v>0</v>
      </c>
      <c r="M192" s="1">
        <v>1.99815382330414E-3</v>
      </c>
      <c r="N192" s="1">
        <v>3.0409403498409902E-2</v>
      </c>
    </row>
    <row r="193" spans="1:14" hidden="1" x14ac:dyDescent="0.25">
      <c r="A193">
        <v>20180720</v>
      </c>
      <c r="B193">
        <v>890</v>
      </c>
      <c r="C193">
        <v>69876.59</v>
      </c>
      <c r="D193">
        <v>7.0000000000000007E-2</v>
      </c>
      <c r="E193">
        <v>0.44</v>
      </c>
      <c r="F193">
        <v>7.0000000000000007E-2</v>
      </c>
      <c r="G193">
        <v>0.18099999999999999</v>
      </c>
      <c r="H193">
        <v>0.18099999999999999</v>
      </c>
      <c r="I193">
        <v>0</v>
      </c>
      <c r="J193" t="s">
        <v>14</v>
      </c>
      <c r="K193" s="1">
        <v>1</v>
      </c>
      <c r="L193">
        <v>0</v>
      </c>
      <c r="M193" s="1">
        <v>2.0204191418041399E-3</v>
      </c>
      <c r="N193" s="1">
        <v>3.07482538143318E-2</v>
      </c>
    </row>
    <row r="194" spans="1:14" hidden="1" x14ac:dyDescent="0.25">
      <c r="A194">
        <v>20180720</v>
      </c>
      <c r="B194">
        <v>895</v>
      </c>
      <c r="C194">
        <v>70269.03</v>
      </c>
      <c r="D194">
        <v>7.0000000000000007E-2</v>
      </c>
      <c r="E194">
        <v>0.44</v>
      </c>
      <c r="F194">
        <v>7.0000000000000007E-2</v>
      </c>
      <c r="G194">
        <v>0.18099999999999999</v>
      </c>
      <c r="H194">
        <v>0.18099999999999999</v>
      </c>
      <c r="I194">
        <v>0</v>
      </c>
      <c r="J194" t="s">
        <v>14</v>
      </c>
      <c r="K194" s="1">
        <v>1</v>
      </c>
      <c r="L194">
        <v>0</v>
      </c>
      <c r="M194" s="1">
        <v>2.0091354612408901E-3</v>
      </c>
      <c r="N194" s="1">
        <v>3.05765303007598E-2</v>
      </c>
    </row>
    <row r="195" spans="1:14" hidden="1" x14ac:dyDescent="0.25">
      <c r="A195">
        <v>20180720</v>
      </c>
      <c r="B195">
        <v>900</v>
      </c>
      <c r="C195">
        <v>70660.62</v>
      </c>
      <c r="D195">
        <v>0.01</v>
      </c>
      <c r="E195">
        <v>5</v>
      </c>
      <c r="F195">
        <v>0.08</v>
      </c>
      <c r="G195">
        <v>1.5069999999999999</v>
      </c>
      <c r="H195">
        <v>1.5069999999999999</v>
      </c>
      <c r="I195">
        <v>0</v>
      </c>
      <c r="J195" t="s">
        <v>14</v>
      </c>
      <c r="K195" s="1">
        <v>1</v>
      </c>
      <c r="L195">
        <v>0</v>
      </c>
      <c r="M195" s="1">
        <v>1.66352913404949E-2</v>
      </c>
      <c r="N195" s="1">
        <v>0.25316834008815697</v>
      </c>
    </row>
    <row r="196" spans="1:14" hidden="1" x14ac:dyDescent="0.25">
      <c r="A196">
        <v>20180720</v>
      </c>
      <c r="B196">
        <v>905</v>
      </c>
      <c r="C196">
        <v>71053.039999999994</v>
      </c>
      <c r="D196">
        <v>0.08</v>
      </c>
      <c r="E196">
        <v>0.45</v>
      </c>
      <c r="F196">
        <v>0.08</v>
      </c>
      <c r="G196">
        <v>0.191</v>
      </c>
      <c r="H196">
        <v>0.191</v>
      </c>
      <c r="I196">
        <v>0</v>
      </c>
      <c r="J196" t="s">
        <v>14</v>
      </c>
      <c r="K196" s="1">
        <v>1</v>
      </c>
      <c r="L196">
        <v>0</v>
      </c>
      <c r="M196" s="1">
        <v>2.09674350316327E-3</v>
      </c>
      <c r="N196" s="1">
        <v>3.1909815188765997E-2</v>
      </c>
    </row>
    <row r="197" spans="1:14" hidden="1" x14ac:dyDescent="0.25">
      <c r="A197">
        <v>20180720</v>
      </c>
      <c r="B197">
        <v>910</v>
      </c>
      <c r="C197">
        <v>71446.039999999994</v>
      </c>
      <c r="D197">
        <v>0.08</v>
      </c>
      <c r="E197">
        <v>0.45</v>
      </c>
      <c r="F197">
        <v>0.08</v>
      </c>
      <c r="G197">
        <v>0.191</v>
      </c>
      <c r="H197">
        <v>0.191</v>
      </c>
      <c r="I197">
        <v>0</v>
      </c>
      <c r="J197" t="s">
        <v>14</v>
      </c>
      <c r="K197" s="1">
        <v>1</v>
      </c>
      <c r="L197">
        <v>0</v>
      </c>
      <c r="M197" s="1">
        <v>2.0852100410323699E-3</v>
      </c>
      <c r="N197" s="1">
        <v>3.1734290311961302E-2</v>
      </c>
    </row>
    <row r="198" spans="1:14" hidden="1" x14ac:dyDescent="0.25">
      <c r="A198">
        <v>20180720</v>
      </c>
      <c r="B198">
        <v>915</v>
      </c>
      <c r="C198">
        <v>71838.69</v>
      </c>
      <c r="D198">
        <v>0.09</v>
      </c>
      <c r="E198">
        <v>0.45</v>
      </c>
      <c r="F198">
        <v>0.09</v>
      </c>
      <c r="G198">
        <v>0.19800000000000001</v>
      </c>
      <c r="H198">
        <v>0.19800000000000001</v>
      </c>
      <c r="I198">
        <v>0</v>
      </c>
      <c r="J198" t="s">
        <v>14</v>
      </c>
      <c r="K198" s="1">
        <v>1</v>
      </c>
      <c r="L198">
        <v>0</v>
      </c>
      <c r="M198" s="1">
        <v>2.1498164846825599E-3</v>
      </c>
      <c r="N198" s="1">
        <v>3.2717519626262702E-2</v>
      </c>
    </row>
    <row r="199" spans="1:14" hidden="1" x14ac:dyDescent="0.25">
      <c r="A199">
        <v>20180720</v>
      </c>
      <c r="B199">
        <v>920</v>
      </c>
      <c r="C199">
        <v>72229.740000000005</v>
      </c>
      <c r="D199">
        <v>0.09</v>
      </c>
      <c r="E199">
        <v>0.46</v>
      </c>
      <c r="F199">
        <v>0.09</v>
      </c>
      <c r="G199">
        <v>0.20100000000000001</v>
      </c>
      <c r="H199">
        <v>0.20100000000000001</v>
      </c>
      <c r="I199">
        <v>0</v>
      </c>
      <c r="J199" t="s">
        <v>14</v>
      </c>
      <c r="K199" s="1">
        <v>1</v>
      </c>
      <c r="L199">
        <v>0</v>
      </c>
      <c r="M199" s="1">
        <v>2.1705740599370798E-3</v>
      </c>
      <c r="N199" s="1">
        <v>3.3033423974667499E-2</v>
      </c>
    </row>
    <row r="200" spans="1:14" hidden="1" x14ac:dyDescent="0.25">
      <c r="A200">
        <v>20180720</v>
      </c>
      <c r="B200">
        <v>925</v>
      </c>
      <c r="C200">
        <v>72622.45</v>
      </c>
      <c r="D200">
        <v>0.09</v>
      </c>
      <c r="E200">
        <v>0.46</v>
      </c>
      <c r="F200">
        <v>0.09</v>
      </c>
      <c r="G200">
        <v>0.20100000000000001</v>
      </c>
      <c r="H200">
        <v>0.20100000000000001</v>
      </c>
      <c r="I200">
        <v>0</v>
      </c>
      <c r="J200" t="s">
        <v>14</v>
      </c>
      <c r="K200" s="1">
        <v>1</v>
      </c>
      <c r="L200">
        <v>0</v>
      </c>
      <c r="M200" s="1">
        <v>2.15883655811667E-3</v>
      </c>
      <c r="N200" s="1">
        <v>3.2854793868838099E-2</v>
      </c>
    </row>
    <row r="201" spans="1:14" hidden="1" x14ac:dyDescent="0.25">
      <c r="A201">
        <v>20180720</v>
      </c>
      <c r="B201">
        <v>930</v>
      </c>
      <c r="C201">
        <v>73015.070000000007</v>
      </c>
      <c r="D201">
        <v>0.1</v>
      </c>
      <c r="E201">
        <v>0.47</v>
      </c>
      <c r="F201">
        <v>0.1</v>
      </c>
      <c r="G201">
        <v>0.21099999999999999</v>
      </c>
      <c r="H201">
        <v>0.21099999999999999</v>
      </c>
      <c r="I201">
        <v>0</v>
      </c>
      <c r="J201" t="s">
        <v>14</v>
      </c>
      <c r="K201" s="1">
        <v>1</v>
      </c>
      <c r="L201">
        <v>0</v>
      </c>
      <c r="M201" s="1">
        <v>2.2540552244899601E-3</v>
      </c>
      <c r="N201" s="1">
        <v>3.4303902947706501E-2</v>
      </c>
    </row>
    <row r="202" spans="1:14" hidden="1" x14ac:dyDescent="0.25">
      <c r="A202">
        <v>20180720</v>
      </c>
      <c r="B202">
        <v>935</v>
      </c>
      <c r="C202">
        <v>73407.839999999997</v>
      </c>
      <c r="D202">
        <v>0.1</v>
      </c>
      <c r="E202">
        <v>0.47</v>
      </c>
      <c r="F202">
        <v>0.1</v>
      </c>
      <c r="G202">
        <v>0.21099999999999999</v>
      </c>
      <c r="H202">
        <v>0.21099999999999999</v>
      </c>
      <c r="I202">
        <v>0</v>
      </c>
      <c r="J202" t="s">
        <v>14</v>
      </c>
      <c r="K202" s="1">
        <v>1</v>
      </c>
      <c r="L202">
        <v>0</v>
      </c>
      <c r="M202" s="1">
        <v>2.2419948604944602E-3</v>
      </c>
      <c r="N202" s="1">
        <v>3.4120359283150103E-2</v>
      </c>
    </row>
    <row r="203" spans="1:14" hidden="1" x14ac:dyDescent="0.25">
      <c r="A203">
        <v>20180720</v>
      </c>
      <c r="B203">
        <v>940</v>
      </c>
      <c r="C203">
        <v>73800.53</v>
      </c>
      <c r="D203">
        <v>0.1</v>
      </c>
      <c r="E203">
        <v>0.47</v>
      </c>
      <c r="F203">
        <v>0.1</v>
      </c>
      <c r="G203">
        <v>0.21099999999999999</v>
      </c>
      <c r="H203">
        <v>0.21099999999999999</v>
      </c>
      <c r="I203">
        <v>0</v>
      </c>
      <c r="J203" t="s">
        <v>14</v>
      </c>
      <c r="K203" s="1">
        <v>1</v>
      </c>
      <c r="L203">
        <v>0</v>
      </c>
      <c r="M203" s="1">
        <v>2.2300652854390099E-3</v>
      </c>
      <c r="N203" s="1">
        <v>3.3938806062774898E-2</v>
      </c>
    </row>
    <row r="204" spans="1:14" hidden="1" x14ac:dyDescent="0.25">
      <c r="A204">
        <v>20180720</v>
      </c>
      <c r="B204">
        <v>945</v>
      </c>
      <c r="C204">
        <v>74193.320000000007</v>
      </c>
      <c r="D204">
        <v>0.11</v>
      </c>
      <c r="E204">
        <v>0.48</v>
      </c>
      <c r="F204">
        <v>0.11</v>
      </c>
      <c r="G204">
        <v>0.221</v>
      </c>
      <c r="H204">
        <v>0.221</v>
      </c>
      <c r="I204">
        <v>0</v>
      </c>
      <c r="J204" t="s">
        <v>14</v>
      </c>
      <c r="K204" s="1">
        <v>1</v>
      </c>
      <c r="L204">
        <v>0</v>
      </c>
      <c r="M204" s="1">
        <v>2.3233897606954402E-3</v>
      </c>
      <c r="N204" s="1">
        <v>3.5359087920583697E-2</v>
      </c>
    </row>
    <row r="205" spans="1:14" hidden="1" x14ac:dyDescent="0.25">
      <c r="A205">
        <v>20180720</v>
      </c>
      <c r="B205">
        <v>950</v>
      </c>
      <c r="C205">
        <v>74586.37</v>
      </c>
      <c r="D205">
        <v>0.11</v>
      </c>
      <c r="E205">
        <v>0.11</v>
      </c>
      <c r="F205">
        <v>0.11</v>
      </c>
      <c r="G205">
        <v>0.11</v>
      </c>
      <c r="H205">
        <v>0.11</v>
      </c>
      <c r="I205">
        <v>0</v>
      </c>
      <c r="J205" t="s">
        <v>14</v>
      </c>
      <c r="K205" s="1">
        <v>1</v>
      </c>
      <c r="L205">
        <v>0</v>
      </c>
      <c r="M205" s="1">
        <v>1.1503442250909901E-3</v>
      </c>
      <c r="N205" s="1">
        <v>1.7506801175603499E-2</v>
      </c>
    </row>
    <row r="206" spans="1:14" hidden="1" x14ac:dyDescent="0.25">
      <c r="A206">
        <v>20180720</v>
      </c>
      <c r="B206">
        <v>955</v>
      </c>
      <c r="C206">
        <v>74979.259999999995</v>
      </c>
      <c r="D206">
        <v>0.11</v>
      </c>
      <c r="E206">
        <v>0.48</v>
      </c>
      <c r="F206">
        <v>0.11</v>
      </c>
      <c r="G206">
        <v>0.221</v>
      </c>
      <c r="H206">
        <v>0.221</v>
      </c>
      <c r="I206">
        <v>0</v>
      </c>
      <c r="J206" t="s">
        <v>14</v>
      </c>
      <c r="K206" s="1">
        <v>1</v>
      </c>
      <c r="L206">
        <v>0</v>
      </c>
      <c r="M206" s="1">
        <v>2.2990357600221698E-3</v>
      </c>
      <c r="N206" s="1">
        <v>3.4988450472837399E-2</v>
      </c>
    </row>
    <row r="207" spans="1:14" hidden="1" x14ac:dyDescent="0.25">
      <c r="A207">
        <v>20180720</v>
      </c>
      <c r="B207">
        <v>960</v>
      </c>
      <c r="C207">
        <v>75372.350000000006</v>
      </c>
      <c r="D207">
        <v>0.12</v>
      </c>
      <c r="E207">
        <v>0.49</v>
      </c>
      <c r="F207">
        <v>0.12</v>
      </c>
      <c r="G207">
        <v>0.23100000000000001</v>
      </c>
      <c r="H207">
        <v>0.23100000000000001</v>
      </c>
      <c r="I207">
        <v>0</v>
      </c>
      <c r="J207" t="s">
        <v>14</v>
      </c>
      <c r="K207" s="1">
        <v>1</v>
      </c>
      <c r="L207">
        <v>0</v>
      </c>
      <c r="M207" s="1">
        <v>2.39053180642504E-3</v>
      </c>
      <c r="N207" s="1">
        <v>3.6380905929031003E-2</v>
      </c>
    </row>
    <row r="208" spans="1:14" hidden="1" x14ac:dyDescent="0.25">
      <c r="A208">
        <v>20180720</v>
      </c>
      <c r="B208">
        <v>965</v>
      </c>
      <c r="C208">
        <v>75765.7</v>
      </c>
      <c r="D208">
        <v>0.13</v>
      </c>
      <c r="E208">
        <v>0.49</v>
      </c>
      <c r="F208">
        <v>0.13</v>
      </c>
      <c r="G208">
        <v>0.23799999999999999</v>
      </c>
      <c r="H208">
        <v>0.23799999999999999</v>
      </c>
      <c r="I208">
        <v>0</v>
      </c>
      <c r="J208" t="s">
        <v>14</v>
      </c>
      <c r="K208" s="1">
        <v>1</v>
      </c>
      <c r="L208">
        <v>0</v>
      </c>
      <c r="M208" s="1">
        <v>2.4501852421346302E-3</v>
      </c>
      <c r="N208" s="1">
        <v>3.7288756653736398E-2</v>
      </c>
    </row>
    <row r="209" spans="1:14" hidden="1" x14ac:dyDescent="0.25">
      <c r="A209">
        <v>20180720</v>
      </c>
      <c r="B209">
        <v>970</v>
      </c>
      <c r="C209">
        <v>76158.350000000006</v>
      </c>
      <c r="D209">
        <v>0.13</v>
      </c>
      <c r="E209">
        <v>0.49</v>
      </c>
      <c r="F209">
        <v>0.13</v>
      </c>
      <c r="G209">
        <v>0.23799999999999999</v>
      </c>
      <c r="H209">
        <v>0.23799999999999999</v>
      </c>
      <c r="I209">
        <v>0</v>
      </c>
      <c r="J209" t="s">
        <v>14</v>
      </c>
      <c r="K209" s="1">
        <v>1</v>
      </c>
      <c r="L209">
        <v>0</v>
      </c>
      <c r="M209" s="1">
        <v>2.43755280937678E-3</v>
      </c>
      <c r="N209" s="1">
        <v>3.7096506817702803E-2</v>
      </c>
    </row>
    <row r="210" spans="1:14" hidden="1" x14ac:dyDescent="0.25">
      <c r="A210">
        <v>20180720</v>
      </c>
      <c r="B210">
        <v>975</v>
      </c>
      <c r="C210">
        <v>76551.28</v>
      </c>
      <c r="D210">
        <v>0.14000000000000001</v>
      </c>
      <c r="E210">
        <v>0.49</v>
      </c>
      <c r="F210">
        <v>0.14000000000000001</v>
      </c>
      <c r="G210">
        <v>0.245</v>
      </c>
      <c r="H210">
        <v>0.245</v>
      </c>
      <c r="I210">
        <v>0</v>
      </c>
      <c r="J210" t="s">
        <v>14</v>
      </c>
      <c r="K210" s="1">
        <v>1</v>
      </c>
      <c r="L210">
        <v>0</v>
      </c>
      <c r="M210" s="1">
        <v>2.4963658347711502E-3</v>
      </c>
      <c r="N210" s="1">
        <v>3.7991567547923398E-2</v>
      </c>
    </row>
    <row r="211" spans="1:14" hidden="1" x14ac:dyDescent="0.25">
      <c r="A211">
        <v>20180720</v>
      </c>
      <c r="B211">
        <v>980</v>
      </c>
      <c r="C211">
        <v>76944.47</v>
      </c>
      <c r="D211">
        <v>0.14000000000000001</v>
      </c>
      <c r="E211">
        <v>0.5</v>
      </c>
      <c r="F211">
        <v>0.14000000000000001</v>
      </c>
      <c r="G211">
        <v>0.248</v>
      </c>
      <c r="H211">
        <v>0.248</v>
      </c>
      <c r="I211">
        <v>0</v>
      </c>
      <c r="J211" t="s">
        <v>14</v>
      </c>
      <c r="K211" s="1">
        <v>1</v>
      </c>
      <c r="L211">
        <v>0</v>
      </c>
      <c r="M211" s="1">
        <v>2.5140208256681702E-3</v>
      </c>
      <c r="N211" s="1">
        <v>3.8260254440637499E-2</v>
      </c>
    </row>
    <row r="212" spans="1:14" hidden="1" x14ac:dyDescent="0.25">
      <c r="A212">
        <v>20180720</v>
      </c>
      <c r="B212">
        <v>985</v>
      </c>
      <c r="C212">
        <v>77337.73</v>
      </c>
      <c r="D212">
        <v>0.15</v>
      </c>
      <c r="E212">
        <v>0.5</v>
      </c>
      <c r="F212">
        <v>0.15</v>
      </c>
      <c r="G212">
        <v>0.255</v>
      </c>
      <c r="H212">
        <v>0.255</v>
      </c>
      <c r="I212">
        <v>0</v>
      </c>
      <c r="J212" t="s">
        <v>14</v>
      </c>
      <c r="K212" s="1">
        <v>1</v>
      </c>
      <c r="L212">
        <v>0</v>
      </c>
      <c r="M212" s="1">
        <v>2.5718365408449401E-3</v>
      </c>
      <c r="N212" s="1">
        <v>3.9140137355983901E-2</v>
      </c>
    </row>
    <row r="213" spans="1:14" hidden="1" x14ac:dyDescent="0.25">
      <c r="A213">
        <v>20180720</v>
      </c>
      <c r="B213">
        <v>990</v>
      </c>
      <c r="C213">
        <v>77731.06</v>
      </c>
      <c r="D213">
        <v>0.16</v>
      </c>
      <c r="E213">
        <v>0.49</v>
      </c>
      <c r="F213">
        <v>0.16</v>
      </c>
      <c r="G213">
        <v>0.25900000000000001</v>
      </c>
      <c r="H213">
        <v>0.25900000000000001</v>
      </c>
      <c r="I213">
        <v>0</v>
      </c>
      <c r="J213" t="s">
        <v>14</v>
      </c>
      <c r="K213" s="1">
        <v>1</v>
      </c>
      <c r="L213">
        <v>0</v>
      </c>
      <c r="M213" s="1">
        <v>2.59896108453944E-3</v>
      </c>
      <c r="N213" s="1">
        <v>3.9552939005334499E-2</v>
      </c>
    </row>
    <row r="214" spans="1:14" hidden="1" x14ac:dyDescent="0.25">
      <c r="A214">
        <v>20180720</v>
      </c>
      <c r="B214">
        <v>995</v>
      </c>
      <c r="C214">
        <v>78124.460000000006</v>
      </c>
      <c r="D214">
        <v>0.16</v>
      </c>
      <c r="E214">
        <v>0.5</v>
      </c>
      <c r="F214">
        <v>0.16</v>
      </c>
      <c r="G214">
        <v>0.26200000000000001</v>
      </c>
      <c r="H214">
        <v>0.26200000000000001</v>
      </c>
      <c r="I214">
        <v>0</v>
      </c>
      <c r="J214" t="s">
        <v>14</v>
      </c>
      <c r="K214" s="1">
        <v>1</v>
      </c>
      <c r="L214">
        <v>0</v>
      </c>
      <c r="M214" s="1">
        <v>2.6158260805898702E-3</v>
      </c>
      <c r="N214" s="1">
        <v>3.9809603163977102E-2</v>
      </c>
    </row>
    <row r="215" spans="1:14" hidden="1" x14ac:dyDescent="0.25">
      <c r="A215">
        <v>20180720</v>
      </c>
      <c r="B215">
        <v>1000</v>
      </c>
      <c r="C215">
        <v>78518.42</v>
      </c>
      <c r="D215">
        <v>0.17</v>
      </c>
      <c r="E215">
        <v>0.25</v>
      </c>
      <c r="F215">
        <v>0.17</v>
      </c>
      <c r="G215">
        <v>0.19400000000000001</v>
      </c>
      <c r="H215">
        <v>0.19400000000000001</v>
      </c>
      <c r="I215">
        <v>0</v>
      </c>
      <c r="J215" t="s">
        <v>14</v>
      </c>
      <c r="K215" s="1">
        <v>1</v>
      </c>
      <c r="L215">
        <v>0</v>
      </c>
      <c r="M215" s="1">
        <v>1.92719109732468E-3</v>
      </c>
      <c r="N215" s="1">
        <v>2.9329439512409999E-2</v>
      </c>
    </row>
    <row r="216" spans="1:14" hidden="1" x14ac:dyDescent="0.25">
      <c r="A216">
        <v>20180720</v>
      </c>
      <c r="B216">
        <v>1020</v>
      </c>
      <c r="C216">
        <v>80097.149999999994</v>
      </c>
      <c r="D216">
        <v>0.19</v>
      </c>
      <c r="E216">
        <v>0.52</v>
      </c>
      <c r="F216">
        <v>0.19</v>
      </c>
      <c r="G216">
        <v>0.28899999999999998</v>
      </c>
      <c r="H216">
        <v>0.28899999999999998</v>
      </c>
      <c r="I216">
        <v>0</v>
      </c>
      <c r="J216" t="s">
        <v>14</v>
      </c>
      <c r="K216" s="1">
        <v>1</v>
      </c>
      <c r="L216">
        <v>0</v>
      </c>
      <c r="M216" s="1">
        <v>2.8143323451583499E-3</v>
      </c>
      <c r="N216" s="1">
        <v>4.2830620377878603E-2</v>
      </c>
    </row>
    <row r="217" spans="1:14" hidden="1" x14ac:dyDescent="0.25">
      <c r="A217">
        <v>20180720</v>
      </c>
      <c r="B217">
        <v>1035</v>
      </c>
      <c r="C217">
        <v>81283.199999999997</v>
      </c>
      <c r="D217">
        <v>0.21</v>
      </c>
      <c r="E217">
        <v>0.54</v>
      </c>
      <c r="F217">
        <v>0.21</v>
      </c>
      <c r="G217">
        <v>0.309</v>
      </c>
      <c r="H217">
        <v>0.309</v>
      </c>
      <c r="I217">
        <v>0</v>
      </c>
      <c r="J217" t="s">
        <v>14</v>
      </c>
      <c r="K217" s="1">
        <v>1</v>
      </c>
      <c r="L217">
        <v>0</v>
      </c>
      <c r="M217" s="1">
        <v>2.9651883784103002E-3</v>
      </c>
      <c r="N217" s="1">
        <v>4.5126460633931699E-2</v>
      </c>
    </row>
    <row r="218" spans="1:14" hidden="1" x14ac:dyDescent="0.25">
      <c r="A218">
        <v>20180720</v>
      </c>
      <c r="B218">
        <v>1040</v>
      </c>
      <c r="C218">
        <v>81677.960000000006</v>
      </c>
      <c r="D218">
        <v>0.21</v>
      </c>
      <c r="E218">
        <v>0.55000000000000004</v>
      </c>
      <c r="F218">
        <v>0.21</v>
      </c>
      <c r="G218">
        <v>0.312</v>
      </c>
      <c r="H218">
        <v>0.312</v>
      </c>
      <c r="I218">
        <v>0</v>
      </c>
      <c r="J218" t="s">
        <v>14</v>
      </c>
      <c r="K218" s="1">
        <v>1</v>
      </c>
      <c r="L218">
        <v>0</v>
      </c>
      <c r="M218" s="1">
        <v>2.9795063441839099E-3</v>
      </c>
      <c r="N218" s="1">
        <v>4.5344362175548901E-2</v>
      </c>
    </row>
    <row r="219" spans="1:14" hidden="1" x14ac:dyDescent="0.25">
      <c r="A219">
        <v>20180720</v>
      </c>
      <c r="B219">
        <v>1045</v>
      </c>
      <c r="C219">
        <v>82073.039999999994</v>
      </c>
      <c r="D219">
        <v>0.22</v>
      </c>
      <c r="E219">
        <v>0.56999999999999995</v>
      </c>
      <c r="F219">
        <v>0.22</v>
      </c>
      <c r="G219">
        <v>0.32500000000000001</v>
      </c>
      <c r="H219">
        <v>0.32500000000000001</v>
      </c>
      <c r="I219">
        <v>0</v>
      </c>
      <c r="J219" t="s">
        <v>14</v>
      </c>
      <c r="K219" s="1">
        <v>1</v>
      </c>
      <c r="L219">
        <v>0</v>
      </c>
      <c r="M219" s="1">
        <v>3.0887122007421698E-3</v>
      </c>
      <c r="N219" s="1">
        <v>4.70063388050449E-2</v>
      </c>
    </row>
    <row r="220" spans="1:14" hidden="1" x14ac:dyDescent="0.25">
      <c r="A220">
        <v>20180720</v>
      </c>
      <c r="B220">
        <v>1050</v>
      </c>
      <c r="C220">
        <v>82468.02</v>
      </c>
      <c r="D220">
        <v>0.05</v>
      </c>
      <c r="E220">
        <v>0.49</v>
      </c>
      <c r="F220">
        <v>0.23</v>
      </c>
      <c r="G220">
        <v>0.182</v>
      </c>
      <c r="H220">
        <v>0.182</v>
      </c>
      <c r="I220">
        <v>0</v>
      </c>
      <c r="J220" t="s">
        <v>14</v>
      </c>
      <c r="K220" s="1">
        <v>1</v>
      </c>
      <c r="L220">
        <v>0</v>
      </c>
      <c r="M220" s="1">
        <v>1.7213945478501799E-3</v>
      </c>
      <c r="N220" s="1">
        <v>2.6197473275095001E-2</v>
      </c>
    </row>
    <row r="221" spans="1:14" hidden="1" x14ac:dyDescent="0.25">
      <c r="A221">
        <v>20180720</v>
      </c>
      <c r="B221">
        <v>1055</v>
      </c>
      <c r="C221">
        <v>82863.23</v>
      </c>
      <c r="D221">
        <v>0.23</v>
      </c>
      <c r="E221">
        <v>0.57999999999999996</v>
      </c>
      <c r="F221">
        <v>0.23</v>
      </c>
      <c r="G221">
        <v>0.33500000000000002</v>
      </c>
      <c r="H221">
        <v>0.33500000000000002</v>
      </c>
      <c r="I221">
        <v>0</v>
      </c>
      <c r="J221" t="s">
        <v>14</v>
      </c>
      <c r="K221" s="1">
        <v>1</v>
      </c>
      <c r="L221">
        <v>0</v>
      </c>
      <c r="M221" s="1">
        <v>3.15338902429944E-3</v>
      </c>
      <c r="N221" s="1">
        <v>4.7990639213557097E-2</v>
      </c>
    </row>
    <row r="222" spans="1:14" hidden="1" x14ac:dyDescent="0.25">
      <c r="A222">
        <v>20180720</v>
      </c>
      <c r="B222">
        <v>1060</v>
      </c>
      <c r="C222">
        <v>83261.960000000006</v>
      </c>
      <c r="D222">
        <v>0.24</v>
      </c>
      <c r="E222">
        <v>0.56999999999999995</v>
      </c>
      <c r="F222">
        <v>0.24</v>
      </c>
      <c r="G222">
        <v>0.33900000000000002</v>
      </c>
      <c r="H222">
        <v>0.33900000000000002</v>
      </c>
      <c r="I222">
        <v>0</v>
      </c>
      <c r="J222" t="s">
        <v>14</v>
      </c>
      <c r="K222" s="1">
        <v>1</v>
      </c>
      <c r="L222">
        <v>0</v>
      </c>
      <c r="M222" s="1">
        <v>3.1757599749033102E-3</v>
      </c>
      <c r="N222" s="1">
        <v>4.8331097118059697E-2</v>
      </c>
    </row>
    <row r="223" spans="1:14" hidden="1" x14ac:dyDescent="0.25">
      <c r="A223">
        <v>20180720</v>
      </c>
      <c r="B223">
        <v>1065</v>
      </c>
      <c r="C223">
        <v>83659.649999999994</v>
      </c>
      <c r="D223">
        <v>0.24</v>
      </c>
      <c r="E223">
        <v>0.57999999999999996</v>
      </c>
      <c r="F223">
        <v>0.24</v>
      </c>
      <c r="G223">
        <v>0.34200000000000003</v>
      </c>
      <c r="H223">
        <v>0.34200000000000003</v>
      </c>
      <c r="I223">
        <v>0</v>
      </c>
      <c r="J223" t="s">
        <v>14</v>
      </c>
      <c r="K223" s="1">
        <v>1</v>
      </c>
      <c r="L223">
        <v>0</v>
      </c>
      <c r="M223" s="1">
        <v>3.1886339471895999E-3</v>
      </c>
      <c r="N223" s="1">
        <v>4.8527022883791703E-2</v>
      </c>
    </row>
    <row r="224" spans="1:14" hidden="1" x14ac:dyDescent="0.25">
      <c r="A224">
        <v>20180720</v>
      </c>
      <c r="B224">
        <v>1070</v>
      </c>
      <c r="C224">
        <v>84055.92</v>
      </c>
      <c r="D224">
        <v>0.25</v>
      </c>
      <c r="E224">
        <v>0.39</v>
      </c>
      <c r="F224">
        <v>0.25</v>
      </c>
      <c r="G224">
        <v>0.29199999999999998</v>
      </c>
      <c r="H224">
        <v>0.29199999999999998</v>
      </c>
      <c r="I224">
        <v>0</v>
      </c>
      <c r="J224" t="s">
        <v>14</v>
      </c>
      <c r="K224" s="1">
        <v>1</v>
      </c>
      <c r="L224">
        <v>0</v>
      </c>
      <c r="M224" s="1">
        <v>2.7096247355332002E-3</v>
      </c>
      <c r="N224" s="1">
        <v>4.1237101443895897E-2</v>
      </c>
    </row>
    <row r="225" spans="1:14" hidden="1" x14ac:dyDescent="0.25">
      <c r="A225">
        <v>20180720</v>
      </c>
      <c r="B225">
        <v>1075</v>
      </c>
      <c r="C225">
        <v>84454.45</v>
      </c>
      <c r="D225">
        <v>0.26</v>
      </c>
      <c r="E225">
        <v>0.61</v>
      </c>
      <c r="F225">
        <v>0.26</v>
      </c>
      <c r="G225">
        <v>0.36499999999999999</v>
      </c>
      <c r="H225">
        <v>0.36499999999999999</v>
      </c>
      <c r="I225">
        <v>0</v>
      </c>
      <c r="J225" t="s">
        <v>14</v>
      </c>
      <c r="K225" s="1">
        <v>1</v>
      </c>
      <c r="L225">
        <v>0</v>
      </c>
      <c r="M225" s="1">
        <v>3.3710479435956299E-3</v>
      </c>
      <c r="N225" s="1">
        <v>5.1303135891595998E-2</v>
      </c>
    </row>
    <row r="226" spans="1:14" hidden="1" x14ac:dyDescent="0.25">
      <c r="A226">
        <v>20180720</v>
      </c>
      <c r="B226">
        <v>1080</v>
      </c>
      <c r="C226">
        <v>84852.11</v>
      </c>
      <c r="D226">
        <v>0.26</v>
      </c>
      <c r="E226">
        <v>0.62</v>
      </c>
      <c r="F226">
        <v>0.26</v>
      </c>
      <c r="G226">
        <v>0.36799999999999999</v>
      </c>
      <c r="H226">
        <v>0.36799999999999999</v>
      </c>
      <c r="I226">
        <v>0</v>
      </c>
      <c r="J226" t="s">
        <v>14</v>
      </c>
      <c r="K226" s="1">
        <v>1</v>
      </c>
      <c r="L226">
        <v>0</v>
      </c>
      <c r="M226" s="1">
        <v>3.3828268972922399E-3</v>
      </c>
      <c r="N226" s="1">
        <v>5.14823968431663E-2</v>
      </c>
    </row>
    <row r="227" spans="1:14" hidden="1" x14ac:dyDescent="0.25">
      <c r="A227">
        <v>20180720</v>
      </c>
      <c r="B227">
        <v>1085</v>
      </c>
      <c r="C227">
        <v>85249.41</v>
      </c>
      <c r="D227">
        <v>0.27</v>
      </c>
      <c r="E227">
        <v>0.63</v>
      </c>
      <c r="F227">
        <v>0.27</v>
      </c>
      <c r="G227">
        <v>0.378</v>
      </c>
      <c r="H227">
        <v>0.378</v>
      </c>
      <c r="I227">
        <v>0</v>
      </c>
      <c r="J227" t="s">
        <v>14</v>
      </c>
      <c r="K227" s="1">
        <v>1</v>
      </c>
      <c r="L227">
        <v>0</v>
      </c>
      <c r="M227" s="1">
        <v>3.4585576603990602E-3</v>
      </c>
      <c r="N227" s="1">
        <v>5.2634924394198201E-2</v>
      </c>
    </row>
    <row r="228" spans="1:14" hidden="1" x14ac:dyDescent="0.25">
      <c r="A228">
        <v>20180720</v>
      </c>
      <c r="B228">
        <v>1090</v>
      </c>
      <c r="C228">
        <v>85646.31</v>
      </c>
      <c r="D228">
        <v>0.27</v>
      </c>
      <c r="E228">
        <v>0.63</v>
      </c>
      <c r="F228">
        <v>0.27</v>
      </c>
      <c r="G228">
        <v>0.378</v>
      </c>
      <c r="H228">
        <v>0.378</v>
      </c>
      <c r="I228">
        <v>0</v>
      </c>
      <c r="J228" t="s">
        <v>14</v>
      </c>
      <c r="K228" s="1">
        <v>1</v>
      </c>
      <c r="L228">
        <v>0</v>
      </c>
      <c r="M228" s="1">
        <v>3.4425300984946101E-3</v>
      </c>
      <c r="N228" s="1">
        <v>5.2391004936464897E-2</v>
      </c>
    </row>
    <row r="229" spans="1:14" hidden="1" x14ac:dyDescent="0.25">
      <c r="A229">
        <v>20180720</v>
      </c>
      <c r="B229">
        <v>1095</v>
      </c>
      <c r="C229">
        <v>86043.38</v>
      </c>
      <c r="D229">
        <v>0.28000000000000003</v>
      </c>
      <c r="E229">
        <v>0.62</v>
      </c>
      <c r="F229">
        <v>0.28000000000000003</v>
      </c>
      <c r="G229">
        <v>0.38200000000000001</v>
      </c>
      <c r="H229">
        <v>0.38200000000000001</v>
      </c>
      <c r="I229">
        <v>0</v>
      </c>
      <c r="J229" t="s">
        <v>14</v>
      </c>
      <c r="K229" s="1">
        <v>1</v>
      </c>
      <c r="L229">
        <v>0</v>
      </c>
      <c r="M229" s="1">
        <v>3.4629044093804802E-3</v>
      </c>
      <c r="N229" s="1">
        <v>5.2701076480259103E-2</v>
      </c>
    </row>
    <row r="230" spans="1:14" hidden="1" x14ac:dyDescent="0.25">
      <c r="A230">
        <v>20180720</v>
      </c>
      <c r="B230">
        <v>1100</v>
      </c>
      <c r="C230">
        <v>86440.3</v>
      </c>
      <c r="D230">
        <v>0.05</v>
      </c>
      <c r="E230">
        <v>0.64</v>
      </c>
      <c r="F230">
        <v>0.28999999999999998</v>
      </c>
      <c r="G230">
        <v>0.22700000000000001</v>
      </c>
      <c r="H230">
        <v>0.22700000000000001</v>
      </c>
      <c r="I230">
        <v>0</v>
      </c>
      <c r="J230" t="s">
        <v>14</v>
      </c>
      <c r="K230" s="1">
        <v>1</v>
      </c>
      <c r="L230">
        <v>0</v>
      </c>
      <c r="M230" s="1">
        <v>2.0483501329819501E-3</v>
      </c>
      <c r="N230" s="1">
        <v>3.1173328586319101E-2</v>
      </c>
    </row>
    <row r="231" spans="1:14" hidden="1" x14ac:dyDescent="0.25">
      <c r="A231">
        <v>20180720</v>
      </c>
      <c r="B231">
        <v>1105</v>
      </c>
      <c r="C231">
        <v>86836.43</v>
      </c>
      <c r="D231">
        <v>0.28999999999999998</v>
      </c>
      <c r="E231">
        <v>0.64</v>
      </c>
      <c r="F231">
        <v>0.28999999999999998</v>
      </c>
      <c r="G231">
        <v>0.39500000000000002</v>
      </c>
      <c r="H231">
        <v>0.39500000000000002</v>
      </c>
      <c r="I231">
        <v>0</v>
      </c>
      <c r="J231" t="s">
        <v>14</v>
      </c>
      <c r="K231" s="1">
        <v>1</v>
      </c>
      <c r="L231">
        <v>0</v>
      </c>
      <c r="M231" s="1">
        <v>3.5480500522649299E-3</v>
      </c>
      <c r="N231" s="1">
        <v>5.3996886732906903E-2</v>
      </c>
    </row>
    <row r="232" spans="1:14" hidden="1" x14ac:dyDescent="0.25">
      <c r="A232">
        <v>20180720</v>
      </c>
      <c r="B232">
        <v>1110</v>
      </c>
      <c r="C232">
        <v>87232.55</v>
      </c>
      <c r="D232">
        <v>0.3</v>
      </c>
      <c r="E232">
        <v>0.6</v>
      </c>
      <c r="F232">
        <v>0.3</v>
      </c>
      <c r="G232">
        <v>0.39</v>
      </c>
      <c r="H232">
        <v>0.39</v>
      </c>
      <c r="I232">
        <v>0</v>
      </c>
      <c r="J232" t="s">
        <v>14</v>
      </c>
      <c r="K232" s="1">
        <v>1</v>
      </c>
      <c r="L232">
        <v>0</v>
      </c>
      <c r="M232" s="1">
        <v>3.48723039736887E-3</v>
      </c>
      <c r="N232" s="1">
        <v>5.3071287609957503E-2</v>
      </c>
    </row>
    <row r="233" spans="1:14" hidden="1" x14ac:dyDescent="0.25">
      <c r="A233">
        <v>20180720</v>
      </c>
      <c r="B233">
        <v>1115</v>
      </c>
      <c r="C233">
        <v>87629.38</v>
      </c>
      <c r="D233">
        <v>0.3</v>
      </c>
      <c r="E233">
        <v>0.66</v>
      </c>
      <c r="F233">
        <v>0.3</v>
      </c>
      <c r="G233">
        <v>0.40799999999999997</v>
      </c>
      <c r="H233">
        <v>0.40799999999999997</v>
      </c>
      <c r="I233">
        <v>0</v>
      </c>
      <c r="J233" t="s">
        <v>14</v>
      </c>
      <c r="K233" s="1">
        <v>1</v>
      </c>
      <c r="L233">
        <v>0</v>
      </c>
      <c r="M233" s="1">
        <v>3.6316586971173398E-3</v>
      </c>
      <c r="N233" s="1">
        <v>5.52693057967545E-2</v>
      </c>
    </row>
    <row r="234" spans="1:14" hidden="1" x14ac:dyDescent="0.25">
      <c r="A234">
        <v>20180720</v>
      </c>
      <c r="B234">
        <v>1120</v>
      </c>
      <c r="C234">
        <v>88029.14</v>
      </c>
      <c r="D234">
        <v>0.31</v>
      </c>
      <c r="E234">
        <v>0.67</v>
      </c>
      <c r="F234">
        <v>0.31</v>
      </c>
      <c r="G234">
        <v>0.41799999999999998</v>
      </c>
      <c r="H234">
        <v>0.41799999999999998</v>
      </c>
      <c r="I234">
        <v>0</v>
      </c>
      <c r="J234" t="s">
        <v>14</v>
      </c>
      <c r="K234" s="1">
        <v>1</v>
      </c>
      <c r="L234">
        <v>0</v>
      </c>
      <c r="M234" s="1">
        <v>3.7037735458962801E-3</v>
      </c>
      <c r="N234" s="1">
        <v>5.6366803651609003E-2</v>
      </c>
    </row>
    <row r="235" spans="1:14" hidden="1" x14ac:dyDescent="0.25">
      <c r="A235">
        <v>20180720</v>
      </c>
      <c r="B235">
        <v>1125</v>
      </c>
      <c r="C235">
        <v>88428.65</v>
      </c>
      <c r="D235">
        <v>0.31</v>
      </c>
      <c r="E235">
        <v>0.68</v>
      </c>
      <c r="F235">
        <v>0.31</v>
      </c>
      <c r="G235">
        <v>0.42099999999999999</v>
      </c>
      <c r="H235">
        <v>0.42099999999999999</v>
      </c>
      <c r="I235">
        <v>0</v>
      </c>
      <c r="J235" t="s">
        <v>14</v>
      </c>
      <c r="K235" s="1">
        <v>1</v>
      </c>
      <c r="L235">
        <v>0</v>
      </c>
      <c r="M235" s="1">
        <v>3.7135023547232699E-3</v>
      </c>
      <c r="N235" s="1">
        <v>5.6514863960944801E-2</v>
      </c>
    </row>
    <row r="236" spans="1:14" hidden="1" x14ac:dyDescent="0.25">
      <c r="A236">
        <v>20180720</v>
      </c>
      <c r="B236">
        <v>1130</v>
      </c>
      <c r="C236">
        <v>88828.04</v>
      </c>
      <c r="D236">
        <v>0.32</v>
      </c>
      <c r="E236">
        <v>0.67</v>
      </c>
      <c r="F236">
        <v>0.32</v>
      </c>
      <c r="G236">
        <v>0.42499999999999999</v>
      </c>
      <c r="H236">
        <v>0.42499999999999999</v>
      </c>
      <c r="I236">
        <v>0</v>
      </c>
      <c r="J236" t="s">
        <v>14</v>
      </c>
      <c r="K236" s="1">
        <v>1</v>
      </c>
      <c r="L236">
        <v>0</v>
      </c>
      <c r="M236" s="1">
        <v>3.73192969247098E-3</v>
      </c>
      <c r="N236" s="1">
        <v>5.6795305007292698E-2</v>
      </c>
    </row>
    <row r="237" spans="1:14" hidden="1" x14ac:dyDescent="0.25">
      <c r="A237">
        <v>20180720</v>
      </c>
      <c r="B237">
        <v>1135</v>
      </c>
      <c r="C237">
        <v>89226.23</v>
      </c>
      <c r="D237">
        <v>0.33</v>
      </c>
      <c r="E237">
        <v>0.7</v>
      </c>
      <c r="F237">
        <v>0.33</v>
      </c>
      <c r="G237">
        <v>0.441</v>
      </c>
      <c r="H237">
        <v>0.441</v>
      </c>
      <c r="I237">
        <v>0</v>
      </c>
      <c r="J237" t="s">
        <v>14</v>
      </c>
      <c r="K237" s="1">
        <v>1</v>
      </c>
      <c r="L237">
        <v>0</v>
      </c>
      <c r="M237" s="1">
        <v>3.8551443897158898E-3</v>
      </c>
      <c r="N237" s="1">
        <v>5.8670478680988798E-2</v>
      </c>
    </row>
    <row r="238" spans="1:14" hidden="1" x14ac:dyDescent="0.25">
      <c r="A238">
        <v>20180720</v>
      </c>
      <c r="B238">
        <v>1140</v>
      </c>
      <c r="C238">
        <v>89625.16</v>
      </c>
      <c r="D238">
        <v>0.33</v>
      </c>
      <c r="E238">
        <v>0.7</v>
      </c>
      <c r="F238">
        <v>0.33</v>
      </c>
      <c r="G238">
        <v>0.441</v>
      </c>
      <c r="H238">
        <v>0.441</v>
      </c>
      <c r="I238">
        <v>0</v>
      </c>
      <c r="J238" t="s">
        <v>14</v>
      </c>
      <c r="K238" s="1">
        <v>1</v>
      </c>
      <c r="L238">
        <v>0</v>
      </c>
      <c r="M238" s="1">
        <v>3.8379847801666401E-3</v>
      </c>
      <c r="N238" s="1">
        <v>5.8409330873161101E-2</v>
      </c>
    </row>
    <row r="239" spans="1:14" hidden="1" x14ac:dyDescent="0.25">
      <c r="A239">
        <v>20180720</v>
      </c>
      <c r="B239">
        <v>1145</v>
      </c>
      <c r="C239">
        <v>90023.91</v>
      </c>
      <c r="D239">
        <v>0.34</v>
      </c>
      <c r="E239">
        <v>0.7</v>
      </c>
      <c r="F239">
        <v>0.34</v>
      </c>
      <c r="G239">
        <v>0.44800000000000001</v>
      </c>
      <c r="H239">
        <v>0.44800000000000001</v>
      </c>
      <c r="I239">
        <v>0</v>
      </c>
      <c r="J239" t="s">
        <v>14</v>
      </c>
      <c r="K239" s="1">
        <v>1</v>
      </c>
      <c r="L239">
        <v>0</v>
      </c>
      <c r="M239" s="1">
        <v>3.8816354455166401E-3</v>
      </c>
      <c r="N239" s="1">
        <v>5.9073639436456403E-2</v>
      </c>
    </row>
    <row r="240" spans="1:14" hidden="1" x14ac:dyDescent="0.25">
      <c r="A240">
        <v>20180720</v>
      </c>
      <c r="B240">
        <v>1150</v>
      </c>
      <c r="C240">
        <v>90422.49</v>
      </c>
      <c r="D240">
        <v>0.34</v>
      </c>
      <c r="E240">
        <v>0.66</v>
      </c>
      <c r="F240">
        <v>0.34</v>
      </c>
      <c r="G240">
        <v>0.436</v>
      </c>
      <c r="H240">
        <v>0.436</v>
      </c>
      <c r="I240">
        <v>0</v>
      </c>
      <c r="J240" t="s">
        <v>14</v>
      </c>
      <c r="K240" s="1">
        <v>1</v>
      </c>
      <c r="L240">
        <v>0</v>
      </c>
      <c r="M240" s="1">
        <v>3.7610112263000098E-3</v>
      </c>
      <c r="N240" s="1">
        <v>5.7237889600253201E-2</v>
      </c>
    </row>
    <row r="241" spans="1:14" hidden="1" x14ac:dyDescent="0.25">
      <c r="A241">
        <v>20180720</v>
      </c>
      <c r="B241">
        <v>1155</v>
      </c>
      <c r="C241">
        <v>90820.93</v>
      </c>
      <c r="D241">
        <v>0.35</v>
      </c>
      <c r="E241">
        <v>0.72</v>
      </c>
      <c r="F241">
        <v>0.35</v>
      </c>
      <c r="G241">
        <v>0.46100000000000002</v>
      </c>
      <c r="H241">
        <v>0.46100000000000002</v>
      </c>
      <c r="I241">
        <v>0</v>
      </c>
      <c r="J241" t="s">
        <v>14</v>
      </c>
      <c r="K241" s="1">
        <v>1</v>
      </c>
      <c r="L241">
        <v>0</v>
      </c>
      <c r="M241" s="1">
        <v>3.9592195323258604E-3</v>
      </c>
      <c r="N241" s="1">
        <v>6.0254372257584198E-2</v>
      </c>
    </row>
    <row r="242" spans="1:14" hidden="1" x14ac:dyDescent="0.25">
      <c r="A242">
        <v>20180720</v>
      </c>
      <c r="B242">
        <v>1160</v>
      </c>
      <c r="C242">
        <v>91219.88</v>
      </c>
      <c r="D242">
        <v>0.36</v>
      </c>
      <c r="E242">
        <v>0.74</v>
      </c>
      <c r="F242">
        <v>0.36</v>
      </c>
      <c r="G242">
        <v>0.47399999999999998</v>
      </c>
      <c r="H242">
        <v>0.47399999999999998</v>
      </c>
      <c r="I242">
        <v>0</v>
      </c>
      <c r="J242" t="s">
        <v>14</v>
      </c>
      <c r="K242" s="1">
        <v>1</v>
      </c>
      <c r="L242">
        <v>0</v>
      </c>
      <c r="M242" s="1">
        <v>4.05306387160343E-3</v>
      </c>
      <c r="N242" s="1">
        <v>6.1682565795964699E-2</v>
      </c>
    </row>
    <row r="243" spans="1:14" hidden="1" x14ac:dyDescent="0.25">
      <c r="A243">
        <v>20180720</v>
      </c>
      <c r="B243">
        <v>1165</v>
      </c>
      <c r="C243">
        <v>91618.71</v>
      </c>
      <c r="D243">
        <v>0.36</v>
      </c>
      <c r="E243">
        <v>0.75</v>
      </c>
      <c r="F243">
        <v>0.36</v>
      </c>
      <c r="G243">
        <v>0.47699999999999998</v>
      </c>
      <c r="H243">
        <v>0.47699999999999998</v>
      </c>
      <c r="I243">
        <v>0</v>
      </c>
      <c r="J243" t="s">
        <v>14</v>
      </c>
      <c r="K243" s="1">
        <v>1</v>
      </c>
      <c r="L243">
        <v>0</v>
      </c>
      <c r="M243" s="1">
        <v>4.0609609107135399E-3</v>
      </c>
      <c r="N243" s="1">
        <v>6.1802748859921701E-2</v>
      </c>
    </row>
    <row r="244" spans="1:14" hidden="1" x14ac:dyDescent="0.25">
      <c r="A244">
        <v>20180720</v>
      </c>
      <c r="B244">
        <v>1170</v>
      </c>
      <c r="C244">
        <v>92016.89</v>
      </c>
      <c r="D244">
        <v>0.37</v>
      </c>
      <c r="E244">
        <v>0.76</v>
      </c>
      <c r="F244">
        <v>0.37</v>
      </c>
      <c r="G244">
        <v>0.48699999999999999</v>
      </c>
      <c r="H244">
        <v>0.48699999999999999</v>
      </c>
      <c r="I244">
        <v>0</v>
      </c>
      <c r="J244" t="s">
        <v>14</v>
      </c>
      <c r="K244" s="1">
        <v>1</v>
      </c>
      <c r="L244">
        <v>0</v>
      </c>
      <c r="M244" s="1">
        <v>4.1281551680349103E-3</v>
      </c>
      <c r="N244" s="1">
        <v>6.2825361463531307E-2</v>
      </c>
    </row>
    <row r="245" spans="1:14" hidden="1" x14ac:dyDescent="0.25">
      <c r="A245">
        <v>20180720</v>
      </c>
      <c r="B245">
        <v>1175</v>
      </c>
      <c r="C245">
        <v>92414.99</v>
      </c>
      <c r="D245">
        <v>0.37</v>
      </c>
      <c r="E245">
        <v>0.77</v>
      </c>
      <c r="F245">
        <v>0.37</v>
      </c>
      <c r="G245">
        <v>0.49</v>
      </c>
      <c r="H245">
        <v>0.49</v>
      </c>
      <c r="I245">
        <v>0</v>
      </c>
      <c r="J245" t="s">
        <v>14</v>
      </c>
      <c r="K245" s="1">
        <v>1</v>
      </c>
      <c r="L245">
        <v>0</v>
      </c>
      <c r="M245" s="1">
        <v>4.1356927052635098E-3</v>
      </c>
      <c r="N245" s="1">
        <v>6.2940073358229001E-2</v>
      </c>
    </row>
    <row r="246" spans="1:14" hidden="1" x14ac:dyDescent="0.25">
      <c r="A246">
        <v>20180720</v>
      </c>
      <c r="B246">
        <v>1180</v>
      </c>
      <c r="C246">
        <v>92812.35</v>
      </c>
      <c r="D246">
        <v>0.05</v>
      </c>
      <c r="E246">
        <v>0.79</v>
      </c>
      <c r="F246">
        <v>0.38</v>
      </c>
      <c r="G246">
        <v>0.27200000000000002</v>
      </c>
      <c r="H246">
        <v>0.27200000000000002</v>
      </c>
      <c r="I246">
        <v>0</v>
      </c>
      <c r="J246" t="s">
        <v>14</v>
      </c>
      <c r="K246" s="1">
        <v>1</v>
      </c>
      <c r="L246">
        <v>0</v>
      </c>
      <c r="M246" s="1">
        <v>2.2859026842871701E-3</v>
      </c>
      <c r="N246" s="1">
        <v>3.4788581476495301E-2</v>
      </c>
    </row>
    <row r="247" spans="1:14" hidden="1" x14ac:dyDescent="0.25">
      <c r="A247">
        <v>20180720</v>
      </c>
      <c r="B247">
        <v>1185</v>
      </c>
      <c r="C247">
        <v>93211.07</v>
      </c>
      <c r="D247">
        <v>0.01</v>
      </c>
      <c r="E247">
        <v>0.81</v>
      </c>
      <c r="F247">
        <v>0.39</v>
      </c>
      <c r="G247">
        <v>0.25</v>
      </c>
      <c r="H247">
        <v>0.25</v>
      </c>
      <c r="I247">
        <v>0</v>
      </c>
      <c r="J247" t="s">
        <v>14</v>
      </c>
      <c r="K247" s="1">
        <v>1</v>
      </c>
      <c r="L247">
        <v>0</v>
      </c>
      <c r="M247" s="1">
        <v>2.09202619388448E-3</v>
      </c>
      <c r="N247" s="1">
        <v>3.1838023638179502E-2</v>
      </c>
    </row>
    <row r="248" spans="1:14" hidden="1" x14ac:dyDescent="0.25">
      <c r="A248">
        <v>20180720</v>
      </c>
      <c r="B248">
        <v>1190</v>
      </c>
      <c r="C248">
        <v>93609.22</v>
      </c>
      <c r="D248">
        <v>0.39</v>
      </c>
      <c r="E248">
        <v>0.81</v>
      </c>
      <c r="F248">
        <v>0.39</v>
      </c>
      <c r="G248">
        <v>0.51600000000000001</v>
      </c>
      <c r="H248">
        <v>0.51600000000000001</v>
      </c>
      <c r="I248">
        <v>0</v>
      </c>
      <c r="J248" t="s">
        <v>14</v>
      </c>
      <c r="K248" s="1">
        <v>1</v>
      </c>
      <c r="L248">
        <v>0</v>
      </c>
      <c r="M248" s="1">
        <v>4.2995764733431202E-3</v>
      </c>
      <c r="N248" s="1">
        <v>6.5434179453690594E-2</v>
      </c>
    </row>
    <row r="249" spans="1:14" hidden="1" x14ac:dyDescent="0.25">
      <c r="A249">
        <v>20180720</v>
      </c>
      <c r="B249">
        <v>1195</v>
      </c>
      <c r="C249">
        <v>94012.13</v>
      </c>
      <c r="D249">
        <v>0.4</v>
      </c>
      <c r="E249">
        <v>0.83</v>
      </c>
      <c r="F249">
        <v>0.4</v>
      </c>
      <c r="G249">
        <v>0.52900000000000003</v>
      </c>
      <c r="H249">
        <v>0.52900000000000003</v>
      </c>
      <c r="I249">
        <v>0</v>
      </c>
      <c r="J249" t="s">
        <v>14</v>
      </c>
      <c r="K249" s="1">
        <v>1</v>
      </c>
      <c r="L249">
        <v>0</v>
      </c>
      <c r="M249" s="1">
        <v>4.3890080992740003E-3</v>
      </c>
      <c r="N249" s="1">
        <v>6.6795217010826094E-2</v>
      </c>
    </row>
    <row r="250" spans="1:14" hidden="1" x14ac:dyDescent="0.25">
      <c r="A250">
        <v>20180720</v>
      </c>
      <c r="B250">
        <v>1200</v>
      </c>
      <c r="C250">
        <v>94415.03</v>
      </c>
      <c r="D250">
        <v>0.05</v>
      </c>
      <c r="E250">
        <v>0.48</v>
      </c>
      <c r="F250">
        <v>0.41</v>
      </c>
      <c r="G250">
        <v>0.17899999999999999</v>
      </c>
      <c r="H250">
        <v>0.17899999999999999</v>
      </c>
      <c r="I250">
        <v>0</v>
      </c>
      <c r="J250" t="s">
        <v>14</v>
      </c>
      <c r="K250" s="1">
        <v>1</v>
      </c>
      <c r="L250">
        <v>0</v>
      </c>
      <c r="M250" s="1">
        <v>1.47878997655352E-3</v>
      </c>
      <c r="N250" s="1">
        <v>2.2505334955673899E-2</v>
      </c>
    </row>
    <row r="251" spans="1:14" hidden="1" x14ac:dyDescent="0.25">
      <c r="A251">
        <v>20180720</v>
      </c>
      <c r="B251">
        <v>1205</v>
      </c>
      <c r="C251">
        <v>94817.95</v>
      </c>
      <c r="D251">
        <v>0.02</v>
      </c>
      <c r="E251">
        <v>0.86</v>
      </c>
      <c r="F251">
        <v>0.44</v>
      </c>
      <c r="G251">
        <v>0.27200000000000002</v>
      </c>
      <c r="H251">
        <v>0.27200000000000002</v>
      </c>
      <c r="I251">
        <v>0</v>
      </c>
      <c r="J251" t="s">
        <v>14</v>
      </c>
      <c r="K251" s="1">
        <v>1</v>
      </c>
      <c r="L251">
        <v>0</v>
      </c>
      <c r="M251" s="1">
        <v>2.2375510122292202E-3</v>
      </c>
      <c r="N251" s="1">
        <v>3.4052729467363499E-2</v>
      </c>
    </row>
    <row r="252" spans="1:14" hidden="1" x14ac:dyDescent="0.25">
      <c r="A252">
        <v>20180720</v>
      </c>
      <c r="B252">
        <v>1210</v>
      </c>
      <c r="C252">
        <v>95220.9</v>
      </c>
      <c r="D252">
        <v>0.47</v>
      </c>
      <c r="E252">
        <v>0.87</v>
      </c>
      <c r="F252">
        <v>0.47</v>
      </c>
      <c r="G252">
        <v>0.59</v>
      </c>
      <c r="H252">
        <v>0.59</v>
      </c>
      <c r="I252">
        <v>0</v>
      </c>
      <c r="J252" t="s">
        <v>14</v>
      </c>
      <c r="K252" s="1">
        <v>1</v>
      </c>
      <c r="L252">
        <v>0</v>
      </c>
      <c r="M252" s="1">
        <v>4.8329725932017E-3</v>
      </c>
      <c r="N252" s="1">
        <v>7.3551801652788407E-2</v>
      </c>
    </row>
    <row r="253" spans="1:14" hidden="1" x14ac:dyDescent="0.25">
      <c r="A253">
        <v>20180720</v>
      </c>
      <c r="B253">
        <v>1215</v>
      </c>
      <c r="C253">
        <v>95624.05</v>
      </c>
      <c r="D253">
        <v>0.01</v>
      </c>
      <c r="E253">
        <v>0.89</v>
      </c>
      <c r="F253">
        <v>0.5</v>
      </c>
      <c r="G253">
        <v>0.27400000000000002</v>
      </c>
      <c r="H253">
        <v>0.27400000000000002</v>
      </c>
      <c r="I253">
        <v>0</v>
      </c>
      <c r="J253" t="s">
        <v>14</v>
      </c>
      <c r="K253" s="1">
        <v>1</v>
      </c>
      <c r="L253">
        <v>0</v>
      </c>
      <c r="M253" s="1">
        <v>2.2350025961042201E-3</v>
      </c>
      <c r="N253" s="1">
        <v>3.4013945759461102E-2</v>
      </c>
    </row>
    <row r="254" spans="1:14" hidden="1" x14ac:dyDescent="0.25">
      <c r="A254">
        <v>20180720</v>
      </c>
      <c r="B254">
        <v>1220</v>
      </c>
      <c r="C254">
        <v>96027.36</v>
      </c>
      <c r="D254">
        <v>0.53</v>
      </c>
      <c r="E254">
        <v>0.9</v>
      </c>
      <c r="F254">
        <v>0.53</v>
      </c>
      <c r="G254">
        <v>0.64100000000000001</v>
      </c>
      <c r="H254">
        <v>0.64100000000000001</v>
      </c>
      <c r="I254">
        <v>0</v>
      </c>
      <c r="J254" t="s">
        <v>14</v>
      </c>
      <c r="K254" s="1">
        <v>1</v>
      </c>
      <c r="L254">
        <v>0</v>
      </c>
      <c r="M254" s="1">
        <v>5.2066411072844198E-3</v>
      </c>
      <c r="N254" s="1">
        <v>7.9238569351484794E-2</v>
      </c>
    </row>
    <row r="255" spans="1:14" hidden="1" x14ac:dyDescent="0.25">
      <c r="A255">
        <v>20180720</v>
      </c>
      <c r="B255">
        <v>1225</v>
      </c>
      <c r="C255">
        <v>96430.73</v>
      </c>
      <c r="D255">
        <v>0.56000000000000005</v>
      </c>
      <c r="E255">
        <v>0.92</v>
      </c>
      <c r="F255">
        <v>0.56000000000000005</v>
      </c>
      <c r="G255">
        <v>0.66800000000000004</v>
      </c>
      <c r="H255">
        <v>0.66800000000000004</v>
      </c>
      <c r="I255">
        <v>0</v>
      </c>
      <c r="J255" t="s">
        <v>14</v>
      </c>
      <c r="K255" s="1">
        <v>1</v>
      </c>
      <c r="L255">
        <v>0</v>
      </c>
      <c r="M255" s="1">
        <v>5.4032568248731502E-3</v>
      </c>
      <c r="N255" s="1">
        <v>8.2230814803538194E-2</v>
      </c>
    </row>
    <row r="256" spans="1:14" hidden="1" x14ac:dyDescent="0.25">
      <c r="A256">
        <v>20180720</v>
      </c>
      <c r="B256">
        <v>1230</v>
      </c>
      <c r="C256">
        <v>96834.17</v>
      </c>
      <c r="D256">
        <v>0.01</v>
      </c>
      <c r="E256">
        <v>0.5</v>
      </c>
      <c r="F256">
        <v>0.59</v>
      </c>
      <c r="G256">
        <v>0.157</v>
      </c>
      <c r="H256">
        <v>0.157</v>
      </c>
      <c r="I256">
        <v>0</v>
      </c>
      <c r="J256" t="s">
        <v>14</v>
      </c>
      <c r="K256" s="1">
        <v>1</v>
      </c>
      <c r="L256">
        <v>0</v>
      </c>
      <c r="M256" s="1">
        <v>1.26463623326353E-3</v>
      </c>
      <c r="N256" s="1">
        <v>1.9246182674979299E-2</v>
      </c>
    </row>
    <row r="257" spans="1:14" hidden="1" x14ac:dyDescent="0.25">
      <c r="A257">
        <v>20180720</v>
      </c>
      <c r="B257">
        <v>1235</v>
      </c>
      <c r="C257">
        <v>97237.68</v>
      </c>
      <c r="D257">
        <v>0.05</v>
      </c>
      <c r="E257">
        <v>0.53</v>
      </c>
      <c r="F257">
        <v>0.62</v>
      </c>
      <c r="G257">
        <v>0.19400000000000001</v>
      </c>
      <c r="H257">
        <v>0.19400000000000001</v>
      </c>
      <c r="I257">
        <v>0</v>
      </c>
      <c r="J257" t="s">
        <v>14</v>
      </c>
      <c r="K257" s="1">
        <v>1</v>
      </c>
      <c r="L257">
        <v>0</v>
      </c>
      <c r="M257" s="1">
        <v>1.5561868608958999E-3</v>
      </c>
      <c r="N257" s="1">
        <v>2.36832187892595E-2</v>
      </c>
    </row>
    <row r="258" spans="1:14" hidden="1" x14ac:dyDescent="0.25">
      <c r="A258">
        <v>20180720</v>
      </c>
      <c r="B258">
        <v>1240</v>
      </c>
      <c r="C258">
        <v>97641.25</v>
      </c>
      <c r="D258">
        <v>0.05</v>
      </c>
      <c r="E258">
        <v>0.55000000000000004</v>
      </c>
      <c r="F258">
        <v>0.65</v>
      </c>
      <c r="G258">
        <v>0.2</v>
      </c>
      <c r="H258">
        <v>0.2</v>
      </c>
      <c r="I258">
        <v>0</v>
      </c>
      <c r="J258" t="s">
        <v>14</v>
      </c>
      <c r="K258" s="1">
        <v>1</v>
      </c>
      <c r="L258">
        <v>0</v>
      </c>
      <c r="M258" s="1">
        <v>1.59768540447813E-3</v>
      </c>
      <c r="N258" s="1">
        <v>2.43147747494015E-2</v>
      </c>
    </row>
    <row r="259" spans="1:14" hidden="1" x14ac:dyDescent="0.25">
      <c r="A259">
        <v>20180720</v>
      </c>
      <c r="B259">
        <v>1250</v>
      </c>
      <c r="C259">
        <v>98446.15</v>
      </c>
      <c r="D259">
        <v>0.09</v>
      </c>
      <c r="E259">
        <v>0.96</v>
      </c>
      <c r="F259">
        <v>0.71</v>
      </c>
      <c r="G259">
        <v>0.35099999999999998</v>
      </c>
      <c r="H259">
        <v>0.35099999999999998</v>
      </c>
      <c r="I259">
        <v>0</v>
      </c>
      <c r="J259" t="s">
        <v>14</v>
      </c>
      <c r="K259" s="1">
        <v>1</v>
      </c>
      <c r="L259">
        <v>0</v>
      </c>
      <c r="M259" s="1">
        <v>2.7810127668781398E-3</v>
      </c>
      <c r="N259" s="1">
        <v>4.2323538045926597E-2</v>
      </c>
    </row>
    <row r="260" spans="1:14" hidden="1" x14ac:dyDescent="0.25">
      <c r="A260">
        <v>20180720</v>
      </c>
      <c r="B260">
        <v>1260</v>
      </c>
      <c r="C260">
        <v>99259.09</v>
      </c>
      <c r="D260">
        <v>0.22</v>
      </c>
      <c r="E260">
        <v>0.93</v>
      </c>
      <c r="F260">
        <v>0.79</v>
      </c>
      <c r="G260">
        <v>0.433</v>
      </c>
      <c r="H260">
        <v>0.43216046087615501</v>
      </c>
      <c r="I260">
        <v>8.3953912384465604E-2</v>
      </c>
      <c r="J260">
        <v>5.1475916797907297</v>
      </c>
      <c r="K260" s="1">
        <v>0.99990000000000001</v>
      </c>
      <c r="L260">
        <v>8.3953912384465603</v>
      </c>
      <c r="M260" s="1">
        <v>3.3960129947131399E-3</v>
      </c>
      <c r="N260" s="1">
        <v>5.1683072763290601E-2</v>
      </c>
    </row>
    <row r="261" spans="1:14" hidden="1" x14ac:dyDescent="0.25">
      <c r="A261">
        <v>20180720</v>
      </c>
      <c r="B261">
        <v>1270</v>
      </c>
      <c r="C261">
        <v>100084.05</v>
      </c>
      <c r="D261">
        <v>0.16</v>
      </c>
      <c r="E261">
        <v>0.8</v>
      </c>
      <c r="F261">
        <v>0.86</v>
      </c>
      <c r="G261">
        <v>0.35199999999999998</v>
      </c>
      <c r="H261">
        <v>0.35016046087615499</v>
      </c>
      <c r="I261">
        <v>0.18395391238446601</v>
      </c>
      <c r="J261">
        <v>1.9035227701181801</v>
      </c>
      <c r="K261" s="1">
        <v>0.99990000000000001</v>
      </c>
      <c r="L261">
        <v>18.395391238446599</v>
      </c>
      <c r="M261" s="1">
        <v>2.7289579057142598E-3</v>
      </c>
      <c r="N261" s="1">
        <v>4.1531328127588897E-2</v>
      </c>
    </row>
    <row r="262" spans="1:14" hidden="1" x14ac:dyDescent="0.25">
      <c r="A262">
        <v>20180720</v>
      </c>
      <c r="B262">
        <v>1280</v>
      </c>
      <c r="C262">
        <v>100912.55</v>
      </c>
      <c r="D262">
        <v>0.21</v>
      </c>
      <c r="E262">
        <v>0.87</v>
      </c>
      <c r="F262">
        <v>0.95</v>
      </c>
      <c r="G262">
        <v>0.40799999999999997</v>
      </c>
      <c r="H262">
        <v>0.40516046087615498</v>
      </c>
      <c r="I262">
        <v>0.28395391238446599</v>
      </c>
      <c r="J262">
        <v>1.4268528912803999</v>
      </c>
      <c r="K262" s="1">
        <v>0.99990000000000001</v>
      </c>
      <c r="L262">
        <v>28.395391238446599</v>
      </c>
      <c r="M262" s="1">
        <v>3.1316735082346199E-3</v>
      </c>
      <c r="N262" s="1">
        <v>4.7660156203445603E-2</v>
      </c>
    </row>
    <row r="263" spans="1:14" hidden="1" x14ac:dyDescent="0.25">
      <c r="A263">
        <v>20180720</v>
      </c>
      <c r="B263">
        <v>1290</v>
      </c>
      <c r="C263">
        <v>101738.93</v>
      </c>
      <c r="D263">
        <v>0.25</v>
      </c>
      <c r="E263">
        <v>1.04</v>
      </c>
      <c r="F263">
        <v>1.04</v>
      </c>
      <c r="G263">
        <v>0.48699999999999999</v>
      </c>
      <c r="H263">
        <v>0.483160460876155</v>
      </c>
      <c r="I263">
        <v>0.38395391238446602</v>
      </c>
      <c r="J263">
        <v>1.2583813975890701</v>
      </c>
      <c r="K263" s="1">
        <v>0.99990000000000001</v>
      </c>
      <c r="L263">
        <v>38.395391238446599</v>
      </c>
      <c r="M263" s="1">
        <v>3.7042374977149998E-3</v>
      </c>
      <c r="N263" s="1">
        <v>5.63738644183501E-2</v>
      </c>
    </row>
    <row r="264" spans="1:14" hidden="1" x14ac:dyDescent="0.25">
      <c r="A264">
        <v>20180720</v>
      </c>
      <c r="B264">
        <v>1300</v>
      </c>
      <c r="C264">
        <v>102571.53</v>
      </c>
      <c r="D264">
        <v>0.31</v>
      </c>
      <c r="E264">
        <v>1.1000000000000001</v>
      </c>
      <c r="F264">
        <v>1.1299999999999999</v>
      </c>
      <c r="G264">
        <v>0.54700000000000004</v>
      </c>
      <c r="H264">
        <v>0.540560875645832</v>
      </c>
      <c r="I264">
        <v>0.49697886858475998</v>
      </c>
      <c r="J264">
        <v>1.0876938836155701</v>
      </c>
      <c r="K264" s="1">
        <v>0.99970000000000003</v>
      </c>
      <c r="L264">
        <v>21.4637478472259</v>
      </c>
      <c r="M264" s="1">
        <v>4.1106677750029604E-3</v>
      </c>
      <c r="N264" s="1">
        <v>6.2559225200826296E-2</v>
      </c>
    </row>
    <row r="265" spans="1:14" hidden="1" x14ac:dyDescent="0.25">
      <c r="A265">
        <v>20180720</v>
      </c>
      <c r="B265">
        <v>1310</v>
      </c>
      <c r="C265">
        <v>103395.87</v>
      </c>
      <c r="D265">
        <v>0.6</v>
      </c>
      <c r="E265">
        <v>1.17</v>
      </c>
      <c r="F265">
        <v>1.22</v>
      </c>
      <c r="G265">
        <v>0.77100000000000002</v>
      </c>
      <c r="H265">
        <v>0.76156087564583197</v>
      </c>
      <c r="I265">
        <v>0.63697623443089302</v>
      </c>
      <c r="J265">
        <v>1.19558758157791</v>
      </c>
      <c r="K265" s="1">
        <v>0.99970000000000003</v>
      </c>
      <c r="L265">
        <v>31.4637478472259</v>
      </c>
      <c r="M265" s="1">
        <v>5.7450794021439103E-3</v>
      </c>
      <c r="N265" s="1">
        <v>8.7432927151377599E-2</v>
      </c>
    </row>
    <row r="266" spans="1:14" hidden="1" x14ac:dyDescent="0.25">
      <c r="A266">
        <v>20180720</v>
      </c>
      <c r="B266">
        <v>1320</v>
      </c>
      <c r="C266">
        <v>104238.72</v>
      </c>
      <c r="D266">
        <v>0.71</v>
      </c>
      <c r="E266">
        <v>1.22</v>
      </c>
      <c r="F266">
        <v>1.31</v>
      </c>
      <c r="G266">
        <v>0.86299999999999999</v>
      </c>
      <c r="H266">
        <v>0.85048689677715905</v>
      </c>
      <c r="I266">
        <v>0.79027231858452096</v>
      </c>
      <c r="J266">
        <v>1.0761947201952999</v>
      </c>
      <c r="K266" s="1">
        <v>0.99960000000000004</v>
      </c>
      <c r="L266">
        <v>31.282758057103599</v>
      </c>
      <c r="M266" s="1">
        <v>6.3640437976040399E-3</v>
      </c>
      <c r="N266" s="1">
        <v>9.6852791544786404E-2</v>
      </c>
    </row>
    <row r="267" spans="1:14" hidden="1" x14ac:dyDescent="0.25">
      <c r="A267">
        <v>20180720</v>
      </c>
      <c r="B267">
        <v>1330</v>
      </c>
      <c r="C267">
        <v>105094.76</v>
      </c>
      <c r="D267">
        <v>0.82</v>
      </c>
      <c r="E267">
        <v>1.3</v>
      </c>
      <c r="F267">
        <v>1.4</v>
      </c>
      <c r="G267">
        <v>0.96399999999999997</v>
      </c>
      <c r="H267">
        <v>0.94606124492924004</v>
      </c>
      <c r="I267">
        <v>0.96170229023266296</v>
      </c>
      <c r="J267">
        <v>0.98373608396041301</v>
      </c>
      <c r="K267" s="1">
        <v>0.99939999999999996</v>
      </c>
      <c r="L267">
        <v>29.897925117933699</v>
      </c>
      <c r="M267" s="1">
        <v>7.0215467549933699E-3</v>
      </c>
      <c r="N267" s="1">
        <v>0.106859164677555</v>
      </c>
    </row>
    <row r="268" spans="1:14" hidden="1" x14ac:dyDescent="0.25">
      <c r="A268">
        <v>20180720</v>
      </c>
      <c r="B268">
        <v>1340</v>
      </c>
      <c r="C268">
        <v>105961.87</v>
      </c>
      <c r="D268">
        <v>0.9</v>
      </c>
      <c r="E268">
        <v>1.37</v>
      </c>
      <c r="F268">
        <v>1.54</v>
      </c>
      <c r="G268">
        <v>1.0409999999999999</v>
      </c>
      <c r="H268">
        <v>1.01700784976381</v>
      </c>
      <c r="I268">
        <v>1.15907848816034</v>
      </c>
      <c r="J268">
        <v>0.87742793965400301</v>
      </c>
      <c r="K268" s="1">
        <v>0.99929999999999997</v>
      </c>
      <c r="L268">
        <v>34.274500337417798</v>
      </c>
      <c r="M268" s="1">
        <v>7.48633563012591E-3</v>
      </c>
      <c r="N268" s="1">
        <v>0.113932670370979</v>
      </c>
    </row>
    <row r="269" spans="1:14" hidden="1" x14ac:dyDescent="0.25">
      <c r="A269">
        <v>20180720</v>
      </c>
      <c r="B269">
        <v>1350</v>
      </c>
      <c r="C269">
        <v>106837.62</v>
      </c>
      <c r="D269">
        <v>0.81</v>
      </c>
      <c r="E269">
        <v>1.45</v>
      </c>
      <c r="F269">
        <v>1.67</v>
      </c>
      <c r="G269">
        <v>1.002</v>
      </c>
      <c r="H269">
        <v>0.97085678286954702</v>
      </c>
      <c r="I269">
        <v>1.37593417538645</v>
      </c>
      <c r="J269">
        <v>0.70559827660132801</v>
      </c>
      <c r="K269" s="1">
        <v>0.99919999999999998</v>
      </c>
      <c r="L269">
        <v>38.929021413066501</v>
      </c>
      <c r="M269" s="1">
        <v>7.0880303271286501E-3</v>
      </c>
      <c r="N269" s="1">
        <v>0.107870961540989</v>
      </c>
    </row>
    <row r="270" spans="1:14" hidden="1" x14ac:dyDescent="0.25">
      <c r="A270">
        <v>20180720</v>
      </c>
      <c r="B270">
        <v>1360</v>
      </c>
      <c r="C270">
        <v>107689.27</v>
      </c>
      <c r="D270">
        <v>1.07</v>
      </c>
      <c r="E270">
        <v>1.55</v>
      </c>
      <c r="F270">
        <v>1.81</v>
      </c>
      <c r="G270">
        <v>1.214</v>
      </c>
      <c r="H270">
        <v>1.1748093024478901</v>
      </c>
      <c r="I270">
        <v>1.6110822355857399</v>
      </c>
      <c r="J270">
        <v>0.72920505018216397</v>
      </c>
      <c r="K270" s="1">
        <v>0.99909999999999999</v>
      </c>
      <c r="L270">
        <v>43.545219502341197</v>
      </c>
      <c r="M270" s="1">
        <v>8.5092159684001592E-3</v>
      </c>
      <c r="N270" s="1">
        <v>0.12949963051909</v>
      </c>
    </row>
    <row r="271" spans="1:14" hidden="1" x14ac:dyDescent="0.25">
      <c r="A271">
        <v>20180720</v>
      </c>
      <c r="B271">
        <v>1370</v>
      </c>
      <c r="C271">
        <v>108571.43</v>
      </c>
      <c r="D271">
        <v>1.24</v>
      </c>
      <c r="E271">
        <v>1.66</v>
      </c>
      <c r="F271">
        <v>1.95</v>
      </c>
      <c r="G271">
        <v>1.3660000000000001</v>
      </c>
      <c r="H271">
        <v>1.3168276062778099</v>
      </c>
      <c r="I271">
        <v>1.8650049455118101</v>
      </c>
      <c r="J271">
        <v>0.70607191120152002</v>
      </c>
      <c r="K271" s="1">
        <v>0.999</v>
      </c>
      <c r="L271">
        <v>49.172393722186698</v>
      </c>
      <c r="M271" s="1">
        <v>9.4603666258857803E-3</v>
      </c>
      <c r="N271" s="1">
        <v>0.14397495458769899</v>
      </c>
    </row>
    <row r="272" spans="1:14" hidden="1" x14ac:dyDescent="0.25">
      <c r="A272">
        <v>20180720</v>
      </c>
      <c r="B272">
        <v>1380</v>
      </c>
      <c r="C272">
        <v>109467.31</v>
      </c>
      <c r="D272">
        <v>1.1100000000000001</v>
      </c>
      <c r="E272">
        <v>1.81</v>
      </c>
      <c r="F272">
        <v>2.2000000000000002</v>
      </c>
      <c r="G272">
        <v>1.32</v>
      </c>
      <c r="H272">
        <v>1.2598205874955499</v>
      </c>
      <c r="I272">
        <v>2.13704861270823</v>
      </c>
      <c r="J272">
        <v>0.589514239406569</v>
      </c>
      <c r="K272" s="1">
        <v>0.99880000000000002</v>
      </c>
      <c r="L272">
        <v>50.149510420371399</v>
      </c>
      <c r="M272" s="1">
        <v>8.9767443654779899E-3</v>
      </c>
      <c r="N272" s="1">
        <v>0.13661482831211799</v>
      </c>
    </row>
    <row r="273" spans="1:14" hidden="1" x14ac:dyDescent="0.25">
      <c r="A273">
        <v>20180720</v>
      </c>
      <c r="B273">
        <v>1390</v>
      </c>
      <c r="C273">
        <v>110393.22</v>
      </c>
      <c r="D273">
        <v>1.32</v>
      </c>
      <c r="E273">
        <v>1.92</v>
      </c>
      <c r="F273">
        <v>2.4700000000000002</v>
      </c>
      <c r="G273">
        <v>1.5</v>
      </c>
      <c r="H273">
        <v>1.4242605259224299</v>
      </c>
      <c r="I273">
        <v>2.4319337756910899</v>
      </c>
      <c r="J273">
        <v>0.58564938739653305</v>
      </c>
      <c r="K273" s="1">
        <v>0.99829999999999997</v>
      </c>
      <c r="L273">
        <v>44.552631810337502</v>
      </c>
      <c r="M273" s="1">
        <v>1.00633282571112E-2</v>
      </c>
      <c r="N273" s="1">
        <v>0.153151276912911</v>
      </c>
    </row>
    <row r="274" spans="1:14" hidden="1" x14ac:dyDescent="0.25">
      <c r="A274">
        <v>20180720</v>
      </c>
      <c r="B274">
        <v>1400</v>
      </c>
      <c r="C274">
        <v>111288.66</v>
      </c>
      <c r="D274">
        <v>1.75</v>
      </c>
      <c r="E274">
        <v>2.06</v>
      </c>
      <c r="F274">
        <v>2.73</v>
      </c>
      <c r="G274">
        <v>1.843</v>
      </c>
      <c r="H274">
        <v>1.74861409435818</v>
      </c>
      <c r="I274">
        <v>2.7576524311122501</v>
      </c>
      <c r="J274">
        <v>0.63409517262946302</v>
      </c>
      <c r="K274" s="1">
        <v>0.99790000000000001</v>
      </c>
      <c r="L274">
        <v>44.945669353248498</v>
      </c>
      <c r="M274" s="1">
        <v>1.2255687089766199E-2</v>
      </c>
      <c r="N274" s="1">
        <v>0.18651623789737901</v>
      </c>
    </row>
    <row r="275" spans="1:14" hidden="1" x14ac:dyDescent="0.25">
      <c r="A275">
        <v>20180720</v>
      </c>
      <c r="B275">
        <v>1410</v>
      </c>
      <c r="C275">
        <v>112221.05</v>
      </c>
      <c r="D275">
        <v>1.51</v>
      </c>
      <c r="E275">
        <v>2.1800000000000002</v>
      </c>
      <c r="F275">
        <v>3</v>
      </c>
      <c r="G275">
        <v>1.7110000000000001</v>
      </c>
      <c r="H275">
        <v>1.59483395718431</v>
      </c>
      <c r="I275">
        <v>3.1144878570763801</v>
      </c>
      <c r="J275">
        <v>0.51206940928047395</v>
      </c>
      <c r="K275" s="1">
        <v>0.99760000000000004</v>
      </c>
      <c r="L275">
        <v>48.402517839870697</v>
      </c>
      <c r="M275" s="1">
        <v>1.1085001313067E-2</v>
      </c>
      <c r="N275" s="1">
        <v>0.168699863733239</v>
      </c>
    </row>
    <row r="276" spans="1:14" hidden="1" x14ac:dyDescent="0.25">
      <c r="A276">
        <v>20180720</v>
      </c>
      <c r="B276">
        <v>1420</v>
      </c>
      <c r="C276">
        <v>113121.94</v>
      </c>
      <c r="D276">
        <v>1.77</v>
      </c>
      <c r="E276">
        <v>2.33</v>
      </c>
      <c r="F276">
        <v>3.26</v>
      </c>
      <c r="G276">
        <v>1.9379999999999999</v>
      </c>
      <c r="H276">
        <v>1.7906982271463601</v>
      </c>
      <c r="I276">
        <v>3.5082130666549198</v>
      </c>
      <c r="J276">
        <v>0.51043029403393503</v>
      </c>
      <c r="K276" s="1">
        <v>0.99650000000000005</v>
      </c>
      <c r="L276">
        <v>42.086220815324701</v>
      </c>
      <c r="M276" s="1">
        <v>1.23472477326164E-2</v>
      </c>
      <c r="N276" s="1">
        <v>0.18790967643075501</v>
      </c>
    </row>
    <row r="277" spans="1:14" hidden="1" x14ac:dyDescent="0.25">
      <c r="A277">
        <v>20180720</v>
      </c>
      <c r="B277">
        <v>1430</v>
      </c>
      <c r="C277">
        <v>114124.49</v>
      </c>
      <c r="D277">
        <v>1.86</v>
      </c>
      <c r="E277">
        <v>2.4900000000000002</v>
      </c>
      <c r="F277">
        <v>3.53</v>
      </c>
      <c r="G277">
        <v>2.0489999999999999</v>
      </c>
      <c r="H277">
        <v>1.8629474268375299</v>
      </c>
      <c r="I277">
        <v>3.95180006171084</v>
      </c>
      <c r="J277">
        <v>0.471417429461503</v>
      </c>
      <c r="K277" s="1">
        <v>0.99580000000000002</v>
      </c>
      <c r="L277">
        <v>44.298231705348897</v>
      </c>
      <c r="M277" s="1">
        <v>1.27325781953836E-2</v>
      </c>
      <c r="N277" s="1">
        <v>0.193773924410995</v>
      </c>
    </row>
    <row r="278" spans="1:14" hidden="1" x14ac:dyDescent="0.25">
      <c r="A278">
        <v>20180720</v>
      </c>
      <c r="B278">
        <v>1440</v>
      </c>
      <c r="C278">
        <v>115073.2</v>
      </c>
      <c r="D278">
        <v>2.14</v>
      </c>
      <c r="E278">
        <v>2.74</v>
      </c>
      <c r="F278">
        <v>3.86</v>
      </c>
      <c r="G278">
        <v>2.3199999999999998</v>
      </c>
      <c r="H278">
        <v>2.08820604967176</v>
      </c>
      <c r="I278">
        <v>4.4455137022811604</v>
      </c>
      <c r="J278">
        <v>0.46973335131105898</v>
      </c>
      <c r="K278" s="1">
        <v>0.99509999999999998</v>
      </c>
      <c r="L278">
        <v>47.304887822088901</v>
      </c>
      <c r="M278" s="1">
        <v>1.41544748798502E-2</v>
      </c>
      <c r="N278" s="1">
        <v>0.21541341457772001</v>
      </c>
    </row>
    <row r="279" spans="1:14" hidden="1" x14ac:dyDescent="0.25">
      <c r="A279">
        <v>20180720</v>
      </c>
      <c r="B279">
        <v>1450</v>
      </c>
      <c r="C279">
        <v>116081.98</v>
      </c>
      <c r="D279">
        <v>2.56</v>
      </c>
      <c r="E279">
        <v>3.05</v>
      </c>
      <c r="F279">
        <v>4.3</v>
      </c>
      <c r="G279">
        <v>2.7069999999999999</v>
      </c>
      <c r="H279">
        <v>2.4172760439174099</v>
      </c>
      <c r="I279">
        <v>4.9922458559352698</v>
      </c>
      <c r="J279">
        <v>0.484206129600671</v>
      </c>
      <c r="K279" s="1">
        <v>0.99370000000000003</v>
      </c>
      <c r="L279">
        <v>45.987929536919701</v>
      </c>
      <c r="M279" s="1">
        <v>1.6242618486138598E-2</v>
      </c>
      <c r="N279" s="1">
        <v>0.247192350085923</v>
      </c>
    </row>
    <row r="280" spans="1:14" hidden="1" x14ac:dyDescent="0.25">
      <c r="A280">
        <v>20180720</v>
      </c>
      <c r="B280">
        <v>1460</v>
      </c>
      <c r="C280">
        <v>117029.44</v>
      </c>
      <c r="D280">
        <v>2.82</v>
      </c>
      <c r="E280">
        <v>3.2</v>
      </c>
      <c r="F280">
        <v>4.75</v>
      </c>
      <c r="G280">
        <v>2.9340000000000002</v>
      </c>
      <c r="H280">
        <v>2.5771293700653501</v>
      </c>
      <c r="I280">
        <v>5.5976329239636398</v>
      </c>
      <c r="J280">
        <v>0.46039627911872899</v>
      </c>
      <c r="K280" s="1">
        <v>0.9929</v>
      </c>
      <c r="L280">
        <v>50.263469004879703</v>
      </c>
      <c r="M280" s="1">
        <v>1.7176540438465501E-2</v>
      </c>
      <c r="N280" s="1">
        <v>0.261405474797897</v>
      </c>
    </row>
    <row r="281" spans="1:14" hidden="1" x14ac:dyDescent="0.25">
      <c r="A281">
        <v>20180720</v>
      </c>
      <c r="B281">
        <v>1470</v>
      </c>
      <c r="C281">
        <v>118106.19</v>
      </c>
      <c r="D281">
        <v>3.05</v>
      </c>
      <c r="E281">
        <v>3.55</v>
      </c>
      <c r="F281">
        <v>5.31</v>
      </c>
      <c r="G281">
        <v>3.2</v>
      </c>
      <c r="H281">
        <v>2.76301395127946</v>
      </c>
      <c r="I281">
        <v>6.2592392882199697</v>
      </c>
      <c r="J281">
        <v>0.44142967284850698</v>
      </c>
      <c r="K281" s="1">
        <v>0.9909</v>
      </c>
      <c r="L281">
        <v>48.020444914344502</v>
      </c>
      <c r="M281" s="1">
        <v>1.8247569259477299E-2</v>
      </c>
      <c r="N281" s="1">
        <v>0.27770519466767002</v>
      </c>
    </row>
    <row r="282" spans="1:14" hidden="1" x14ac:dyDescent="0.25">
      <c r="A282">
        <v>20180720</v>
      </c>
      <c r="B282">
        <v>1480</v>
      </c>
      <c r="C282">
        <v>119155.66</v>
      </c>
      <c r="D282">
        <v>3.3</v>
      </c>
      <c r="E282">
        <v>3.85</v>
      </c>
      <c r="F282">
        <v>5.87</v>
      </c>
      <c r="G282">
        <v>3.4649999999999999</v>
      </c>
      <c r="H282">
        <v>2.9314105050651098</v>
      </c>
      <c r="I282">
        <v>6.9832763979877903</v>
      </c>
      <c r="J282">
        <v>0.41977580980609402</v>
      </c>
      <c r="K282" s="1">
        <v>0.98939999999999995</v>
      </c>
      <c r="L282">
        <v>50.3386315976311</v>
      </c>
      <c r="M282" s="1">
        <v>1.91891865980247E-2</v>
      </c>
      <c r="N282" s="1">
        <v>0.29203543353868799</v>
      </c>
    </row>
    <row r="283" spans="1:14" hidden="1" x14ac:dyDescent="0.25">
      <c r="A283">
        <v>20180720</v>
      </c>
      <c r="B283">
        <v>1490</v>
      </c>
      <c r="C283">
        <v>120273.18</v>
      </c>
      <c r="D283">
        <v>3.55</v>
      </c>
      <c r="E283">
        <v>4.2</v>
      </c>
      <c r="F283">
        <v>6.43</v>
      </c>
      <c r="G283">
        <v>3.7450000000000001</v>
      </c>
      <c r="H283">
        <v>3.0995031568599498</v>
      </c>
      <c r="I283">
        <v>7.7719118354840298</v>
      </c>
      <c r="J283">
        <v>0.39880832702046598</v>
      </c>
      <c r="K283" s="1">
        <v>0.98780000000000001</v>
      </c>
      <c r="L283">
        <v>52.909577306561701</v>
      </c>
      <c r="M283" s="1">
        <v>2.0101010569029298E-2</v>
      </c>
      <c r="N283" s="1">
        <v>0.305912254597414</v>
      </c>
    </row>
    <row r="284" spans="1:14" hidden="1" x14ac:dyDescent="0.25">
      <c r="A284">
        <v>20180720</v>
      </c>
      <c r="B284">
        <v>1500</v>
      </c>
      <c r="C284">
        <v>121336.89</v>
      </c>
      <c r="D284">
        <v>4</v>
      </c>
      <c r="E284">
        <v>4.5999999999999996</v>
      </c>
      <c r="F284">
        <v>7.15</v>
      </c>
      <c r="G284">
        <v>4.18</v>
      </c>
      <c r="H284">
        <v>3.3894465140002601</v>
      </c>
      <c r="I284">
        <v>8.6300223391846398</v>
      </c>
      <c r="J284">
        <v>0.392750607215751</v>
      </c>
      <c r="K284" s="1">
        <v>0.98309999999999997</v>
      </c>
      <c r="L284">
        <v>46.7783127810495</v>
      </c>
      <c r="M284" s="1">
        <v>2.1788660323502702E-2</v>
      </c>
      <c r="N284" s="1">
        <v>0.33159617429830601</v>
      </c>
    </row>
    <row r="285" spans="1:14" hidden="1" x14ac:dyDescent="0.25">
      <c r="A285">
        <v>20180720</v>
      </c>
      <c r="B285">
        <v>1510</v>
      </c>
      <c r="C285">
        <v>129002.87</v>
      </c>
      <c r="D285">
        <v>4.4000000000000004</v>
      </c>
      <c r="E285">
        <v>5.05</v>
      </c>
      <c r="F285">
        <v>8</v>
      </c>
      <c r="G285">
        <v>4.5949999999999998</v>
      </c>
      <c r="H285">
        <v>3.61339115542529</v>
      </c>
      <c r="I285">
        <v>9.5800256116486793</v>
      </c>
      <c r="J285">
        <v>0.37717969678824698</v>
      </c>
      <c r="K285" s="1">
        <v>0.97870000000000001</v>
      </c>
      <c r="L285">
        <v>46.084922280502902</v>
      </c>
      <c r="M285" s="1">
        <v>2.18479255634524E-2</v>
      </c>
      <c r="N285" s="1">
        <v>0.33249811716879102</v>
      </c>
    </row>
    <row r="286" spans="1:14" hidden="1" x14ac:dyDescent="0.25">
      <c r="A286">
        <v>20180720</v>
      </c>
      <c r="B286">
        <v>1520</v>
      </c>
      <c r="C286">
        <v>136929.60999999999</v>
      </c>
      <c r="D286">
        <v>4.9000000000000004</v>
      </c>
      <c r="E286">
        <v>5.65</v>
      </c>
      <c r="F286">
        <v>9.02</v>
      </c>
      <c r="G286">
        <v>5.125</v>
      </c>
      <c r="H286">
        <v>3.9146200581550401</v>
      </c>
      <c r="I286">
        <v>10.6366093921821</v>
      </c>
      <c r="J286">
        <v>0.36803269856203302</v>
      </c>
      <c r="K286" s="1">
        <v>0.97540000000000004</v>
      </c>
      <c r="L286">
        <v>49.202436660364199</v>
      </c>
      <c r="M286" s="1">
        <v>2.2299075016433099E-2</v>
      </c>
      <c r="N286" s="1">
        <v>0.339364047906342</v>
      </c>
    </row>
    <row r="287" spans="1:14" hidden="1" x14ac:dyDescent="0.25">
      <c r="A287">
        <v>20180720</v>
      </c>
      <c r="B287">
        <v>1530</v>
      </c>
      <c r="C287">
        <v>145661.84</v>
      </c>
      <c r="D287">
        <v>5.6</v>
      </c>
      <c r="E287">
        <v>6.25</v>
      </c>
      <c r="F287">
        <v>10.15</v>
      </c>
      <c r="G287">
        <v>5.7949999999999999</v>
      </c>
      <c r="H287">
        <v>4.3185488266051397</v>
      </c>
      <c r="I287">
        <v>11.798897416939299</v>
      </c>
      <c r="J287">
        <v>0.36601291408849301</v>
      </c>
      <c r="K287" s="1">
        <v>0.97130000000000005</v>
      </c>
      <c r="L287">
        <v>51.444291755918599</v>
      </c>
      <c r="M287" s="1">
        <v>2.3125261116789399E-2</v>
      </c>
      <c r="N287" s="1">
        <v>0.35193756762113898</v>
      </c>
    </row>
    <row r="288" spans="1:14" hidden="1" x14ac:dyDescent="0.25">
      <c r="A288">
        <v>20180720</v>
      </c>
      <c r="B288">
        <v>1540</v>
      </c>
      <c r="C288">
        <v>153656.32000000001</v>
      </c>
      <c r="D288">
        <v>6.15</v>
      </c>
      <c r="E288">
        <v>7</v>
      </c>
      <c r="F288">
        <v>11.48</v>
      </c>
      <c r="G288">
        <v>6.4050000000000002</v>
      </c>
      <c r="H288">
        <v>4.6115414967382504</v>
      </c>
      <c r="I288">
        <v>13.0678648522077</v>
      </c>
      <c r="J288">
        <v>0.35289173471664498</v>
      </c>
      <c r="K288" s="1">
        <v>0.96499999999999997</v>
      </c>
      <c r="L288">
        <v>51.241671521764403</v>
      </c>
      <c r="M288" s="1">
        <v>2.3409400716194601E-2</v>
      </c>
      <c r="N288" s="1">
        <v>0.35626181714958699</v>
      </c>
    </row>
    <row r="289" spans="1:14" hidden="1" x14ac:dyDescent="0.25">
      <c r="A289">
        <v>20180720</v>
      </c>
      <c r="B289">
        <v>1550</v>
      </c>
      <c r="C289">
        <v>162466.14000000001</v>
      </c>
      <c r="D289">
        <v>7</v>
      </c>
      <c r="E289">
        <v>7.8</v>
      </c>
      <c r="F289">
        <v>12.81</v>
      </c>
      <c r="G289">
        <v>7.24</v>
      </c>
      <c r="H289">
        <v>5.0579091987971196</v>
      </c>
      <c r="I289">
        <v>14.4521307841508</v>
      </c>
      <c r="J289">
        <v>0.34997671100125599</v>
      </c>
      <c r="K289" s="1">
        <v>0.95799999999999996</v>
      </c>
      <c r="L289">
        <v>51.954542885782899</v>
      </c>
      <c r="M289" s="1">
        <v>2.4283023989255598E-2</v>
      </c>
      <c r="N289" s="1">
        <v>0.36955727133648297</v>
      </c>
    </row>
    <row r="290" spans="1:14" hidden="1" x14ac:dyDescent="0.25">
      <c r="A290">
        <v>20180720</v>
      </c>
      <c r="B290">
        <v>1560</v>
      </c>
      <c r="C290">
        <v>170838.24</v>
      </c>
      <c r="D290">
        <v>7.85</v>
      </c>
      <c r="E290">
        <v>8.6999999999999993</v>
      </c>
      <c r="F290">
        <v>14.41</v>
      </c>
      <c r="G290">
        <v>8.1050000000000004</v>
      </c>
      <c r="H290">
        <v>5.4682458964224701</v>
      </c>
      <c r="I290">
        <v>15.960623283165701</v>
      </c>
      <c r="J290">
        <v>0.342608543501559</v>
      </c>
      <c r="K290" s="1">
        <v>0.95030000000000003</v>
      </c>
      <c r="L290">
        <v>53.053402486469501</v>
      </c>
      <c r="M290" s="1">
        <v>2.49664934455513E-2</v>
      </c>
      <c r="N290" s="1">
        <v>0.37995882212448401</v>
      </c>
    </row>
    <row r="291" spans="1:14" hidden="1" x14ac:dyDescent="0.25">
      <c r="A291">
        <v>20180720</v>
      </c>
      <c r="B291">
        <v>1570</v>
      </c>
      <c r="C291">
        <v>179742.09</v>
      </c>
      <c r="D291">
        <v>8.85</v>
      </c>
      <c r="E291">
        <v>9.85</v>
      </c>
      <c r="F291">
        <v>16</v>
      </c>
      <c r="G291">
        <v>9.15</v>
      </c>
      <c r="H291">
        <v>5.9688339104528101</v>
      </c>
      <c r="I291">
        <v>17.595284084833299</v>
      </c>
      <c r="J291">
        <v>0.33922918673406399</v>
      </c>
      <c r="K291" s="1">
        <v>0.94020000000000004</v>
      </c>
      <c r="L291">
        <v>53.196757350287498</v>
      </c>
      <c r="M291" s="1">
        <v>2.5902060280667698E-2</v>
      </c>
      <c r="N291" s="1">
        <v>0.394196979896411</v>
      </c>
    </row>
    <row r="292" spans="1:14" hidden="1" x14ac:dyDescent="0.25">
      <c r="A292">
        <v>20180720</v>
      </c>
      <c r="B292">
        <v>1580</v>
      </c>
      <c r="C292">
        <v>188445.93</v>
      </c>
      <c r="D292">
        <v>10.050000000000001</v>
      </c>
      <c r="E292">
        <v>11.1</v>
      </c>
      <c r="F292">
        <v>17.97</v>
      </c>
      <c r="G292">
        <v>10.365</v>
      </c>
      <c r="H292">
        <v>6.5244708121685502</v>
      </c>
      <c r="I292">
        <v>19.364061881705201</v>
      </c>
      <c r="J292">
        <v>0.336937097806568</v>
      </c>
      <c r="K292" s="1">
        <v>0.92779999999999996</v>
      </c>
      <c r="L292">
        <v>53.192925039216803</v>
      </c>
      <c r="M292" s="1">
        <v>2.70055566256669E-2</v>
      </c>
      <c r="N292" s="1">
        <v>0.41099081489686901</v>
      </c>
    </row>
    <row r="293" spans="1:14" hidden="1" x14ac:dyDescent="0.25">
      <c r="A293">
        <v>20180720</v>
      </c>
      <c r="B293">
        <v>1590</v>
      </c>
      <c r="C293">
        <v>197597.92</v>
      </c>
      <c r="D293">
        <v>11.55</v>
      </c>
      <c r="E293">
        <v>12.45</v>
      </c>
      <c r="F293">
        <v>20.079999999999998</v>
      </c>
      <c r="G293">
        <v>11.82</v>
      </c>
      <c r="H293">
        <v>7.1961166213542498</v>
      </c>
      <c r="I293">
        <v>21.278499857554401</v>
      </c>
      <c r="J293">
        <v>0.33818721571198701</v>
      </c>
      <c r="K293" s="1">
        <v>0.91490000000000005</v>
      </c>
      <c r="L293">
        <v>54.334704801947701</v>
      </c>
      <c r="M293" s="1">
        <v>2.8406022516108999E-2</v>
      </c>
      <c r="N293" s="1">
        <v>0.43230415516703502</v>
      </c>
    </row>
    <row r="294" spans="1:14" hidden="1" x14ac:dyDescent="0.25">
      <c r="A294">
        <v>20180720</v>
      </c>
      <c r="B294">
        <v>1600</v>
      </c>
      <c r="C294">
        <v>206551.91</v>
      </c>
      <c r="D294">
        <v>13.2</v>
      </c>
      <c r="E294">
        <v>14.05</v>
      </c>
      <c r="F294">
        <v>22.57</v>
      </c>
      <c r="G294">
        <v>13.455</v>
      </c>
      <c r="H294">
        <v>7.9102413446892301</v>
      </c>
      <c r="I294">
        <v>23.3425174913476</v>
      </c>
      <c r="J294">
        <v>0.33887695907784299</v>
      </c>
      <c r="K294" s="1">
        <v>0.9012</v>
      </c>
      <c r="L294">
        <v>56.121039021364098</v>
      </c>
      <c r="M294" s="1">
        <v>2.9871368649448001E-2</v>
      </c>
      <c r="N294" s="1">
        <v>0.45460489163378598</v>
      </c>
    </row>
    <row r="295" spans="1:14" hidden="1" x14ac:dyDescent="0.25">
      <c r="A295">
        <v>20180720</v>
      </c>
      <c r="B295">
        <v>1605</v>
      </c>
      <c r="C295">
        <v>210683.66</v>
      </c>
      <c r="D295">
        <v>14.1</v>
      </c>
      <c r="E295">
        <v>14.95</v>
      </c>
      <c r="F295">
        <v>23.96</v>
      </c>
      <c r="G295">
        <v>14.355</v>
      </c>
      <c r="H295">
        <v>8.2903507725950902</v>
      </c>
      <c r="I295">
        <v>24.430429529117699</v>
      </c>
      <c r="J295">
        <v>0.33934527277607301</v>
      </c>
      <c r="K295" s="1">
        <v>0.89119999999999999</v>
      </c>
      <c r="L295">
        <v>55.741261281295102</v>
      </c>
      <c r="M295" s="1">
        <v>3.06928102664638E-2</v>
      </c>
      <c r="N295" s="1">
        <v>0.46710620624274601</v>
      </c>
    </row>
    <row r="296" spans="1:14" hidden="1" x14ac:dyDescent="0.25">
      <c r="A296">
        <v>20180720</v>
      </c>
      <c r="B296">
        <v>1610</v>
      </c>
      <c r="C296">
        <v>216142.82</v>
      </c>
      <c r="D296">
        <v>14.95</v>
      </c>
      <c r="E296">
        <v>15.95</v>
      </c>
      <c r="F296">
        <v>25.43</v>
      </c>
      <c r="G296">
        <v>15.25</v>
      </c>
      <c r="H296">
        <v>8.6126210976971596</v>
      </c>
      <c r="I296">
        <v>25.554660719746401</v>
      </c>
      <c r="J296">
        <v>0.33702740929141201</v>
      </c>
      <c r="K296" s="1">
        <v>0.88049999999999995</v>
      </c>
      <c r="L296">
        <v>55.542919684542603</v>
      </c>
      <c r="M296" s="1">
        <v>3.1080581146317E-2</v>
      </c>
      <c r="N296" s="1">
        <v>0.47300759432051198</v>
      </c>
    </row>
    <row r="297" spans="1:14" hidden="1" x14ac:dyDescent="0.25">
      <c r="A297">
        <v>20180720</v>
      </c>
      <c r="B297">
        <v>1615</v>
      </c>
      <c r="C297">
        <v>220080.44</v>
      </c>
      <c r="D297">
        <v>16</v>
      </c>
      <c r="E297">
        <v>16.899999999999999</v>
      </c>
      <c r="F297">
        <v>27.11</v>
      </c>
      <c r="G297">
        <v>16.27</v>
      </c>
      <c r="H297">
        <v>9.0108400408977207</v>
      </c>
      <c r="I297">
        <v>26.717835087650201</v>
      </c>
      <c r="J297">
        <v>0.33725936294377501</v>
      </c>
      <c r="K297" s="1">
        <v>0.86980000000000002</v>
      </c>
      <c r="L297">
        <v>55.753916736576599</v>
      </c>
      <c r="M297" s="1">
        <v>3.1935846874443799E-2</v>
      </c>
      <c r="N297" s="1">
        <v>0.48602366962044202</v>
      </c>
    </row>
    <row r="298" spans="1:14" hidden="1" x14ac:dyDescent="0.25">
      <c r="A298">
        <v>20180720</v>
      </c>
      <c r="B298">
        <v>1620</v>
      </c>
      <c r="C298">
        <v>225420.04</v>
      </c>
      <c r="D298">
        <v>17</v>
      </c>
      <c r="E298">
        <v>18.399999999999999</v>
      </c>
      <c r="F298">
        <v>28.78</v>
      </c>
      <c r="G298">
        <v>17.420000000000002</v>
      </c>
      <c r="H298">
        <v>9.4836785362788305</v>
      </c>
      <c r="I298">
        <v>27.9193883767289</v>
      </c>
      <c r="J298">
        <v>0.33968074115060398</v>
      </c>
      <c r="K298" s="1">
        <v>0.85909999999999997</v>
      </c>
      <c r="L298">
        <v>56.325915285458997</v>
      </c>
      <c r="M298" s="1">
        <v>3.2815490842329202E-2</v>
      </c>
      <c r="N298" s="1">
        <v>0.49941075125669798</v>
      </c>
    </row>
    <row r="299" spans="1:14" hidden="1" x14ac:dyDescent="0.25">
      <c r="A299">
        <v>20180720</v>
      </c>
      <c r="B299">
        <v>1625</v>
      </c>
      <c r="C299">
        <v>229664.24</v>
      </c>
      <c r="D299">
        <v>18.25</v>
      </c>
      <c r="E299">
        <v>19.5</v>
      </c>
      <c r="F299">
        <v>30.45</v>
      </c>
      <c r="G299">
        <v>18.625</v>
      </c>
      <c r="H299">
        <v>9.9584900762878608</v>
      </c>
      <c r="I299">
        <v>29.160656878259399</v>
      </c>
      <c r="J299">
        <v>0.341504312398133</v>
      </c>
      <c r="K299" s="1">
        <v>0.84850000000000003</v>
      </c>
      <c r="L299">
        <v>57.204685965096601</v>
      </c>
      <c r="M299" s="1">
        <v>3.3821644412314798E-2</v>
      </c>
      <c r="N299" s="1">
        <v>0.51472315089991605</v>
      </c>
    </row>
    <row r="300" spans="1:14" hidden="1" x14ac:dyDescent="0.25">
      <c r="A300">
        <v>20180720</v>
      </c>
      <c r="B300">
        <v>1630</v>
      </c>
      <c r="C300">
        <v>235428.56</v>
      </c>
      <c r="D300">
        <v>19.399999999999999</v>
      </c>
      <c r="E300">
        <v>20.55</v>
      </c>
      <c r="F300">
        <v>32.19</v>
      </c>
      <c r="G300">
        <v>19.745000000000001</v>
      </c>
      <c r="H300">
        <v>10.290455634412099</v>
      </c>
      <c r="I300">
        <v>30.4405434623907</v>
      </c>
      <c r="J300">
        <v>0.33805098279949902</v>
      </c>
      <c r="K300" s="1">
        <v>0.83689999999999998</v>
      </c>
      <c r="L300">
        <v>57.967776613046901</v>
      </c>
      <c r="M300" s="1">
        <v>3.4093380152524402E-2</v>
      </c>
      <c r="N300" s="1">
        <v>0.51885862919623105</v>
      </c>
    </row>
    <row r="301" spans="1:14" hidden="1" x14ac:dyDescent="0.25">
      <c r="A301">
        <v>20180720</v>
      </c>
      <c r="B301">
        <v>1635</v>
      </c>
      <c r="C301">
        <v>239578.53</v>
      </c>
      <c r="D301">
        <v>20.6</v>
      </c>
      <c r="E301">
        <v>21.7</v>
      </c>
      <c r="F301">
        <v>33.94</v>
      </c>
      <c r="G301">
        <v>20.93</v>
      </c>
      <c r="H301">
        <v>10.635307355792699</v>
      </c>
      <c r="I301">
        <v>31.7608381018734</v>
      </c>
      <c r="J301">
        <v>0.33485600479684302</v>
      </c>
      <c r="K301" s="1">
        <v>0.82720000000000005</v>
      </c>
      <c r="L301">
        <v>59.575767616940603</v>
      </c>
      <c r="M301" s="1">
        <v>3.4625555710347998E-2</v>
      </c>
      <c r="N301" s="1">
        <v>0.52695767596685805</v>
      </c>
    </row>
    <row r="302" spans="1:14" hidden="1" x14ac:dyDescent="0.25">
      <c r="A302">
        <v>20180720</v>
      </c>
      <c r="B302">
        <v>1640</v>
      </c>
      <c r="C302">
        <v>245162.46</v>
      </c>
      <c r="D302">
        <v>21.9</v>
      </c>
      <c r="E302">
        <v>23.55</v>
      </c>
      <c r="F302">
        <v>35.69</v>
      </c>
      <c r="G302">
        <v>22.395</v>
      </c>
      <c r="H302">
        <v>11.202899057307899</v>
      </c>
      <c r="I302">
        <v>33.118801477345102</v>
      </c>
      <c r="J302">
        <v>0.33826402398562599</v>
      </c>
      <c r="K302" s="1">
        <v>0.81379999999999997</v>
      </c>
      <c r="L302">
        <v>60.107953505328403</v>
      </c>
      <c r="M302" s="1">
        <v>3.5642737736846501E-2</v>
      </c>
      <c r="N302" s="1">
        <v>0.54243791493263305</v>
      </c>
    </row>
    <row r="303" spans="1:14" hidden="1" x14ac:dyDescent="0.25">
      <c r="A303">
        <v>20180720</v>
      </c>
      <c r="B303">
        <v>1645</v>
      </c>
      <c r="C303">
        <v>249549.71</v>
      </c>
      <c r="D303">
        <v>23.3</v>
      </c>
      <c r="E303">
        <v>25</v>
      </c>
      <c r="F303">
        <v>37.799999999999997</v>
      </c>
      <c r="G303">
        <v>23.81</v>
      </c>
      <c r="H303">
        <v>11.6516553326848</v>
      </c>
      <c r="I303">
        <v>34.510779217156497</v>
      </c>
      <c r="J303">
        <v>0.337623652580189</v>
      </c>
      <c r="K303" s="1">
        <v>0.79930000000000001</v>
      </c>
      <c r="L303">
        <v>60.579694406154303</v>
      </c>
      <c r="M303" s="1">
        <v>3.64187606529143E-2</v>
      </c>
      <c r="N303" s="1">
        <v>0.55424801368653898</v>
      </c>
    </row>
    <row r="304" spans="1:14" hidden="1" x14ac:dyDescent="0.25">
      <c r="A304">
        <v>20180720</v>
      </c>
      <c r="B304">
        <v>1650</v>
      </c>
      <c r="C304">
        <v>255604.51</v>
      </c>
      <c r="D304">
        <v>24.8</v>
      </c>
      <c r="E304">
        <v>26</v>
      </c>
      <c r="F304">
        <v>39.9</v>
      </c>
      <c r="G304">
        <v>25.16</v>
      </c>
      <c r="H304">
        <v>11.967942045909</v>
      </c>
      <c r="I304">
        <v>35.937380031247102</v>
      </c>
      <c r="J304">
        <v>0.33302210777477598</v>
      </c>
      <c r="K304" s="1">
        <v>0.78639999999999999</v>
      </c>
      <c r="L304">
        <v>61.760570946118698</v>
      </c>
      <c r="M304" s="1">
        <v>3.65212444639927E-2</v>
      </c>
      <c r="N304" s="1">
        <v>0.55580768918638801</v>
      </c>
    </row>
    <row r="305" spans="1:14" hidden="1" x14ac:dyDescent="0.25">
      <c r="A305">
        <v>20180720</v>
      </c>
      <c r="B305">
        <v>1655</v>
      </c>
      <c r="C305">
        <v>259986.17</v>
      </c>
      <c r="D305">
        <v>26.45</v>
      </c>
      <c r="E305">
        <v>28.05</v>
      </c>
      <c r="F305">
        <v>42.01</v>
      </c>
      <c r="G305">
        <v>26.93</v>
      </c>
      <c r="H305">
        <v>12.6439017134362</v>
      </c>
      <c r="I305">
        <v>37.400391224455497</v>
      </c>
      <c r="J305">
        <v>0.33806870194364602</v>
      </c>
      <c r="K305" s="1">
        <v>0.77529999999999999</v>
      </c>
      <c r="L305">
        <v>63.578541551240697</v>
      </c>
      <c r="M305" s="1">
        <v>3.7933722922570197E-2</v>
      </c>
      <c r="N305" s="1">
        <v>0.57730384572786597</v>
      </c>
    </row>
    <row r="306" spans="1:14" hidden="1" x14ac:dyDescent="0.25">
      <c r="A306">
        <v>20180720</v>
      </c>
      <c r="B306">
        <v>1660</v>
      </c>
      <c r="C306">
        <v>266093.18</v>
      </c>
      <c r="D306">
        <v>28.05</v>
      </c>
      <c r="E306">
        <v>29.9</v>
      </c>
      <c r="F306">
        <v>44.36</v>
      </c>
      <c r="G306">
        <v>28.605</v>
      </c>
      <c r="H306">
        <v>13.1587877747319</v>
      </c>
      <c r="I306">
        <v>38.896015662393303</v>
      </c>
      <c r="J306">
        <v>0.338306830420538</v>
      </c>
      <c r="K306" s="1">
        <v>0.7591</v>
      </c>
      <c r="L306">
        <v>64.118772209498303</v>
      </c>
      <c r="M306" s="1">
        <v>3.8572407095480002E-2</v>
      </c>
      <c r="N306" s="1">
        <v>0.58702382048433699</v>
      </c>
    </row>
    <row r="307" spans="1:14" hidden="1" x14ac:dyDescent="0.25">
      <c r="A307">
        <v>20180727</v>
      </c>
      <c r="B307">
        <v>1330</v>
      </c>
      <c r="C307">
        <v>106562.52</v>
      </c>
      <c r="D307">
        <v>-1</v>
      </c>
      <c r="E307">
        <v>-1</v>
      </c>
      <c r="F307">
        <v>-1</v>
      </c>
      <c r="G307">
        <v>-1</v>
      </c>
      <c r="H307">
        <v>-1.68566621559776</v>
      </c>
      <c r="I307">
        <v>8.2278009158264904</v>
      </c>
      <c r="J307">
        <v>-0.20487445343449201</v>
      </c>
      <c r="K307" s="1">
        <v>0.98839999999999995</v>
      </c>
      <c r="L307">
        <v>59.109156517048604</v>
      </c>
      <c r="M307" s="1">
        <v>-1.23384811861268E-2</v>
      </c>
      <c r="N307" s="1">
        <v>-0.14537516945912199</v>
      </c>
    </row>
    <row r="308" spans="1:14" hidden="1" x14ac:dyDescent="0.25">
      <c r="A308">
        <v>20180727</v>
      </c>
      <c r="B308">
        <v>1340</v>
      </c>
      <c r="C308">
        <v>107545.41</v>
      </c>
      <c r="D308">
        <v>-1</v>
      </c>
      <c r="E308">
        <v>-1</v>
      </c>
      <c r="F308">
        <v>-1</v>
      </c>
      <c r="G308">
        <v>-1</v>
      </c>
      <c r="H308">
        <v>-1.8128496549037001</v>
      </c>
      <c r="I308">
        <v>9.0804251999301293</v>
      </c>
      <c r="J308">
        <v>-0.19964369674204799</v>
      </c>
      <c r="K308" s="1">
        <v>0.98619999999999997</v>
      </c>
      <c r="L308">
        <v>58.902148906065399</v>
      </c>
      <c r="M308" s="1">
        <v>-1.3148145800224199E-2</v>
      </c>
      <c r="N308" s="1">
        <v>-0.15491484688812501</v>
      </c>
    </row>
    <row r="309" spans="1:14" hidden="1" x14ac:dyDescent="0.25">
      <c r="A309">
        <v>20180727</v>
      </c>
      <c r="B309">
        <v>1350</v>
      </c>
      <c r="C309">
        <v>108525.18</v>
      </c>
      <c r="D309">
        <v>2.31</v>
      </c>
      <c r="E309">
        <v>4.4000000000000004</v>
      </c>
      <c r="F309">
        <v>3.95</v>
      </c>
      <c r="G309">
        <v>2.9369999999999998</v>
      </c>
      <c r="H309">
        <v>1.9712692752071299</v>
      </c>
      <c r="I309">
        <v>9.9962024050874199</v>
      </c>
      <c r="J309">
        <v>0.19720181678232901</v>
      </c>
      <c r="K309" s="1">
        <v>0.98350000000000004</v>
      </c>
      <c r="L309">
        <v>58.529134835931501</v>
      </c>
      <c r="M309" s="1">
        <v>1.41680486930458E-2</v>
      </c>
      <c r="N309" s="1">
        <v>0.166931605972096</v>
      </c>
    </row>
    <row r="310" spans="1:14" hidden="1" x14ac:dyDescent="0.25">
      <c r="A310">
        <v>20180727</v>
      </c>
      <c r="B310">
        <v>1360</v>
      </c>
      <c r="C310">
        <v>109529.05</v>
      </c>
      <c r="D310">
        <v>2.6</v>
      </c>
      <c r="E310">
        <v>4.95</v>
      </c>
      <c r="F310">
        <v>4.55</v>
      </c>
      <c r="G310">
        <v>3.3050000000000002</v>
      </c>
      <c r="H310">
        <v>2.1662860165712998</v>
      </c>
      <c r="I310">
        <v>10.980533374538799</v>
      </c>
      <c r="J310">
        <v>0.19728422497165801</v>
      </c>
      <c r="K310" s="1">
        <v>0.98170000000000002</v>
      </c>
      <c r="L310">
        <v>62.224807837633698</v>
      </c>
      <c r="M310" s="1">
        <v>1.5426985744198599E-2</v>
      </c>
      <c r="N310" s="1">
        <v>0.18176472719575901</v>
      </c>
    </row>
    <row r="311" spans="1:14" hidden="1" x14ac:dyDescent="0.25">
      <c r="A311">
        <v>20180727</v>
      </c>
      <c r="B311">
        <v>1370</v>
      </c>
      <c r="C311">
        <v>110546.23</v>
      </c>
      <c r="D311">
        <v>2.91</v>
      </c>
      <c r="E311">
        <v>5</v>
      </c>
      <c r="F311">
        <v>5.15</v>
      </c>
      <c r="G311">
        <v>3.5369999999999999</v>
      </c>
      <c r="H311">
        <v>2.20508270878755</v>
      </c>
      <c r="I311">
        <v>12.0320730876344</v>
      </c>
      <c r="J311">
        <v>0.18326706401524201</v>
      </c>
      <c r="K311" s="1">
        <v>0.97950000000000004</v>
      </c>
      <c r="L311">
        <v>64.971575181094906</v>
      </c>
      <c r="M311" s="1">
        <v>1.5558780365954501E-2</v>
      </c>
      <c r="N311" s="1">
        <v>0.18331756544080299</v>
      </c>
    </row>
    <row r="312" spans="1:14" hidden="1" x14ac:dyDescent="0.25">
      <c r="A312">
        <v>20180727</v>
      </c>
      <c r="B312">
        <v>1380</v>
      </c>
      <c r="C312">
        <v>111577.66</v>
      </c>
      <c r="D312">
        <v>2.94</v>
      </c>
      <c r="E312">
        <v>5.4</v>
      </c>
      <c r="F312">
        <v>5.76</v>
      </c>
      <c r="G312">
        <v>3.6779999999999999</v>
      </c>
      <c r="H312">
        <v>2.1263740499066</v>
      </c>
      <c r="I312">
        <v>13.149903457687801</v>
      </c>
      <c r="J312">
        <v>0.161702635821517</v>
      </c>
      <c r="K312" s="1">
        <v>0.97640000000000005</v>
      </c>
      <c r="L312">
        <v>65.746862292092999</v>
      </c>
      <c r="M312" s="1">
        <v>1.48647297221249E-2</v>
      </c>
      <c r="N312" s="1">
        <v>0.17514008164535899</v>
      </c>
    </row>
    <row r="313" spans="1:14" hidden="1" x14ac:dyDescent="0.25">
      <c r="A313">
        <v>20180727</v>
      </c>
      <c r="B313">
        <v>1390</v>
      </c>
      <c r="C313">
        <v>112690.57</v>
      </c>
      <c r="D313">
        <v>3.25</v>
      </c>
      <c r="E313">
        <v>5.6</v>
      </c>
      <c r="F313">
        <v>6.36</v>
      </c>
      <c r="G313">
        <v>3.9550000000000001</v>
      </c>
      <c r="H313">
        <v>2.1582964462921201</v>
      </c>
      <c r="I313">
        <v>14.3369741643269</v>
      </c>
      <c r="J313">
        <v>0.150540582800404</v>
      </c>
      <c r="K313" s="1">
        <v>0.97430000000000005</v>
      </c>
      <c r="L313">
        <v>69.9106441131471</v>
      </c>
      <c r="M313" s="1">
        <v>1.49388828906257E-2</v>
      </c>
      <c r="N313" s="1">
        <v>0.176013773412936</v>
      </c>
    </row>
    <row r="314" spans="1:14" hidden="1" x14ac:dyDescent="0.25">
      <c r="A314">
        <v>20180727</v>
      </c>
      <c r="B314">
        <v>1400</v>
      </c>
      <c r="C314">
        <v>113860.72</v>
      </c>
      <c r="D314">
        <v>3.65</v>
      </c>
      <c r="E314">
        <v>5.5</v>
      </c>
      <c r="F314">
        <v>7.01</v>
      </c>
      <c r="G314">
        <v>4.2050000000000001</v>
      </c>
      <c r="H314">
        <v>2.1335679193789199</v>
      </c>
      <c r="I314">
        <v>15.591667795552301</v>
      </c>
      <c r="J314">
        <v>0.13684026284779699</v>
      </c>
      <c r="K314" s="1">
        <v>0.97009999999999996</v>
      </c>
      <c r="L314">
        <v>69.278664903715196</v>
      </c>
      <c r="M314" s="1">
        <v>1.4615953395653501E-2</v>
      </c>
      <c r="N314" s="1">
        <v>0.17220893476653101</v>
      </c>
    </row>
    <row r="315" spans="1:14" hidden="1" x14ac:dyDescent="0.25">
      <c r="A315">
        <v>20180727</v>
      </c>
      <c r="B315">
        <v>1410</v>
      </c>
      <c r="C315">
        <v>115038.49</v>
      </c>
      <c r="D315">
        <v>4</v>
      </c>
      <c r="E315">
        <v>6.65</v>
      </c>
      <c r="F315">
        <v>7.67</v>
      </c>
      <c r="G315">
        <v>4.7949999999999999</v>
      </c>
      <c r="H315">
        <v>2.4062891007684901</v>
      </c>
      <c r="I315">
        <v>16.918345833899799</v>
      </c>
      <c r="J315">
        <v>0.14222957281952101</v>
      </c>
      <c r="K315" s="1">
        <v>0.96640000000000004</v>
      </c>
      <c r="L315">
        <v>71.092586286651994</v>
      </c>
      <c r="M315" s="1">
        <v>1.63154566667158E-2</v>
      </c>
      <c r="N315" s="1">
        <v>0.19223292088767599</v>
      </c>
    </row>
    <row r="316" spans="1:14" hidden="1" x14ac:dyDescent="0.25">
      <c r="A316">
        <v>20180727</v>
      </c>
      <c r="B316">
        <v>1420</v>
      </c>
      <c r="C316">
        <v>116230.39</v>
      </c>
      <c r="D316">
        <v>5.3</v>
      </c>
      <c r="E316">
        <v>7.15</v>
      </c>
      <c r="F316">
        <v>8.3699999999999992</v>
      </c>
      <c r="G316">
        <v>5.8550000000000004</v>
      </c>
      <c r="H316">
        <v>3.1025920845438102</v>
      </c>
      <c r="I316">
        <v>18.321239026944699</v>
      </c>
      <c r="J316">
        <v>0.169344009975575</v>
      </c>
      <c r="K316" s="1">
        <v>0.96030000000000004</v>
      </c>
      <c r="L316">
        <v>69.330174192851103</v>
      </c>
      <c r="M316" s="1">
        <v>2.0820904291417901E-2</v>
      </c>
      <c r="N316" s="1">
        <v>0.245317267498077</v>
      </c>
    </row>
    <row r="317" spans="1:14" hidden="1" x14ac:dyDescent="0.25">
      <c r="A317">
        <v>20180727</v>
      </c>
      <c r="B317">
        <v>1430</v>
      </c>
      <c r="C317">
        <v>117447.14</v>
      </c>
      <c r="D317">
        <v>4.95</v>
      </c>
      <c r="E317">
        <v>7.65</v>
      </c>
      <c r="F317">
        <v>9.2899999999999991</v>
      </c>
      <c r="G317">
        <v>5.76</v>
      </c>
      <c r="H317">
        <v>2.5820672640401301</v>
      </c>
      <c r="I317">
        <v>19.8078524694508</v>
      </c>
      <c r="J317">
        <v>0.13035573987752599</v>
      </c>
      <c r="K317" s="1">
        <v>0.95420000000000005</v>
      </c>
      <c r="L317">
        <v>69.387177641045199</v>
      </c>
      <c r="M317" s="1">
        <v>1.7148246146745701E-2</v>
      </c>
      <c r="N317" s="1">
        <v>0.202045061454802</v>
      </c>
    </row>
    <row r="318" spans="1:14" hidden="1" x14ac:dyDescent="0.25">
      <c r="A318">
        <v>20180727</v>
      </c>
      <c r="B318">
        <v>1440</v>
      </c>
      <c r="C318">
        <v>118842.4</v>
      </c>
      <c r="D318">
        <v>6.2</v>
      </c>
      <c r="E318">
        <v>8.5</v>
      </c>
      <c r="F318">
        <v>10.199999999999999</v>
      </c>
      <c r="G318">
        <v>6.89</v>
      </c>
      <c r="H318">
        <v>3.2195494876186399</v>
      </c>
      <c r="I318">
        <v>21.385891426945701</v>
      </c>
      <c r="J318">
        <v>0.15054548923605199</v>
      </c>
      <c r="K318" s="1">
        <v>0.94750000000000001</v>
      </c>
      <c r="L318">
        <v>69.913343092978394</v>
      </c>
      <c r="M318" s="1">
        <v>2.1130914558630001E-2</v>
      </c>
      <c r="N318" s="1">
        <v>0.24896988846901999</v>
      </c>
    </row>
    <row r="319" spans="1:14" hidden="1" x14ac:dyDescent="0.25">
      <c r="A319">
        <v>20180727</v>
      </c>
      <c r="B319">
        <v>1450</v>
      </c>
      <c r="C319">
        <v>120244.35</v>
      </c>
      <c r="D319">
        <v>6.05</v>
      </c>
      <c r="E319">
        <v>9.1</v>
      </c>
      <c r="F319">
        <v>11.21</v>
      </c>
      <c r="G319">
        <v>6.9649999999999999</v>
      </c>
      <c r="H319">
        <v>2.73372686901922</v>
      </c>
      <c r="I319">
        <v>23.061296810539801</v>
      </c>
      <c r="J319">
        <v>0.118541766817285</v>
      </c>
      <c r="K319" s="1">
        <v>0.94020000000000004</v>
      </c>
      <c r="L319">
        <v>70.757075768909402</v>
      </c>
      <c r="M319" s="1">
        <v>1.7733115592000699E-2</v>
      </c>
      <c r="N319" s="1">
        <v>0.20893614419284701</v>
      </c>
    </row>
    <row r="320" spans="1:14" hidden="1" x14ac:dyDescent="0.25">
      <c r="A320">
        <v>20180727</v>
      </c>
      <c r="B320">
        <v>1460</v>
      </c>
      <c r="C320">
        <v>121685.25</v>
      </c>
      <c r="D320">
        <v>7.4</v>
      </c>
      <c r="E320">
        <v>9.9</v>
      </c>
      <c r="F320">
        <v>12.39</v>
      </c>
      <c r="G320">
        <v>8.15</v>
      </c>
      <c r="H320">
        <v>3.28545745042139</v>
      </c>
      <c r="I320">
        <v>24.8374491581135</v>
      </c>
      <c r="J320">
        <v>0.13227837647523299</v>
      </c>
      <c r="K320" s="1">
        <v>0.93259999999999998</v>
      </c>
      <c r="L320">
        <v>72.1742218038369</v>
      </c>
      <c r="M320" s="1">
        <v>2.1059716040594E-2</v>
      </c>
      <c r="N320" s="1">
        <v>0.24813100915570799</v>
      </c>
    </row>
    <row r="321" spans="1:14" hidden="1" x14ac:dyDescent="0.25">
      <c r="A321">
        <v>20180727</v>
      </c>
      <c r="B321">
        <v>1470</v>
      </c>
      <c r="C321">
        <v>123106.37</v>
      </c>
      <c r="D321">
        <v>8.4499999999999993</v>
      </c>
      <c r="E321">
        <v>10.85</v>
      </c>
      <c r="F321">
        <v>13.69</v>
      </c>
      <c r="G321">
        <v>9.17</v>
      </c>
      <c r="H321">
        <v>3.58159399033166</v>
      </c>
      <c r="I321">
        <v>26.715517786589601</v>
      </c>
      <c r="J321">
        <v>0.13406418018704899</v>
      </c>
      <c r="K321" s="1">
        <v>0.92310000000000003</v>
      </c>
      <c r="L321">
        <v>72.671079449523205</v>
      </c>
      <c r="M321" s="1">
        <v>2.2692922490190399E-2</v>
      </c>
      <c r="N321" s="1">
        <v>0.267373869017485</v>
      </c>
    </row>
    <row r="322" spans="1:14" hidden="1" x14ac:dyDescent="0.25">
      <c r="A322">
        <v>20180727</v>
      </c>
      <c r="B322">
        <v>1480</v>
      </c>
      <c r="C322">
        <v>124793.57</v>
      </c>
      <c r="D322">
        <v>9.25</v>
      </c>
      <c r="E322">
        <v>11.9</v>
      </c>
      <c r="F322">
        <v>14.98</v>
      </c>
      <c r="G322">
        <v>10.045</v>
      </c>
      <c r="H322">
        <v>3.63968548924705</v>
      </c>
      <c r="I322">
        <v>28.700098404587301</v>
      </c>
      <c r="J322">
        <v>0.12681787490544999</v>
      </c>
      <c r="K322" s="1">
        <v>0.91290000000000004</v>
      </c>
      <c r="L322">
        <v>73.539776242858196</v>
      </c>
      <c r="M322" s="1">
        <v>2.27492064023227E-2</v>
      </c>
      <c r="N322" s="1">
        <v>0.26803702059510798</v>
      </c>
    </row>
    <row r="323" spans="1:14" hidden="1" x14ac:dyDescent="0.25">
      <c r="A323">
        <v>20180727</v>
      </c>
      <c r="B323">
        <v>1490</v>
      </c>
      <c r="C323">
        <v>126488.16</v>
      </c>
      <c r="D323">
        <v>10.3</v>
      </c>
      <c r="E323">
        <v>12.9</v>
      </c>
      <c r="F323">
        <v>16.39</v>
      </c>
      <c r="G323">
        <v>11.08</v>
      </c>
      <c r="H323">
        <v>3.7494148529477398</v>
      </c>
      <c r="I323">
        <v>30.792573317636901</v>
      </c>
      <c r="J323">
        <v>0.12176360885045601</v>
      </c>
      <c r="K323" s="1">
        <v>0.90200000000000002</v>
      </c>
      <c r="L323">
        <v>74.801889255635302</v>
      </c>
      <c r="M323" s="1">
        <v>2.3121085683428699E-2</v>
      </c>
      <c r="N323" s="1">
        <v>0.27241859825394599</v>
      </c>
    </row>
    <row r="324" spans="1:14" hidden="1" x14ac:dyDescent="0.25">
      <c r="A324">
        <v>20180727</v>
      </c>
      <c r="B324">
        <v>1500</v>
      </c>
      <c r="C324">
        <v>128189.14</v>
      </c>
      <c r="D324">
        <v>11.05</v>
      </c>
      <c r="E324">
        <v>14.15</v>
      </c>
      <c r="F324">
        <v>18.010000000000002</v>
      </c>
      <c r="G324">
        <v>11.98</v>
      </c>
      <c r="H324">
        <v>3.6076006163490399</v>
      </c>
      <c r="I324">
        <v>32.994759862211701</v>
      </c>
      <c r="J324">
        <v>0.10933859289822399</v>
      </c>
      <c r="K324" s="1">
        <v>0.8901</v>
      </c>
      <c r="L324">
        <v>76.181978013202595</v>
      </c>
      <c r="M324" s="1">
        <v>2.1951379662522499E-2</v>
      </c>
      <c r="N324" s="1">
        <v>0.25863682005601102</v>
      </c>
    </row>
    <row r="325" spans="1:14" hidden="1" x14ac:dyDescent="0.25">
      <c r="A325">
        <v>20180727</v>
      </c>
      <c r="B325">
        <v>1510</v>
      </c>
      <c r="C325">
        <v>135613.71</v>
      </c>
      <c r="D325">
        <v>12.45</v>
      </c>
      <c r="E325">
        <v>15.65</v>
      </c>
      <c r="F325">
        <v>19.77</v>
      </c>
      <c r="G325">
        <v>13.41</v>
      </c>
      <c r="H325">
        <v>3.8808638412421699</v>
      </c>
      <c r="I325">
        <v>35.309773251451098</v>
      </c>
      <c r="J325">
        <v>0.10990905587542001</v>
      </c>
      <c r="K325" s="1">
        <v>0.87819999999999998</v>
      </c>
      <c r="L325">
        <v>78.235929053841005</v>
      </c>
      <c r="M325" s="1">
        <v>2.2321296247767901E-2</v>
      </c>
      <c r="N325" s="1">
        <v>0.26299527272571799</v>
      </c>
    </row>
    <row r="326" spans="1:14" hidden="1" x14ac:dyDescent="0.25">
      <c r="A326">
        <v>20180727</v>
      </c>
      <c r="B326">
        <v>1520</v>
      </c>
      <c r="C326">
        <v>144734.07</v>
      </c>
      <c r="D326">
        <v>13.7</v>
      </c>
      <c r="E326">
        <v>17.149999999999999</v>
      </c>
      <c r="F326">
        <v>21.54</v>
      </c>
      <c r="G326">
        <v>14.734999999999999</v>
      </c>
      <c r="H326">
        <v>3.9309656631171301</v>
      </c>
      <c r="I326">
        <v>37.7362435905819</v>
      </c>
      <c r="J326">
        <v>0.104169500964802</v>
      </c>
      <c r="K326" s="1">
        <v>0.86660000000000004</v>
      </c>
      <c r="L326">
        <v>80.989762645298896</v>
      </c>
      <c r="M326" s="1">
        <v>2.11847370645444E-2</v>
      </c>
      <c r="N326" s="1">
        <v>0.249604039123382</v>
      </c>
    </row>
    <row r="327" spans="1:14" hidden="1" x14ac:dyDescent="0.25">
      <c r="A327">
        <v>20180727</v>
      </c>
      <c r="B327">
        <v>1530</v>
      </c>
      <c r="C327">
        <v>153862.10999999999</v>
      </c>
      <c r="D327">
        <v>15</v>
      </c>
      <c r="E327">
        <v>18.5</v>
      </c>
      <c r="F327">
        <v>23.54</v>
      </c>
      <c r="G327">
        <v>16.05</v>
      </c>
      <c r="H327">
        <v>3.8512818213596298</v>
      </c>
      <c r="I327">
        <v>40.271072627391902</v>
      </c>
      <c r="J327">
        <v>9.5633951868965894E-2</v>
      </c>
      <c r="K327" s="1">
        <v>0.85329999999999995</v>
      </c>
      <c r="L327">
        <v>83.154179813499496</v>
      </c>
      <c r="M327" s="1">
        <v>1.9523973905339699E-2</v>
      </c>
      <c r="N327" s="1">
        <v>0.23003649899759199</v>
      </c>
    </row>
    <row r="328" spans="1:14" hidden="1" x14ac:dyDescent="0.25">
      <c r="A328">
        <v>20180727</v>
      </c>
      <c r="B328">
        <v>1540</v>
      </c>
      <c r="C328">
        <v>162998.26999999999</v>
      </c>
      <c r="D328">
        <v>16.649999999999999</v>
      </c>
      <c r="E328">
        <v>20</v>
      </c>
      <c r="F328">
        <v>25.81</v>
      </c>
      <c r="G328">
        <v>17.655000000000001</v>
      </c>
      <c r="H328">
        <v>3.9236298043078999</v>
      </c>
      <c r="I328">
        <v>42.908198167097503</v>
      </c>
      <c r="J328">
        <v>9.1442427599222303E-2</v>
      </c>
      <c r="K328" s="1">
        <v>0.84019999999999995</v>
      </c>
      <c r="L328">
        <v>85.928474315970604</v>
      </c>
      <c r="M328" s="1">
        <v>1.87758511017335E-2</v>
      </c>
      <c r="N328" s="1">
        <v>0.221221923061554</v>
      </c>
    </row>
    <row r="329" spans="1:14" hidden="1" x14ac:dyDescent="0.25">
      <c r="A329">
        <v>20180727</v>
      </c>
      <c r="B329">
        <v>1550</v>
      </c>
      <c r="C329">
        <v>172253.9</v>
      </c>
      <c r="D329">
        <v>18.399999999999999</v>
      </c>
      <c r="E329">
        <v>21.85</v>
      </c>
      <c r="F329">
        <v>28.09</v>
      </c>
      <c r="G329">
        <v>19.434999999999999</v>
      </c>
      <c r="H329">
        <v>4.0348033403860404</v>
      </c>
      <c r="I329">
        <v>45.6464780291574</v>
      </c>
      <c r="J329">
        <v>8.8392434960891095E-2</v>
      </c>
      <c r="K329" s="1">
        <v>0.82579999999999998</v>
      </c>
      <c r="L329">
        <v>88.405262110298295</v>
      </c>
      <c r="M329" s="1">
        <v>1.8270393909810501E-2</v>
      </c>
      <c r="N329" s="1">
        <v>0.21526649598575201</v>
      </c>
    </row>
    <row r="330" spans="1:14" hidden="1" x14ac:dyDescent="0.25">
      <c r="A330">
        <v>20180727</v>
      </c>
      <c r="B330">
        <v>1560</v>
      </c>
      <c r="C330">
        <v>181820.57</v>
      </c>
      <c r="D330">
        <v>20.399999999999999</v>
      </c>
      <c r="E330">
        <v>24.15</v>
      </c>
      <c r="F330">
        <v>30.73</v>
      </c>
      <c r="G330">
        <v>21.524999999999999</v>
      </c>
      <c r="H330">
        <v>4.3231887692220301</v>
      </c>
      <c r="I330">
        <v>48.483877509735699</v>
      </c>
      <c r="J330">
        <v>8.9167554066894097E-2</v>
      </c>
      <c r="K330" s="1">
        <v>0.81289999999999996</v>
      </c>
      <c r="L330">
        <v>91.939130041571204</v>
      </c>
      <c r="M330" s="1">
        <v>1.8546236215149801E-2</v>
      </c>
      <c r="N330" s="1">
        <v>0.21851654121236999</v>
      </c>
    </row>
    <row r="331" spans="1:14" hidden="1" x14ac:dyDescent="0.25">
      <c r="A331">
        <v>20180727</v>
      </c>
      <c r="B331">
        <v>1570</v>
      </c>
      <c r="C331">
        <v>191395.59</v>
      </c>
      <c r="D331">
        <v>22.5</v>
      </c>
      <c r="E331">
        <v>26.65</v>
      </c>
      <c r="F331">
        <v>33.74</v>
      </c>
      <c r="G331">
        <v>23.745000000000001</v>
      </c>
      <c r="H331">
        <v>4.5992880490107799</v>
      </c>
      <c r="I331">
        <v>51.413210682836599</v>
      </c>
      <c r="J331">
        <v>8.9457320169778295E-2</v>
      </c>
      <c r="K331" s="1">
        <v>0.79859999999999998</v>
      </c>
      <c r="L331">
        <v>95.063117929439997</v>
      </c>
      <c r="M331" s="1">
        <v>1.8743612003956901E-2</v>
      </c>
      <c r="N331" s="1">
        <v>0.22084207369178199</v>
      </c>
    </row>
    <row r="332" spans="1:14" hidden="1" x14ac:dyDescent="0.25">
      <c r="A332">
        <v>20180727</v>
      </c>
      <c r="B332">
        <v>1580</v>
      </c>
      <c r="C332">
        <v>200976.68</v>
      </c>
      <c r="D332">
        <v>24.4</v>
      </c>
      <c r="E332">
        <v>28.85</v>
      </c>
      <c r="F332">
        <v>36.81</v>
      </c>
      <c r="G332">
        <v>25.734999999999999</v>
      </c>
      <c r="H332">
        <v>4.4945611410725803</v>
      </c>
      <c r="I332">
        <v>54.427784688778402</v>
      </c>
      <c r="J332">
        <v>8.2578432445354205E-2</v>
      </c>
      <c r="K332" s="1">
        <v>0.78380000000000005</v>
      </c>
      <c r="L332">
        <v>98.244398052393294</v>
      </c>
      <c r="M332" s="1">
        <v>1.74436043526871E-2</v>
      </c>
      <c r="N332" s="1">
        <v>0.205525048058677</v>
      </c>
    </row>
    <row r="333" spans="1:14" hidden="1" x14ac:dyDescent="0.25">
      <c r="A333">
        <v>20180727</v>
      </c>
      <c r="B333">
        <v>1590</v>
      </c>
      <c r="C333">
        <v>210856.38</v>
      </c>
      <c r="D333">
        <v>27.15</v>
      </c>
      <c r="E333">
        <v>31.4</v>
      </c>
      <c r="F333">
        <v>39.880000000000003</v>
      </c>
      <c r="G333">
        <v>28.425000000000001</v>
      </c>
      <c r="H333">
        <v>4.9451370069285403</v>
      </c>
      <c r="I333">
        <v>57.525897076729599</v>
      </c>
      <c r="J333">
        <v>8.5963666074300102E-2</v>
      </c>
      <c r="K333" s="1">
        <v>0.76859999999999995</v>
      </c>
      <c r="L333">
        <v>101.468725121311</v>
      </c>
      <c r="M333" s="1">
        <v>1.8293052671227002E-2</v>
      </c>
      <c r="N333" s="1">
        <v>0.215533467360183</v>
      </c>
    </row>
    <row r="334" spans="1:14" hidden="1" x14ac:dyDescent="0.25">
      <c r="A334">
        <v>20180727</v>
      </c>
      <c r="B334">
        <v>1600</v>
      </c>
      <c r="C334">
        <v>220842.89</v>
      </c>
      <c r="D334">
        <v>30.05</v>
      </c>
      <c r="E334">
        <v>34</v>
      </c>
      <c r="F334">
        <v>42.95</v>
      </c>
      <c r="G334">
        <v>31.234999999999999</v>
      </c>
      <c r="H334">
        <v>5.3569832609560102</v>
      </c>
      <c r="I334">
        <v>60.6975207563206</v>
      </c>
      <c r="J334">
        <v>8.8257035776838993E-2</v>
      </c>
      <c r="K334" s="1">
        <v>0.75119999999999998</v>
      </c>
      <c r="L334">
        <v>104.01132129840801</v>
      </c>
      <c r="M334" s="1">
        <v>1.8920450386904899E-2</v>
      </c>
      <c r="N334" s="1">
        <v>0.222925629155387</v>
      </c>
    </row>
    <row r="335" spans="1:14" hidden="1" x14ac:dyDescent="0.25">
      <c r="A335">
        <v>20180727</v>
      </c>
      <c r="B335">
        <v>1605</v>
      </c>
      <c r="C335">
        <v>225885.08</v>
      </c>
      <c r="D335">
        <v>31.4</v>
      </c>
      <c r="E335">
        <v>35.549999999999997</v>
      </c>
      <c r="F335">
        <v>44.48</v>
      </c>
      <c r="G335">
        <v>32.645000000000003</v>
      </c>
      <c r="H335">
        <v>5.4982353224718699</v>
      </c>
      <c r="I335">
        <v>62.305851641061302</v>
      </c>
      <c r="J335">
        <v>8.8245889874786404E-2</v>
      </c>
      <c r="K335" s="1">
        <v>0.74139999999999995</v>
      </c>
      <c r="L335">
        <v>104.97588815749501</v>
      </c>
      <c r="M335" s="1">
        <v>1.8985864633149101E-2</v>
      </c>
      <c r="N335" s="1">
        <v>0.22369635668573301</v>
      </c>
    </row>
    <row r="336" spans="1:14" hidden="1" x14ac:dyDescent="0.25">
      <c r="A336">
        <v>20180727</v>
      </c>
      <c r="B336">
        <v>1610</v>
      </c>
      <c r="C336">
        <v>230932</v>
      </c>
      <c r="D336">
        <v>32.950000000000003</v>
      </c>
      <c r="E336">
        <v>37.549999999999997</v>
      </c>
      <c r="F336">
        <v>46.04</v>
      </c>
      <c r="G336">
        <v>34.33</v>
      </c>
      <c r="H336">
        <v>5.8675443686412603</v>
      </c>
      <c r="I336">
        <v>63.928749652123599</v>
      </c>
      <c r="J336">
        <v>9.1782561063218804E-2</v>
      </c>
      <c r="K336" s="1">
        <v>0.7329</v>
      </c>
      <c r="L336">
        <v>106.56104691635601</v>
      </c>
      <c r="M336" s="1">
        <v>1.9818321443282799E-2</v>
      </c>
      <c r="N336" s="1">
        <v>0.23350457765029201</v>
      </c>
    </row>
    <row r="337" spans="1:14" hidden="1" x14ac:dyDescent="0.25">
      <c r="A337">
        <v>20180727</v>
      </c>
      <c r="B337">
        <v>1615</v>
      </c>
      <c r="C337">
        <v>235980.93</v>
      </c>
      <c r="D337">
        <v>34.5</v>
      </c>
      <c r="E337">
        <v>38.6</v>
      </c>
      <c r="F337">
        <v>47.74</v>
      </c>
      <c r="G337">
        <v>35.729999999999997</v>
      </c>
      <c r="H337">
        <v>5.9069346632518602</v>
      </c>
      <c r="I337">
        <v>65.566649253293605</v>
      </c>
      <c r="J337">
        <v>9.00905373467005E-2</v>
      </c>
      <c r="K337" s="1">
        <v>0.72260000000000002</v>
      </c>
      <c r="L337">
        <v>107.509247789287</v>
      </c>
      <c r="M337" s="1">
        <v>1.9524497328391999E-2</v>
      </c>
      <c r="N337" s="1">
        <v>0.23004266610307</v>
      </c>
    </row>
    <row r="338" spans="1:14" hidden="1" x14ac:dyDescent="0.25">
      <c r="A338">
        <v>20180727</v>
      </c>
      <c r="B338">
        <v>1620</v>
      </c>
      <c r="C338">
        <v>241068.6</v>
      </c>
      <c r="D338">
        <v>36.049999999999997</v>
      </c>
      <c r="E338">
        <v>40.049999999999997</v>
      </c>
      <c r="F338">
        <v>49.71</v>
      </c>
      <c r="G338">
        <v>37.25</v>
      </c>
      <c r="H338">
        <v>6.0103849724091702</v>
      </c>
      <c r="I338">
        <v>67.214409648880903</v>
      </c>
      <c r="J338">
        <v>8.94210780665428E-2</v>
      </c>
      <c r="K338" s="1">
        <v>0.71130000000000004</v>
      </c>
      <c r="L338">
        <v>108.207880247977</v>
      </c>
      <c r="M338" s="1">
        <v>1.9447162668548099E-2</v>
      </c>
      <c r="N338" s="1">
        <v>0.22913148918345799</v>
      </c>
    </row>
    <row r="339" spans="1:14" hidden="1" x14ac:dyDescent="0.25">
      <c r="A339">
        <v>20180727</v>
      </c>
      <c r="B339">
        <v>1625</v>
      </c>
      <c r="C339">
        <v>246332.04</v>
      </c>
      <c r="D339">
        <v>37.6</v>
      </c>
      <c r="E339">
        <v>41.95</v>
      </c>
      <c r="F339">
        <v>51.73</v>
      </c>
      <c r="G339">
        <v>38.905000000000001</v>
      </c>
      <c r="H339">
        <v>6.1990448842034898</v>
      </c>
      <c r="I339">
        <v>68.874711737100995</v>
      </c>
      <c r="J339">
        <v>9.0004658137309193E-2</v>
      </c>
      <c r="K339" s="1">
        <v>0.70250000000000001</v>
      </c>
      <c r="L339">
        <v>109.935983582509</v>
      </c>
      <c r="M339" s="1">
        <v>1.9629013788375699E-2</v>
      </c>
      <c r="N339" s="1">
        <v>0.23127410600658799</v>
      </c>
    </row>
    <row r="340" spans="1:14" hidden="1" x14ac:dyDescent="0.25">
      <c r="A340">
        <v>20180727</v>
      </c>
      <c r="B340">
        <v>1630</v>
      </c>
      <c r="C340">
        <v>251661.82</v>
      </c>
      <c r="D340">
        <v>39.35</v>
      </c>
      <c r="E340">
        <v>43.5</v>
      </c>
      <c r="F340">
        <v>53.75</v>
      </c>
      <c r="G340">
        <v>40.594999999999999</v>
      </c>
      <c r="H340">
        <v>6.3767235424412396</v>
      </c>
      <c r="I340">
        <v>70.548707076850206</v>
      </c>
      <c r="J340">
        <v>9.0387532339819304E-2</v>
      </c>
      <c r="K340" s="1">
        <v>0.69330000000000003</v>
      </c>
      <c r="L340">
        <v>111.569209186693</v>
      </c>
      <c r="M340" s="1">
        <v>1.9764000606465298E-2</v>
      </c>
      <c r="N340" s="1">
        <v>0.232864555532628</v>
      </c>
    </row>
    <row r="341" spans="1:14" hidden="1" x14ac:dyDescent="0.25">
      <c r="A341">
        <v>20180727</v>
      </c>
      <c r="B341">
        <v>1635</v>
      </c>
      <c r="C341">
        <v>256992.83</v>
      </c>
      <c r="D341">
        <v>41</v>
      </c>
      <c r="E341">
        <v>45.2</v>
      </c>
      <c r="F341">
        <v>55.77</v>
      </c>
      <c r="G341">
        <v>42.26</v>
      </c>
      <c r="H341">
        <v>6.4812570492397201</v>
      </c>
      <c r="I341">
        <v>72.234751618205706</v>
      </c>
      <c r="J341">
        <v>8.97249163878375E-2</v>
      </c>
      <c r="K341" s="1">
        <v>0.68300000000000005</v>
      </c>
      <c r="L341">
        <v>112.86669700555299</v>
      </c>
      <c r="M341" s="1">
        <v>1.9671290044967302E-2</v>
      </c>
      <c r="N341" s="1">
        <v>0.231772215771752</v>
      </c>
    </row>
    <row r="342" spans="1:14" hidden="1" x14ac:dyDescent="0.25">
      <c r="A342">
        <v>20180727</v>
      </c>
      <c r="B342">
        <v>1640</v>
      </c>
      <c r="C342">
        <v>262309.74</v>
      </c>
      <c r="D342">
        <v>42.85</v>
      </c>
      <c r="E342">
        <v>46.9</v>
      </c>
      <c r="F342">
        <v>57.97</v>
      </c>
      <c r="G342">
        <v>44.064999999999998</v>
      </c>
      <c r="H342">
        <v>6.6763920526454603</v>
      </c>
      <c r="I342">
        <v>73.931671272512006</v>
      </c>
      <c r="J342">
        <v>9.0304898262563105E-2</v>
      </c>
      <c r="K342" s="1">
        <v>0.67320000000000002</v>
      </c>
      <c r="L342">
        <v>114.408225053104</v>
      </c>
      <c r="M342" s="1">
        <v>1.9852811417004401E-2</v>
      </c>
      <c r="N342" s="1">
        <v>0.23391094742131799</v>
      </c>
    </row>
    <row r="343" spans="1:14" hidden="1" x14ac:dyDescent="0.25">
      <c r="A343">
        <v>20180727</v>
      </c>
      <c r="B343">
        <v>1645</v>
      </c>
      <c r="C343">
        <v>267643.43</v>
      </c>
      <c r="D343">
        <v>44.75</v>
      </c>
      <c r="E343">
        <v>48.85</v>
      </c>
      <c r="F343">
        <v>60.26</v>
      </c>
      <c r="G343">
        <v>45.98</v>
      </c>
      <c r="H343">
        <v>6.9377735452515097</v>
      </c>
      <c r="I343">
        <v>75.641582026910399</v>
      </c>
      <c r="J343">
        <v>9.1719043406354298E-2</v>
      </c>
      <c r="K343" s="1">
        <v>0.66449999999999998</v>
      </c>
      <c r="L343">
        <v>116.370272592395</v>
      </c>
      <c r="M343" s="1">
        <v>2.0218928464996001E-2</v>
      </c>
      <c r="N343" s="1">
        <v>0.23822463296257401</v>
      </c>
    </row>
    <row r="344" spans="1:14" hidden="1" x14ac:dyDescent="0.25">
      <c r="A344">
        <v>20180727</v>
      </c>
      <c r="B344">
        <v>1650</v>
      </c>
      <c r="C344">
        <v>273018.7</v>
      </c>
      <c r="D344">
        <v>46.55</v>
      </c>
      <c r="E344">
        <v>50.75</v>
      </c>
      <c r="F344">
        <v>62.54</v>
      </c>
      <c r="G344">
        <v>47.81</v>
      </c>
      <c r="H344">
        <v>7.0681617630420401</v>
      </c>
      <c r="I344">
        <v>77.362518245045493</v>
      </c>
      <c r="J344">
        <v>9.13641634654868E-2</v>
      </c>
      <c r="K344" s="1">
        <v>0.65610000000000002</v>
      </c>
      <c r="L344">
        <v>118.470015228142</v>
      </c>
      <c r="M344" s="1">
        <v>2.0193364685909002E-2</v>
      </c>
      <c r="N344" s="1">
        <v>0.23792343392026699</v>
      </c>
    </row>
    <row r="345" spans="1:14" hidden="1" x14ac:dyDescent="0.25">
      <c r="A345">
        <v>20180727</v>
      </c>
      <c r="B345">
        <v>1655</v>
      </c>
      <c r="C345">
        <v>278397.21000000002</v>
      </c>
      <c r="D345">
        <v>48.65</v>
      </c>
      <c r="E345">
        <v>52.75</v>
      </c>
      <c r="F345">
        <v>64.83</v>
      </c>
      <c r="G345">
        <v>49.88</v>
      </c>
      <c r="H345">
        <v>7.3968015600584103</v>
      </c>
      <c r="I345">
        <v>79.095781968768804</v>
      </c>
      <c r="J345">
        <v>9.3517016659359395E-2</v>
      </c>
      <c r="K345" s="1">
        <v>0.64600000000000002</v>
      </c>
      <c r="L345">
        <v>120.009035141078</v>
      </c>
      <c r="M345" s="1">
        <v>2.07240051609912E-2</v>
      </c>
      <c r="N345" s="1">
        <v>0.24417557693716299</v>
      </c>
    </row>
    <row r="346" spans="1:14" hidden="1" x14ac:dyDescent="0.25">
      <c r="A346">
        <v>20180727</v>
      </c>
      <c r="B346">
        <v>1660</v>
      </c>
      <c r="C346">
        <v>283983.24</v>
      </c>
      <c r="D346">
        <v>50.6</v>
      </c>
      <c r="E346">
        <v>54.75</v>
      </c>
      <c r="F346">
        <v>67.11</v>
      </c>
      <c r="G346">
        <v>51.844999999999999</v>
      </c>
      <c r="H346">
        <v>7.5666727816290003</v>
      </c>
      <c r="I346">
        <v>80.834340656760702</v>
      </c>
      <c r="J346">
        <v>9.3607156564295496E-2</v>
      </c>
      <c r="K346" s="1">
        <v>0.63600000000000001</v>
      </c>
      <c r="L346">
        <v>121.643756094426</v>
      </c>
      <c r="M346" s="1">
        <v>2.0782933421249199E-2</v>
      </c>
      <c r="N346" s="1">
        <v>0.24486988490681499</v>
      </c>
    </row>
    <row r="347" spans="1:14" hidden="1" x14ac:dyDescent="0.25">
      <c r="A347">
        <v>20180727</v>
      </c>
      <c r="B347">
        <v>1662.5</v>
      </c>
      <c r="C347">
        <v>286803.77</v>
      </c>
      <c r="D347">
        <v>51.55</v>
      </c>
      <c r="E347">
        <v>55.95</v>
      </c>
      <c r="F347">
        <v>68.260000000000005</v>
      </c>
      <c r="G347">
        <v>52.87</v>
      </c>
      <c r="H347">
        <v>7.6754205741636996</v>
      </c>
      <c r="I347">
        <v>81.706194335530199</v>
      </c>
      <c r="J347">
        <v>9.3939273963051503E-2</v>
      </c>
      <c r="K347" s="1">
        <v>0.63039999999999996</v>
      </c>
      <c r="L347">
        <v>122.279706238735</v>
      </c>
      <c r="M347" s="1">
        <v>2.0874300389592801E-2</v>
      </c>
      <c r="N347" s="1">
        <v>0.245946394106412</v>
      </c>
    </row>
    <row r="348" spans="1:14" hidden="1" x14ac:dyDescent="0.25">
      <c r="A348">
        <v>20180803</v>
      </c>
      <c r="B348">
        <v>1330</v>
      </c>
      <c r="C348">
        <v>106812.96</v>
      </c>
      <c r="D348">
        <v>-1</v>
      </c>
      <c r="E348">
        <v>-1</v>
      </c>
      <c r="F348">
        <v>-1</v>
      </c>
      <c r="G348">
        <v>-1</v>
      </c>
      <c r="H348">
        <v>-1.82827926619755</v>
      </c>
      <c r="I348">
        <v>9.4697170378670492</v>
      </c>
      <c r="J348">
        <v>-0.193065881365484</v>
      </c>
      <c r="K348" s="1">
        <v>0.98609999999999998</v>
      </c>
      <c r="L348">
        <v>59.588436417089703</v>
      </c>
      <c r="M348" s="1">
        <v>-1.3350981263267E-2</v>
      </c>
      <c r="N348" s="1">
        <v>-0.12832752385284901</v>
      </c>
    </row>
    <row r="349" spans="1:14" hidden="1" x14ac:dyDescent="0.25">
      <c r="A349">
        <v>20180803</v>
      </c>
      <c r="B349">
        <v>1340</v>
      </c>
      <c r="C349">
        <v>107918.2</v>
      </c>
      <c r="D349">
        <v>-1</v>
      </c>
      <c r="E349">
        <v>-1</v>
      </c>
      <c r="F349">
        <v>-1</v>
      </c>
      <c r="G349">
        <v>-1</v>
      </c>
      <c r="H349">
        <v>-1.9761956136147001</v>
      </c>
      <c r="I349">
        <v>10.364164386960599</v>
      </c>
      <c r="J349">
        <v>-0.19067582680384801</v>
      </c>
      <c r="K349" s="1">
        <v>0.9839</v>
      </c>
      <c r="L349">
        <v>60.633267926379098</v>
      </c>
      <c r="M349" s="1">
        <v>-1.42833421852799E-2</v>
      </c>
      <c r="N349" s="1">
        <v>-0.13728922982035399</v>
      </c>
    </row>
    <row r="350" spans="1:14" hidden="1" x14ac:dyDescent="0.25">
      <c r="A350">
        <v>20180803</v>
      </c>
      <c r="B350">
        <v>1350</v>
      </c>
      <c r="C350">
        <v>109026.01</v>
      </c>
      <c r="D350">
        <v>2.36</v>
      </c>
      <c r="E350">
        <v>5.6</v>
      </c>
      <c r="F350">
        <v>5.58</v>
      </c>
      <c r="G350">
        <v>3.3319999999999999</v>
      </c>
      <c r="H350">
        <v>2.1852976545554799</v>
      </c>
      <c r="I350">
        <v>11.324721985432801</v>
      </c>
      <c r="J350">
        <v>0.19296700240115899</v>
      </c>
      <c r="K350" s="1">
        <v>0.9819</v>
      </c>
      <c r="L350">
        <v>63.353720742791197</v>
      </c>
      <c r="M350" s="1">
        <v>1.5634179133523E-2</v>
      </c>
      <c r="N350" s="1">
        <v>0.150273261276823</v>
      </c>
    </row>
    <row r="351" spans="1:14" hidden="1" x14ac:dyDescent="0.25">
      <c r="A351">
        <v>20180803</v>
      </c>
      <c r="B351">
        <v>1360</v>
      </c>
      <c r="C351">
        <v>110136.19</v>
      </c>
      <c r="D351">
        <v>3.1</v>
      </c>
      <c r="E351">
        <v>5.95</v>
      </c>
      <c r="F351">
        <v>6.2</v>
      </c>
      <c r="G351">
        <v>3.9550000000000001</v>
      </c>
      <c r="H351">
        <v>2.6154766416517199</v>
      </c>
      <c r="I351">
        <v>12.3525887468078</v>
      </c>
      <c r="J351">
        <v>0.21173510227381401</v>
      </c>
      <c r="K351" s="1">
        <v>0.9788</v>
      </c>
      <c r="L351">
        <v>63.185064073032201</v>
      </c>
      <c r="M351" s="1">
        <v>1.8523173722355402E-2</v>
      </c>
      <c r="N351" s="1">
        <v>0.17804182110764</v>
      </c>
    </row>
    <row r="352" spans="1:14" hidden="1" x14ac:dyDescent="0.25">
      <c r="A352">
        <v>20180803</v>
      </c>
      <c r="B352">
        <v>1370</v>
      </c>
      <c r="C352">
        <v>111304.26</v>
      </c>
      <c r="D352">
        <v>2.96</v>
      </c>
      <c r="E352">
        <v>5.95</v>
      </c>
      <c r="F352">
        <v>6.83</v>
      </c>
      <c r="G352">
        <v>3.8570000000000002</v>
      </c>
      <c r="H352">
        <v>2.2963211238905901</v>
      </c>
      <c r="I352">
        <v>13.4504736490945</v>
      </c>
      <c r="J352">
        <v>0.170724182939475</v>
      </c>
      <c r="K352" s="1">
        <v>0.97650000000000003</v>
      </c>
      <c r="L352">
        <v>66.411867068485506</v>
      </c>
      <c r="M352" s="1">
        <v>1.6092200573766501E-2</v>
      </c>
      <c r="N352" s="1">
        <v>0.15467569104126899</v>
      </c>
    </row>
    <row r="353" spans="1:14" hidden="1" x14ac:dyDescent="0.25">
      <c r="A353">
        <v>20180803</v>
      </c>
      <c r="B353">
        <v>1380</v>
      </c>
      <c r="C353">
        <v>112539.55</v>
      </c>
      <c r="D353">
        <v>3.3</v>
      </c>
      <c r="E353">
        <v>6.85</v>
      </c>
      <c r="F353">
        <v>7.45</v>
      </c>
      <c r="G353">
        <v>4.3650000000000002</v>
      </c>
      <c r="H353">
        <v>2.5531816607735598</v>
      </c>
      <c r="I353">
        <v>14.619800752508599</v>
      </c>
      <c r="J353">
        <v>0.17463860855528099</v>
      </c>
      <c r="K353" s="1">
        <v>0.97319999999999995</v>
      </c>
      <c r="L353">
        <v>67.605161911434294</v>
      </c>
      <c r="M353" s="1">
        <v>1.7695838444381402E-2</v>
      </c>
      <c r="N353" s="1">
        <v>0.17008960504763901</v>
      </c>
    </row>
    <row r="354" spans="1:14" hidden="1" x14ac:dyDescent="0.25">
      <c r="A354">
        <v>20180803</v>
      </c>
      <c r="B354">
        <v>1390</v>
      </c>
      <c r="C354">
        <v>113769.11</v>
      </c>
      <c r="D354">
        <v>3.65</v>
      </c>
      <c r="E354">
        <v>7.4</v>
      </c>
      <c r="F354">
        <v>8.08</v>
      </c>
      <c r="G354">
        <v>4.7750000000000004</v>
      </c>
      <c r="H354">
        <v>2.6743240030743598</v>
      </c>
      <c r="I354">
        <v>15.863819074423599</v>
      </c>
      <c r="J354">
        <v>0.168580087211536</v>
      </c>
      <c r="K354" s="1">
        <v>0.96879999999999999</v>
      </c>
      <c r="L354">
        <v>67.329358875821796</v>
      </c>
      <c r="M354" s="1">
        <v>1.83351414316065E-2</v>
      </c>
      <c r="N354" s="1">
        <v>0.176234484418271</v>
      </c>
    </row>
    <row r="355" spans="1:14" hidden="1" x14ac:dyDescent="0.25">
      <c r="A355">
        <v>20180803</v>
      </c>
      <c r="B355">
        <v>1400</v>
      </c>
      <c r="C355">
        <v>115009.54</v>
      </c>
      <c r="D355">
        <v>4.2</v>
      </c>
      <c r="E355">
        <v>7.9</v>
      </c>
      <c r="F355">
        <v>8.8000000000000007</v>
      </c>
      <c r="G355">
        <v>5.31</v>
      </c>
      <c r="H355">
        <v>2.87405348892112</v>
      </c>
      <c r="I355">
        <v>17.187792020506599</v>
      </c>
      <c r="J355">
        <v>0.167214816510003</v>
      </c>
      <c r="K355" s="1">
        <v>0.9637</v>
      </c>
      <c r="L355">
        <v>67.105964492531299</v>
      </c>
      <c r="M355" s="1">
        <v>1.9491963200256899E-2</v>
      </c>
      <c r="N355" s="1">
        <v>0.18735367260246899</v>
      </c>
    </row>
    <row r="356" spans="1:14" hidden="1" x14ac:dyDescent="0.25">
      <c r="A356">
        <v>20180803</v>
      </c>
      <c r="B356">
        <v>1410</v>
      </c>
      <c r="C356">
        <v>116255.75</v>
      </c>
      <c r="D356">
        <v>4.5999999999999996</v>
      </c>
      <c r="E356">
        <v>8.5500000000000007</v>
      </c>
      <c r="F356">
        <v>9.61</v>
      </c>
      <c r="G356">
        <v>5.7850000000000001</v>
      </c>
      <c r="H356">
        <v>2.9622180486501501</v>
      </c>
      <c r="I356">
        <v>18.598237307154299</v>
      </c>
      <c r="J356">
        <v>0.15927412903322</v>
      </c>
      <c r="K356" s="1">
        <v>0.95860000000000001</v>
      </c>
      <c r="L356">
        <v>68.183138921494006</v>
      </c>
      <c r="M356" s="1">
        <v>1.98745445102467E-2</v>
      </c>
      <c r="N356" s="1">
        <v>0.191030983746516</v>
      </c>
    </row>
    <row r="357" spans="1:14" hidden="1" x14ac:dyDescent="0.25">
      <c r="A357">
        <v>20180803</v>
      </c>
      <c r="B357">
        <v>1420</v>
      </c>
      <c r="C357">
        <v>117679.58</v>
      </c>
      <c r="D357">
        <v>5</v>
      </c>
      <c r="E357">
        <v>9.1999999999999993</v>
      </c>
      <c r="F357">
        <v>10.45</v>
      </c>
      <c r="G357">
        <v>6.26</v>
      </c>
      <c r="H357">
        <v>2.99606980378553</v>
      </c>
      <c r="I357">
        <v>20.0997577191464</v>
      </c>
      <c r="J357">
        <v>0.14905999592878499</v>
      </c>
      <c r="K357" s="1">
        <v>0.95299999999999996</v>
      </c>
      <c r="L357">
        <v>69.445323323712103</v>
      </c>
      <c r="M357" s="1">
        <v>1.98584533268449E-2</v>
      </c>
      <c r="N357" s="1">
        <v>0.190876317832371</v>
      </c>
    </row>
    <row r="358" spans="1:14" hidden="1" x14ac:dyDescent="0.25">
      <c r="A358">
        <v>20180803</v>
      </c>
      <c r="B358">
        <v>1430</v>
      </c>
      <c r="C358">
        <v>119100.44</v>
      </c>
      <c r="D358">
        <v>5.6</v>
      </c>
      <c r="E358">
        <v>9.85</v>
      </c>
      <c r="F358">
        <v>11.52</v>
      </c>
      <c r="G358">
        <v>6.875</v>
      </c>
      <c r="H358">
        <v>3.11372043928082</v>
      </c>
      <c r="I358">
        <v>21.6949479062942</v>
      </c>
      <c r="J358">
        <v>0.143522835488232</v>
      </c>
      <c r="K358" s="1">
        <v>0.94750000000000001</v>
      </c>
      <c r="L358">
        <v>71.643420204174802</v>
      </c>
      <c r="M358" s="1">
        <v>2.0392048447839799E-2</v>
      </c>
      <c r="N358" s="1">
        <v>0.196005149883513</v>
      </c>
    </row>
    <row r="359" spans="1:14" hidden="1" x14ac:dyDescent="0.25">
      <c r="A359">
        <v>20180803</v>
      </c>
      <c r="B359">
        <v>1440</v>
      </c>
      <c r="C359">
        <v>120519.36</v>
      </c>
      <c r="D359">
        <v>6.3</v>
      </c>
      <c r="E359">
        <v>10.65</v>
      </c>
      <c r="F359">
        <v>12.62</v>
      </c>
      <c r="G359">
        <v>7.6050000000000004</v>
      </c>
      <c r="H359">
        <v>3.29012189088813</v>
      </c>
      <c r="I359">
        <v>23.3852330651956</v>
      </c>
      <c r="J359">
        <v>0.14069228567086001</v>
      </c>
      <c r="K359" s="1">
        <v>0.94099999999999995</v>
      </c>
      <c r="L359">
        <v>73.133527273082507</v>
      </c>
      <c r="M359" s="1">
        <v>2.12936334452219E-2</v>
      </c>
      <c r="N359" s="1">
        <v>0.204671042522824</v>
      </c>
    </row>
    <row r="360" spans="1:14" hidden="1" x14ac:dyDescent="0.25">
      <c r="A360">
        <v>20180803</v>
      </c>
      <c r="B360">
        <v>1450</v>
      </c>
      <c r="C360">
        <v>121969.71</v>
      </c>
      <c r="D360">
        <v>7.2</v>
      </c>
      <c r="E360">
        <v>11.55</v>
      </c>
      <c r="F360">
        <v>13.96</v>
      </c>
      <c r="G360">
        <v>8.5050000000000008</v>
      </c>
      <c r="H360">
        <v>3.5704975667818801</v>
      </c>
      <c r="I360">
        <v>25.170118282353101</v>
      </c>
      <c r="J360">
        <v>0.141854620098674</v>
      </c>
      <c r="K360" s="1">
        <v>0.93389999999999995</v>
      </c>
      <c r="L360">
        <v>74.6520791712272</v>
      </c>
      <c r="M360" s="1">
        <v>2.2833440385238799E-2</v>
      </c>
      <c r="N360" s="1">
        <v>0.219471423702855</v>
      </c>
    </row>
    <row r="361" spans="1:14" hidden="1" x14ac:dyDescent="0.25">
      <c r="A361">
        <v>20180803</v>
      </c>
      <c r="B361">
        <v>1460</v>
      </c>
      <c r="C361">
        <v>123566.57</v>
      </c>
      <c r="D361">
        <v>8.0500000000000007</v>
      </c>
      <c r="E361">
        <v>12.5</v>
      </c>
      <c r="F361">
        <v>15.29</v>
      </c>
      <c r="G361">
        <v>9.3849999999999998</v>
      </c>
      <c r="H361">
        <v>3.7443718655542999</v>
      </c>
      <c r="I361">
        <v>27.049641741053399</v>
      </c>
      <c r="J361">
        <v>0.13842593189955099</v>
      </c>
      <c r="K361" s="1">
        <v>0.92530000000000001</v>
      </c>
      <c r="L361">
        <v>75.510416793115098</v>
      </c>
      <c r="M361" s="1">
        <v>2.3635923981157301E-2</v>
      </c>
      <c r="N361" s="1">
        <v>0.22718476931888701</v>
      </c>
    </row>
    <row r="362" spans="1:14" hidden="1" x14ac:dyDescent="0.25">
      <c r="A362">
        <v>20180803</v>
      </c>
      <c r="B362">
        <v>1470</v>
      </c>
      <c r="C362">
        <v>125254.16</v>
      </c>
      <c r="D362">
        <v>9.25</v>
      </c>
      <c r="E362">
        <v>13.5</v>
      </c>
      <c r="F362">
        <v>16.63</v>
      </c>
      <c r="G362">
        <v>10.525</v>
      </c>
      <c r="H362">
        <v>4.1018678799729704</v>
      </c>
      <c r="I362">
        <v>29.0305200299685</v>
      </c>
      <c r="J362">
        <v>0.14129501902613401</v>
      </c>
      <c r="K362" s="1">
        <v>0.91839999999999999</v>
      </c>
      <c r="L362">
        <v>78.714854412095903</v>
      </c>
      <c r="M362" s="1">
        <v>2.5543718040014901E-2</v>
      </c>
      <c r="N362" s="1">
        <v>0.24552218458198599</v>
      </c>
    </row>
    <row r="363" spans="1:14" hidden="1" x14ac:dyDescent="0.25">
      <c r="A363">
        <v>20180803</v>
      </c>
      <c r="B363">
        <v>1480</v>
      </c>
      <c r="C363">
        <v>126942.93</v>
      </c>
      <c r="D363">
        <v>10.199999999999999</v>
      </c>
      <c r="E363">
        <v>14.35</v>
      </c>
      <c r="F363">
        <v>18.149999999999999</v>
      </c>
      <c r="G363">
        <v>11.445</v>
      </c>
      <c r="H363">
        <v>4.1584478745167797</v>
      </c>
      <c r="I363">
        <v>31.1109911934142</v>
      </c>
      <c r="J363">
        <v>0.13366491117766399</v>
      </c>
      <c r="K363" s="1">
        <v>0.90920000000000001</v>
      </c>
      <c r="L363">
        <v>80.248371426026694</v>
      </c>
      <c r="M363" s="1">
        <v>2.5551555664605301E-2</v>
      </c>
      <c r="N363" s="1">
        <v>0.245597518592028</v>
      </c>
    </row>
    <row r="364" spans="1:14" hidden="1" x14ac:dyDescent="0.25">
      <c r="A364">
        <v>20180803</v>
      </c>
      <c r="B364">
        <v>1490</v>
      </c>
      <c r="C364">
        <v>128660.94</v>
      </c>
      <c r="D364">
        <v>11.5</v>
      </c>
      <c r="E364">
        <v>15.7</v>
      </c>
      <c r="F364">
        <v>19.89</v>
      </c>
      <c r="G364">
        <v>12.76</v>
      </c>
      <c r="H364">
        <v>4.5227581453477503</v>
      </c>
      <c r="I364">
        <v>33.290467509381202</v>
      </c>
      <c r="J364">
        <v>0.13585745361110499</v>
      </c>
      <c r="K364" s="1">
        <v>0.90069999999999995</v>
      </c>
      <c r="L364">
        <v>82.953090177766796</v>
      </c>
      <c r="M364" s="1">
        <v>2.7418976989995899E-2</v>
      </c>
      <c r="N364" s="1">
        <v>0.26354687751568501</v>
      </c>
    </row>
    <row r="365" spans="1:14" hidden="1" x14ac:dyDescent="0.25">
      <c r="A365">
        <v>20180803</v>
      </c>
      <c r="B365">
        <v>1500</v>
      </c>
      <c r="C365">
        <v>130503.41</v>
      </c>
      <c r="D365">
        <v>12.9</v>
      </c>
      <c r="E365">
        <v>17.149999999999999</v>
      </c>
      <c r="F365">
        <v>21.63</v>
      </c>
      <c r="G365">
        <v>14.175000000000001</v>
      </c>
      <c r="H365">
        <v>4.8935846770542799</v>
      </c>
      <c r="I365">
        <v>35.566938198269803</v>
      </c>
      <c r="J365">
        <v>0.13758802204942999</v>
      </c>
      <c r="K365" s="1">
        <v>0.89049999999999996</v>
      </c>
      <c r="L365">
        <v>84.761783771193805</v>
      </c>
      <c r="M365" s="1">
        <v>2.9248247598299099E-2</v>
      </c>
      <c r="N365" s="1">
        <v>0.28112953777049299</v>
      </c>
    </row>
    <row r="366" spans="1:14" hidden="1" x14ac:dyDescent="0.25">
      <c r="A366">
        <v>20180803</v>
      </c>
      <c r="B366">
        <v>1510</v>
      </c>
      <c r="C366">
        <v>138674.21</v>
      </c>
      <c r="D366">
        <v>14.1</v>
      </c>
      <c r="E366">
        <v>18.45</v>
      </c>
      <c r="F366">
        <v>23.52</v>
      </c>
      <c r="G366">
        <v>15.404999999999999</v>
      </c>
      <c r="H366">
        <v>4.9695210449621001</v>
      </c>
      <c r="I366">
        <v>37.937317186069798</v>
      </c>
      <c r="J366">
        <v>0.13099294872613901</v>
      </c>
      <c r="K366" s="1">
        <v>0.87909999999999999</v>
      </c>
      <c r="L366">
        <v>86.314962407261405</v>
      </c>
      <c r="M366" s="1">
        <v>2.7952035314067699E-2</v>
      </c>
      <c r="N366" s="1">
        <v>0.26867054995955802</v>
      </c>
    </row>
    <row r="367" spans="1:14" hidden="1" x14ac:dyDescent="0.25">
      <c r="A367">
        <v>20180803</v>
      </c>
      <c r="B367">
        <v>1520</v>
      </c>
      <c r="C367">
        <v>147753.75</v>
      </c>
      <c r="D367">
        <v>15.7</v>
      </c>
      <c r="E367">
        <v>20.100000000000001</v>
      </c>
      <c r="F367">
        <v>25.41</v>
      </c>
      <c r="G367">
        <v>17.02</v>
      </c>
      <c r="H367">
        <v>5.3149945412414397</v>
      </c>
      <c r="I367">
        <v>40.402570783970603</v>
      </c>
      <c r="J367">
        <v>0.13155089980932899</v>
      </c>
      <c r="K367" s="1">
        <v>0.86699999999999999</v>
      </c>
      <c r="L367">
        <v>88.0075598402899</v>
      </c>
      <c r="M367" s="1">
        <v>2.8058142295327999E-2</v>
      </c>
      <c r="N367" s="1">
        <v>0.26969043350969901</v>
      </c>
    </row>
    <row r="368" spans="1:14" hidden="1" x14ac:dyDescent="0.25">
      <c r="A368">
        <v>20180803</v>
      </c>
      <c r="B368">
        <v>1530</v>
      </c>
      <c r="C368">
        <v>156868.22</v>
      </c>
      <c r="D368">
        <v>17.55</v>
      </c>
      <c r="E368">
        <v>21.75</v>
      </c>
      <c r="F368">
        <v>27.44</v>
      </c>
      <c r="G368">
        <v>18.809999999999999</v>
      </c>
      <c r="H368">
        <v>5.70270341355174</v>
      </c>
      <c r="I368">
        <v>42.958928237477402</v>
      </c>
      <c r="J368">
        <v>0.13274780464789801</v>
      </c>
      <c r="K368" s="1">
        <v>0.85289999999999999</v>
      </c>
      <c r="L368">
        <v>89.104667480953495</v>
      </c>
      <c r="M368" s="1">
        <v>2.8355703038960699E-2</v>
      </c>
      <c r="N368" s="1">
        <v>0.272550540394221</v>
      </c>
    </row>
    <row r="369" spans="1:14" hidden="1" x14ac:dyDescent="0.25">
      <c r="A369">
        <v>20180803</v>
      </c>
      <c r="B369">
        <v>1540</v>
      </c>
      <c r="C369">
        <v>166107.9</v>
      </c>
      <c r="D369">
        <v>19.399999999999999</v>
      </c>
      <c r="E369">
        <v>23.5</v>
      </c>
      <c r="F369">
        <v>29.8</v>
      </c>
      <c r="G369">
        <v>20.63</v>
      </c>
      <c r="H369">
        <v>5.9788007663782397</v>
      </c>
      <c r="I369">
        <v>45.606800940088497</v>
      </c>
      <c r="J369">
        <v>0.13109450001179199</v>
      </c>
      <c r="K369" s="1">
        <v>0.83850000000000002</v>
      </c>
      <c r="L369">
        <v>90.719499898586704</v>
      </c>
      <c r="M369" s="1">
        <v>2.8074911535062599E-2</v>
      </c>
      <c r="N369" s="1">
        <v>0.26985161679425301</v>
      </c>
    </row>
    <row r="370" spans="1:14" hidden="1" x14ac:dyDescent="0.25">
      <c r="A370">
        <v>20180803</v>
      </c>
      <c r="B370">
        <v>1550</v>
      </c>
      <c r="C370">
        <v>175654.12</v>
      </c>
      <c r="D370">
        <v>21.35</v>
      </c>
      <c r="E370">
        <v>26.1</v>
      </c>
      <c r="F370">
        <v>32.340000000000003</v>
      </c>
      <c r="G370">
        <v>22.774999999999999</v>
      </c>
      <c r="H370">
        <v>6.4441521166212903</v>
      </c>
      <c r="I370">
        <v>48.348590292603703</v>
      </c>
      <c r="J370">
        <v>0.13328521219794701</v>
      </c>
      <c r="K370" s="1">
        <v>0.82569999999999999</v>
      </c>
      <c r="L370">
        <v>93.693906387714904</v>
      </c>
      <c r="M370" s="1">
        <v>2.8615546569386498E-2</v>
      </c>
      <c r="N370" s="1">
        <v>0.27504811538074803</v>
      </c>
    </row>
    <row r="371" spans="1:14" hidden="1" x14ac:dyDescent="0.25">
      <c r="A371">
        <v>20180803</v>
      </c>
      <c r="B371">
        <v>1560</v>
      </c>
      <c r="C371">
        <v>185206.59</v>
      </c>
      <c r="D371">
        <v>23.4</v>
      </c>
      <c r="E371">
        <v>28</v>
      </c>
      <c r="F371">
        <v>35.130000000000003</v>
      </c>
      <c r="G371">
        <v>24.78</v>
      </c>
      <c r="H371">
        <v>6.6200992576158804</v>
      </c>
      <c r="I371">
        <v>51.177632351166601</v>
      </c>
      <c r="J371">
        <v>0.12935532484564</v>
      </c>
      <c r="K371" s="1">
        <v>0.80879999999999996</v>
      </c>
      <c r="L371">
        <v>94.978560368117797</v>
      </c>
      <c r="M371" s="1">
        <v>2.7880635461947599E-2</v>
      </c>
      <c r="N371" s="1">
        <v>0.26798426585464102</v>
      </c>
    </row>
    <row r="372" spans="1:14" hidden="1" x14ac:dyDescent="0.25">
      <c r="A372">
        <v>20180803</v>
      </c>
      <c r="B372">
        <v>1570</v>
      </c>
      <c r="C372">
        <v>194766.51</v>
      </c>
      <c r="D372">
        <v>26.1</v>
      </c>
      <c r="E372">
        <v>30.6</v>
      </c>
      <c r="F372">
        <v>37.97</v>
      </c>
      <c r="G372">
        <v>27.45</v>
      </c>
      <c r="H372">
        <v>7.3107641326032304</v>
      </c>
      <c r="I372">
        <v>54.093874992362601</v>
      </c>
      <c r="J372">
        <v>0.13514957347084899</v>
      </c>
      <c r="K372" s="1">
        <v>0.7954</v>
      </c>
      <c r="L372">
        <v>98.432237866064398</v>
      </c>
      <c r="M372" s="1">
        <v>2.9278113693316801E-2</v>
      </c>
      <c r="N372" s="1">
        <v>0.28141660596010398</v>
      </c>
    </row>
    <row r="373" spans="1:14" hidden="1" x14ac:dyDescent="0.25">
      <c r="A373">
        <v>20180803</v>
      </c>
      <c r="B373">
        <v>1580</v>
      </c>
      <c r="C373">
        <v>204536.45</v>
      </c>
      <c r="D373">
        <v>28.5</v>
      </c>
      <c r="E373">
        <v>33.200000000000003</v>
      </c>
      <c r="F373">
        <v>40.86</v>
      </c>
      <c r="G373">
        <v>29.91</v>
      </c>
      <c r="H373">
        <v>7.6538101616528698</v>
      </c>
      <c r="I373">
        <v>57.097538135491</v>
      </c>
      <c r="J373">
        <v>0.13404798896041001</v>
      </c>
      <c r="K373" s="1">
        <v>0.78080000000000005</v>
      </c>
      <c r="L373">
        <v>101.53371276618201</v>
      </c>
      <c r="M373" s="1">
        <v>2.9187814328884801E-2</v>
      </c>
      <c r="N373" s="1">
        <v>0.28054866272697898</v>
      </c>
    </row>
    <row r="374" spans="1:14" hidden="1" x14ac:dyDescent="0.25">
      <c r="A374">
        <v>20180803</v>
      </c>
      <c r="B374">
        <v>1590</v>
      </c>
      <c r="C374">
        <v>214550.59</v>
      </c>
      <c r="D374">
        <v>31.2</v>
      </c>
      <c r="E374">
        <v>35.4</v>
      </c>
      <c r="F374">
        <v>43.87</v>
      </c>
      <c r="G374">
        <v>32.46</v>
      </c>
      <c r="H374">
        <v>7.9284631207945102</v>
      </c>
      <c r="I374">
        <v>60.1772713000979</v>
      </c>
      <c r="J374">
        <v>0.13175178849928401</v>
      </c>
      <c r="K374" s="1">
        <v>0.76459999999999995</v>
      </c>
      <c r="L374">
        <v>104.212136275299</v>
      </c>
      <c r="M374" s="1">
        <v>2.88239768262568E-2</v>
      </c>
      <c r="N374" s="1">
        <v>0.27705151409974399</v>
      </c>
    </row>
    <row r="375" spans="1:14" hidden="1" x14ac:dyDescent="0.25">
      <c r="A375">
        <v>20180803</v>
      </c>
      <c r="B375">
        <v>1600</v>
      </c>
      <c r="C375">
        <v>224293.15</v>
      </c>
      <c r="D375">
        <v>33.85</v>
      </c>
      <c r="E375">
        <v>38.25</v>
      </c>
      <c r="F375">
        <v>46.95</v>
      </c>
      <c r="G375">
        <v>35.17</v>
      </c>
      <c r="H375">
        <v>8.1987807238998407</v>
      </c>
      <c r="I375">
        <v>63.328142922804197</v>
      </c>
      <c r="J375">
        <v>0.12946504264137301</v>
      </c>
      <c r="K375" s="1">
        <v>0.74860000000000004</v>
      </c>
      <c r="L375">
        <v>107.28408622156</v>
      </c>
      <c r="M375" s="1">
        <v>2.85120119122758E-2</v>
      </c>
      <c r="N375" s="1">
        <v>0.274052956604178</v>
      </c>
    </row>
    <row r="376" spans="1:14" hidden="1" x14ac:dyDescent="0.25">
      <c r="A376">
        <v>20180803</v>
      </c>
      <c r="B376">
        <v>1605</v>
      </c>
      <c r="C376">
        <v>229267.96</v>
      </c>
      <c r="D376">
        <v>35.5</v>
      </c>
      <c r="E376">
        <v>39.9</v>
      </c>
      <c r="F376">
        <v>48.59</v>
      </c>
      <c r="G376">
        <v>36.82</v>
      </c>
      <c r="H376">
        <v>8.5733224348628507</v>
      </c>
      <c r="I376">
        <v>64.931514996378297</v>
      </c>
      <c r="J376">
        <v>0.13203638380131799</v>
      </c>
      <c r="K376" s="1">
        <v>0.74070000000000003</v>
      </c>
      <c r="L376">
        <v>108.934352353016</v>
      </c>
      <c r="M376" s="1">
        <v>2.9167579714117198E-2</v>
      </c>
      <c r="N376" s="1">
        <v>0.28035417080477099</v>
      </c>
    </row>
    <row r="377" spans="1:14" hidden="1" x14ac:dyDescent="0.25">
      <c r="A377">
        <v>20180803</v>
      </c>
      <c r="B377">
        <v>1610</v>
      </c>
      <c r="C377">
        <v>234311.07</v>
      </c>
      <c r="D377">
        <v>36.75</v>
      </c>
      <c r="E377">
        <v>41.3</v>
      </c>
      <c r="F377">
        <v>50.52</v>
      </c>
      <c r="G377">
        <v>38.115000000000002</v>
      </c>
      <c r="H377">
        <v>8.5493148805093604</v>
      </c>
      <c r="I377">
        <v>66.549962429981505</v>
      </c>
      <c r="J377">
        <v>0.128464608669077</v>
      </c>
      <c r="K377" s="1">
        <v>0.73229999999999995</v>
      </c>
      <c r="L377">
        <v>110.443351212143</v>
      </c>
      <c r="M377" s="1">
        <v>2.8459882867665199E-2</v>
      </c>
      <c r="N377" s="1">
        <v>0.27355190045828198</v>
      </c>
    </row>
    <row r="378" spans="1:14" hidden="1" x14ac:dyDescent="0.25">
      <c r="A378">
        <v>20180803</v>
      </c>
      <c r="B378">
        <v>1615</v>
      </c>
      <c r="C378">
        <v>239405.71</v>
      </c>
      <c r="D378">
        <v>38.35</v>
      </c>
      <c r="E378">
        <v>43.15</v>
      </c>
      <c r="F378">
        <v>52.46</v>
      </c>
      <c r="G378">
        <v>39.79</v>
      </c>
      <c r="H378">
        <v>8.8665935409095304</v>
      </c>
      <c r="I378">
        <v>68.185080429774303</v>
      </c>
      <c r="J378">
        <v>0.13003715013640699</v>
      </c>
      <c r="K378" s="1">
        <v>0.72440000000000004</v>
      </c>
      <c r="L378">
        <v>112.203942159254</v>
      </c>
      <c r="M378" s="1">
        <v>2.8887961619250599E-2</v>
      </c>
      <c r="N378" s="1">
        <v>0.27766652582713902</v>
      </c>
    </row>
    <row r="379" spans="1:14" hidden="1" x14ac:dyDescent="0.25">
      <c r="A379">
        <v>20180803</v>
      </c>
      <c r="B379">
        <v>1620</v>
      </c>
      <c r="C379">
        <v>244861.33</v>
      </c>
      <c r="D379">
        <v>40</v>
      </c>
      <c r="E379">
        <v>44.8</v>
      </c>
      <c r="F379">
        <v>54.4</v>
      </c>
      <c r="G379">
        <v>41.44</v>
      </c>
      <c r="H379">
        <v>9.1138212438877204</v>
      </c>
      <c r="I379">
        <v>69.833461720914599</v>
      </c>
      <c r="J379">
        <v>0.130507940166429</v>
      </c>
      <c r="K379" s="1">
        <v>0.71540000000000004</v>
      </c>
      <c r="L379">
        <v>113.58460560826499</v>
      </c>
      <c r="M379" s="1">
        <v>2.9031862933328101E-2</v>
      </c>
      <c r="N379" s="1">
        <v>0.27904968253679202</v>
      </c>
    </row>
    <row r="380" spans="1:14" hidden="1" x14ac:dyDescent="0.25">
      <c r="A380">
        <v>20180803</v>
      </c>
      <c r="B380">
        <v>1625</v>
      </c>
      <c r="C380">
        <v>250361.41</v>
      </c>
      <c r="D380">
        <v>41.7</v>
      </c>
      <c r="E380">
        <v>46.5</v>
      </c>
      <c r="F380">
        <v>56.34</v>
      </c>
      <c r="G380">
        <v>43.14</v>
      </c>
      <c r="H380">
        <v>9.3673982226369006</v>
      </c>
      <c r="I380">
        <v>71.495368035527804</v>
      </c>
      <c r="J380">
        <v>0.13102105045437401</v>
      </c>
      <c r="K380" s="1">
        <v>0.70679999999999998</v>
      </c>
      <c r="L380">
        <v>115.186227071498</v>
      </c>
      <c r="M380" s="1">
        <v>2.9184092762765599E-2</v>
      </c>
      <c r="N380" s="1">
        <v>0.28051289162105603</v>
      </c>
    </row>
    <row r="381" spans="1:14" hidden="1" x14ac:dyDescent="0.25">
      <c r="A381">
        <v>20180803</v>
      </c>
      <c r="B381">
        <v>1630</v>
      </c>
      <c r="C381">
        <v>255687.58</v>
      </c>
      <c r="D381">
        <v>43.7</v>
      </c>
      <c r="E381">
        <v>47.9</v>
      </c>
      <c r="F381">
        <v>58.28</v>
      </c>
      <c r="G381">
        <v>44.96</v>
      </c>
      <c r="H381">
        <v>9.6964899934296902</v>
      </c>
      <c r="I381">
        <v>73.169863021109293</v>
      </c>
      <c r="J381">
        <v>0.132520269863458</v>
      </c>
      <c r="K381" s="1">
        <v>0.69720000000000004</v>
      </c>
      <c r="L381">
        <v>116.458091170972</v>
      </c>
      <c r="M381" s="1">
        <v>2.9580092215958101E-2</v>
      </c>
      <c r="N381" s="1">
        <v>0.28431917583891297</v>
      </c>
    </row>
    <row r="382" spans="1:14" hidden="1" x14ac:dyDescent="0.25">
      <c r="A382">
        <v>20180803</v>
      </c>
      <c r="B382">
        <v>1635</v>
      </c>
      <c r="C382">
        <v>261355.33</v>
      </c>
      <c r="D382">
        <v>45.4</v>
      </c>
      <c r="E382">
        <v>50</v>
      </c>
      <c r="F382">
        <v>60.22</v>
      </c>
      <c r="G382">
        <v>46.78</v>
      </c>
      <c r="H382">
        <v>9.9804745282926906</v>
      </c>
      <c r="I382">
        <v>74.8561607133379</v>
      </c>
      <c r="J382">
        <v>0.13332869911019099</v>
      </c>
      <c r="K382" s="1">
        <v>0.68889999999999996</v>
      </c>
      <c r="L382">
        <v>118.288413602402</v>
      </c>
      <c r="M382" s="1">
        <v>2.9786154091704601E-2</v>
      </c>
      <c r="N382" s="1">
        <v>0.28629981005250199</v>
      </c>
    </row>
    <row r="383" spans="1:14" hidden="1" x14ac:dyDescent="0.25">
      <c r="A383">
        <v>20180803</v>
      </c>
      <c r="B383">
        <v>1640</v>
      </c>
      <c r="C383">
        <v>266685.28000000003</v>
      </c>
      <c r="D383">
        <v>47.3</v>
      </c>
      <c r="E383">
        <v>51.75</v>
      </c>
      <c r="F383">
        <v>62.39</v>
      </c>
      <c r="G383">
        <v>48.634999999999998</v>
      </c>
      <c r="H383">
        <v>10.261261037652501</v>
      </c>
      <c r="I383">
        <v>76.556949291007797</v>
      </c>
      <c r="J383">
        <v>0.13403435132514799</v>
      </c>
      <c r="K383" s="1">
        <v>0.68120000000000003</v>
      </c>
      <c r="L383">
        <v>120.369319204352</v>
      </c>
      <c r="M383" s="1">
        <v>3.0012093690993901E-2</v>
      </c>
      <c r="N383" s="1">
        <v>0.28847150580619801</v>
      </c>
    </row>
    <row r="384" spans="1:14" hidden="1" x14ac:dyDescent="0.25">
      <c r="A384">
        <v>20180803</v>
      </c>
      <c r="B384">
        <v>1645</v>
      </c>
      <c r="C384">
        <v>272018.01</v>
      </c>
      <c r="D384">
        <v>48.75</v>
      </c>
      <c r="E384">
        <v>53.65</v>
      </c>
      <c r="F384">
        <v>64.56</v>
      </c>
      <c r="G384">
        <v>50.22</v>
      </c>
      <c r="H384">
        <v>10.227339543193001</v>
      </c>
      <c r="I384">
        <v>78.2682219112518</v>
      </c>
      <c r="J384">
        <v>0.13067039589566401</v>
      </c>
      <c r="K384" s="1">
        <v>0.67130000000000001</v>
      </c>
      <c r="L384">
        <v>121.66918301432</v>
      </c>
      <c r="M384" s="1">
        <v>2.9326458360939101E-2</v>
      </c>
      <c r="N384" s="1">
        <v>0.28188128727192102</v>
      </c>
    </row>
    <row r="385" spans="1:14" hidden="1" x14ac:dyDescent="0.25">
      <c r="A385">
        <v>20180803</v>
      </c>
      <c r="B385">
        <v>1650</v>
      </c>
      <c r="C385">
        <v>277416.33</v>
      </c>
      <c r="D385">
        <v>50.6</v>
      </c>
      <c r="E385">
        <v>55.55</v>
      </c>
      <c r="F385">
        <v>66.73</v>
      </c>
      <c r="G385">
        <v>52.085000000000001</v>
      </c>
      <c r="H385">
        <v>10.425749913170099</v>
      </c>
      <c r="I385">
        <v>79.988009763296702</v>
      </c>
      <c r="J385">
        <v>0.13034140921898599</v>
      </c>
      <c r="K385" s="1">
        <v>0.66239999999999999</v>
      </c>
      <c r="L385">
        <v>123.398252626866</v>
      </c>
      <c r="M385" s="1">
        <v>2.93136490280607E-2</v>
      </c>
      <c r="N385" s="1">
        <v>0.28175816598682002</v>
      </c>
    </row>
    <row r="386" spans="1:14" hidden="1" x14ac:dyDescent="0.25">
      <c r="A386">
        <v>20180803</v>
      </c>
      <c r="B386">
        <v>1655</v>
      </c>
      <c r="C386">
        <v>282916.53999999998</v>
      </c>
      <c r="D386">
        <v>52.8</v>
      </c>
      <c r="E386">
        <v>57.35</v>
      </c>
      <c r="F386">
        <v>69.03</v>
      </c>
      <c r="G386">
        <v>54.164999999999999</v>
      </c>
      <c r="H386">
        <v>10.7962678696171</v>
      </c>
      <c r="I386">
        <v>81.718167486079096</v>
      </c>
      <c r="J386">
        <v>0.13211588318419201</v>
      </c>
      <c r="K386" s="1">
        <v>0.65359999999999996</v>
      </c>
      <c r="L386">
        <v>125.19841839025101</v>
      </c>
      <c r="M386" s="1">
        <v>2.9765276142219601E-2</v>
      </c>
      <c r="N386" s="1">
        <v>0.28609913449857099</v>
      </c>
    </row>
    <row r="387" spans="1:14" hidden="1" x14ac:dyDescent="0.25">
      <c r="A387">
        <v>20180803</v>
      </c>
      <c r="B387">
        <v>1660</v>
      </c>
      <c r="C387">
        <v>288551.55</v>
      </c>
      <c r="D387">
        <v>55.05</v>
      </c>
      <c r="E387">
        <v>59.95</v>
      </c>
      <c r="F387">
        <v>71.33</v>
      </c>
      <c r="G387">
        <v>56.52</v>
      </c>
      <c r="H387">
        <v>11.396344395344901</v>
      </c>
      <c r="I387">
        <v>83.456661373178306</v>
      </c>
      <c r="J387">
        <v>0.136554041436978</v>
      </c>
      <c r="K387" s="1">
        <v>0.64429999999999998</v>
      </c>
      <c r="L387">
        <v>126.858745022927</v>
      </c>
      <c r="M387" s="1">
        <v>3.0806102508785699E-2</v>
      </c>
      <c r="N387" s="1">
        <v>0.296103393192999</v>
      </c>
    </row>
    <row r="388" spans="1:14" hidden="1" x14ac:dyDescent="0.25">
      <c r="A388">
        <v>20180817</v>
      </c>
      <c r="B388">
        <v>880</v>
      </c>
      <c r="C388">
        <v>69112.850000000006</v>
      </c>
      <c r="D388">
        <v>0.32</v>
      </c>
      <c r="E388">
        <v>0.53</v>
      </c>
      <c r="F388">
        <v>0.32</v>
      </c>
      <c r="G388">
        <v>0.38300000000000001</v>
      </c>
      <c r="H388">
        <v>0.37193226057335499</v>
      </c>
      <c r="I388">
        <v>1.1067739426644501</v>
      </c>
      <c r="J388">
        <v>0.33605079252043502</v>
      </c>
      <c r="K388" s="1">
        <v>0.99990000000000001</v>
      </c>
      <c r="L388">
        <v>110.67739426644501</v>
      </c>
      <c r="M388" s="1">
        <v>4.1975864581943502E-3</v>
      </c>
      <c r="N388" s="1">
        <v>2.9484008727990101E-2</v>
      </c>
    </row>
    <row r="389" spans="1:14" hidden="1" x14ac:dyDescent="0.25">
      <c r="A389">
        <v>20180817</v>
      </c>
      <c r="B389">
        <v>900</v>
      </c>
      <c r="C389">
        <v>70703.81</v>
      </c>
      <c r="D389">
        <v>0.01</v>
      </c>
      <c r="E389">
        <v>0.56000000000000005</v>
      </c>
      <c r="F389">
        <v>0.35</v>
      </c>
      <c r="G389">
        <v>0.17499999999999999</v>
      </c>
      <c r="H389">
        <v>0.16108975172780701</v>
      </c>
      <c r="I389">
        <v>1.3094786470961599</v>
      </c>
      <c r="J389">
        <v>0.123018234841043</v>
      </c>
      <c r="K389" s="1">
        <v>0.99980000000000002</v>
      </c>
      <c r="L389">
        <v>69.551241360966102</v>
      </c>
      <c r="M389" s="1">
        <v>1.7771320434880301E-3</v>
      </c>
      <c r="N389" s="1">
        <v>1.2482643824692399E-2</v>
      </c>
    </row>
    <row r="390" spans="1:14" hidden="1" x14ac:dyDescent="0.25">
      <c r="A390">
        <v>20180817</v>
      </c>
      <c r="B390">
        <v>920</v>
      </c>
      <c r="C390">
        <v>72305.289999999994</v>
      </c>
      <c r="D390">
        <v>0.39</v>
      </c>
      <c r="E390">
        <v>0.6</v>
      </c>
      <c r="F390">
        <v>0.39</v>
      </c>
      <c r="G390">
        <v>0.45300000000000001</v>
      </c>
      <c r="H390">
        <v>0.43508975172780701</v>
      </c>
      <c r="I390">
        <v>1.53332338752486</v>
      </c>
      <c r="J390">
        <v>0.28375602646363102</v>
      </c>
      <c r="K390" s="1">
        <v>0.99980000000000002</v>
      </c>
      <c r="L390">
        <v>89.551241360966102</v>
      </c>
      <c r="M390" s="1">
        <v>4.6935709178082203E-3</v>
      </c>
      <c r="N390" s="1">
        <v>3.29678226486433E-2</v>
      </c>
    </row>
    <row r="391" spans="1:14" hidden="1" x14ac:dyDescent="0.25">
      <c r="A391">
        <v>20180817</v>
      </c>
      <c r="B391">
        <v>940</v>
      </c>
      <c r="C391">
        <v>73911.460000000006</v>
      </c>
      <c r="D391">
        <v>0.42</v>
      </c>
      <c r="E391">
        <v>1.06</v>
      </c>
      <c r="F391">
        <v>0.42</v>
      </c>
      <c r="G391">
        <v>0.61199999999999999</v>
      </c>
      <c r="H391">
        <v>0.59008975172780698</v>
      </c>
      <c r="I391">
        <v>1.77409438662672</v>
      </c>
      <c r="J391">
        <v>0.33261463210523301</v>
      </c>
      <c r="K391" s="1">
        <v>0.99980000000000002</v>
      </c>
      <c r="L391">
        <v>109.551241360966</v>
      </c>
      <c r="M391" s="1">
        <v>6.2273158499059397E-3</v>
      </c>
      <c r="N391" s="1">
        <v>4.3740906041887399E-2</v>
      </c>
    </row>
    <row r="392" spans="1:14" hidden="1" x14ac:dyDescent="0.25">
      <c r="A392">
        <v>20180817</v>
      </c>
      <c r="B392">
        <v>960</v>
      </c>
      <c r="C392">
        <v>75535.08</v>
      </c>
      <c r="D392">
        <v>0.09</v>
      </c>
      <c r="E392">
        <v>0.68</v>
      </c>
      <c r="F392">
        <v>0.45</v>
      </c>
      <c r="G392">
        <v>0.26700000000000002</v>
      </c>
      <c r="H392">
        <v>0.23975534858268399</v>
      </c>
      <c r="I392">
        <v>2.0301385012303901</v>
      </c>
      <c r="J392">
        <v>0.11809802554721099</v>
      </c>
      <c r="K392" s="1">
        <v>0.99970000000000003</v>
      </c>
      <c r="L392">
        <v>90.815504724387196</v>
      </c>
      <c r="M392" s="1">
        <v>2.4757923324433299E-3</v>
      </c>
      <c r="N392" s="1">
        <v>1.7390060565864E-2</v>
      </c>
    </row>
    <row r="393" spans="1:14" hidden="1" x14ac:dyDescent="0.25">
      <c r="A393">
        <v>20180817</v>
      </c>
      <c r="B393">
        <v>980</v>
      </c>
      <c r="C393">
        <v>77162.23</v>
      </c>
      <c r="D393">
        <v>0.49</v>
      </c>
      <c r="E393">
        <v>1.17</v>
      </c>
      <c r="F393">
        <v>0.49</v>
      </c>
      <c r="G393">
        <v>0.69399999999999995</v>
      </c>
      <c r="H393">
        <v>0.66075534858268403</v>
      </c>
      <c r="I393">
        <v>2.3088972279989299</v>
      </c>
      <c r="J393">
        <v>0.28617789504444402</v>
      </c>
      <c r="K393" s="1">
        <v>0.99970000000000003</v>
      </c>
      <c r="L393">
        <v>110.815504724387</v>
      </c>
      <c r="M393" s="1">
        <v>6.6792933783081897E-3</v>
      </c>
      <c r="N393" s="1">
        <v>4.69156135851359E-2</v>
      </c>
    </row>
    <row r="394" spans="1:14" hidden="1" x14ac:dyDescent="0.25">
      <c r="A394">
        <v>20180817</v>
      </c>
      <c r="B394">
        <v>1000</v>
      </c>
      <c r="C394">
        <v>78799.570000000007</v>
      </c>
      <c r="D394">
        <v>0.35</v>
      </c>
      <c r="E394">
        <v>0.8</v>
      </c>
      <c r="F394">
        <v>0.53</v>
      </c>
      <c r="G394">
        <v>0.48499999999999999</v>
      </c>
      <c r="H394">
        <v>0.44575534858268401</v>
      </c>
      <c r="I394">
        <v>2.60393979960056</v>
      </c>
      <c r="J394">
        <v>0.17118496696853799</v>
      </c>
      <c r="K394" s="1">
        <v>0.99970000000000003</v>
      </c>
      <c r="L394">
        <v>130.81550472438701</v>
      </c>
      <c r="M394" s="1">
        <v>4.4123232131151602E-3</v>
      </c>
      <c r="N394" s="1">
        <v>3.0992327953659901E-2</v>
      </c>
    </row>
    <row r="395" spans="1:14" hidden="1" x14ac:dyDescent="0.25">
      <c r="A395">
        <v>20180817</v>
      </c>
      <c r="B395">
        <v>1010</v>
      </c>
      <c r="C395">
        <v>79628.479999999996</v>
      </c>
      <c r="D395">
        <v>0.55000000000000004</v>
      </c>
      <c r="E395">
        <v>1.26</v>
      </c>
      <c r="F395">
        <v>0.55000000000000004</v>
      </c>
      <c r="G395">
        <v>0.76300000000000001</v>
      </c>
      <c r="H395">
        <v>0.72075534858268397</v>
      </c>
      <c r="I395">
        <v>2.7559449401947398</v>
      </c>
      <c r="J395">
        <v>0.26152748484581601</v>
      </c>
      <c r="K395" s="1">
        <v>0.99970000000000003</v>
      </c>
      <c r="L395">
        <v>140.81550472438701</v>
      </c>
      <c r="M395" s="1">
        <v>7.0601519945438299E-3</v>
      </c>
      <c r="N395" s="1">
        <v>4.95907791539833E-2</v>
      </c>
    </row>
    <row r="396" spans="1:14" hidden="1" x14ac:dyDescent="0.25">
      <c r="A396">
        <v>20180817</v>
      </c>
      <c r="B396">
        <v>1020</v>
      </c>
      <c r="C396">
        <v>80454.42</v>
      </c>
      <c r="D396">
        <v>0.56999999999999995</v>
      </c>
      <c r="E396">
        <v>0.87</v>
      </c>
      <c r="F396">
        <v>0.56999999999999995</v>
      </c>
      <c r="G396">
        <v>0.66</v>
      </c>
      <c r="H396">
        <v>0.61475534858268399</v>
      </c>
      <c r="I396">
        <v>2.9103179457966499</v>
      </c>
      <c r="J396">
        <v>0.21123305426837299</v>
      </c>
      <c r="K396" s="1">
        <v>0.99970000000000003</v>
      </c>
      <c r="L396">
        <v>150.81550472438701</v>
      </c>
      <c r="M396" s="1">
        <v>5.9600103001736099E-3</v>
      </c>
      <c r="N396" s="1">
        <v>4.1863341579584802E-2</v>
      </c>
    </row>
    <row r="397" spans="1:14" hidden="1" x14ac:dyDescent="0.25">
      <c r="A397">
        <v>20180817</v>
      </c>
      <c r="B397">
        <v>1030</v>
      </c>
      <c r="C397">
        <v>81280.03</v>
      </c>
      <c r="D397">
        <v>0.1</v>
      </c>
      <c r="E397">
        <v>0.91</v>
      </c>
      <c r="F397">
        <v>0.6</v>
      </c>
      <c r="G397">
        <v>0.34300000000000003</v>
      </c>
      <c r="H397">
        <v>0.29475534858268398</v>
      </c>
      <c r="I397">
        <v>3.0667012532470399</v>
      </c>
      <c r="J397">
        <v>9.6114790532855293E-2</v>
      </c>
      <c r="K397" s="1">
        <v>0.99970000000000003</v>
      </c>
      <c r="L397">
        <v>160.81550472438701</v>
      </c>
      <c r="M397" s="1">
        <v>2.82860589365547E-3</v>
      </c>
      <c r="N397" s="1">
        <v>1.98682365895704E-2</v>
      </c>
    </row>
    <row r="398" spans="1:14" hidden="1" x14ac:dyDescent="0.25">
      <c r="A398">
        <v>20180817</v>
      </c>
      <c r="B398">
        <v>1040</v>
      </c>
      <c r="C398">
        <v>82104.02</v>
      </c>
      <c r="D398">
        <v>0.37</v>
      </c>
      <c r="E398">
        <v>0.96</v>
      </c>
      <c r="F398">
        <v>0.68</v>
      </c>
      <c r="G398">
        <v>0.54700000000000004</v>
      </c>
      <c r="H398">
        <v>0.495755348582684</v>
      </c>
      <c r="I398">
        <v>3.22480241356083</v>
      </c>
      <c r="J398">
        <v>0.15373200742406701</v>
      </c>
      <c r="K398" s="1">
        <v>0.99970000000000003</v>
      </c>
      <c r="L398">
        <v>170.81550472438701</v>
      </c>
      <c r="M398" s="1">
        <v>4.70974712193743E-3</v>
      </c>
      <c r="N398" s="1">
        <v>3.3081444928608601E-2</v>
      </c>
    </row>
    <row r="399" spans="1:14" hidden="1" x14ac:dyDescent="0.25">
      <c r="A399">
        <v>20180817</v>
      </c>
      <c r="B399">
        <v>1050</v>
      </c>
      <c r="C399">
        <v>82933.77</v>
      </c>
      <c r="D399">
        <v>0.45</v>
      </c>
      <c r="E399">
        <v>1</v>
      </c>
      <c r="F399">
        <v>0.77</v>
      </c>
      <c r="G399">
        <v>0.61499999999999999</v>
      </c>
      <c r="H399">
        <v>0.56000130692042605</v>
      </c>
      <c r="I399">
        <v>3.3852085031497001</v>
      </c>
      <c r="J399">
        <v>0.165425942419613</v>
      </c>
      <c r="K399" s="1">
        <v>0.99960000000000004</v>
      </c>
      <c r="L399">
        <v>137.49673269893401</v>
      </c>
      <c r="M399" s="1">
        <v>5.2668655892278001E-3</v>
      </c>
      <c r="N399" s="1">
        <v>3.6994666470489497E-2</v>
      </c>
    </row>
    <row r="400" spans="1:14" hidden="1" x14ac:dyDescent="0.25">
      <c r="A400">
        <v>20180817</v>
      </c>
      <c r="B400">
        <v>1060</v>
      </c>
      <c r="C400">
        <v>83797.259999999995</v>
      </c>
      <c r="D400">
        <v>0.67</v>
      </c>
      <c r="E400">
        <v>1.04</v>
      </c>
      <c r="F400">
        <v>0.86</v>
      </c>
      <c r="G400">
        <v>0.78100000000000003</v>
      </c>
      <c r="H400">
        <v>0.72200130692042597</v>
      </c>
      <c r="I400">
        <v>3.5495448222310699</v>
      </c>
      <c r="J400">
        <v>0.203406730462587</v>
      </c>
      <c r="K400" s="1">
        <v>0.99960000000000004</v>
      </c>
      <c r="L400">
        <v>147.49673269893401</v>
      </c>
      <c r="M400" s="1">
        <v>6.7205183009317101E-3</v>
      </c>
      <c r="N400" s="1">
        <v>4.7205179027217402E-2</v>
      </c>
    </row>
    <row r="401" spans="1:14" hidden="1" x14ac:dyDescent="0.25">
      <c r="A401">
        <v>20180817</v>
      </c>
      <c r="B401">
        <v>1070</v>
      </c>
      <c r="C401">
        <v>84631.16</v>
      </c>
      <c r="D401">
        <v>0.69</v>
      </c>
      <c r="E401">
        <v>1.0900000000000001</v>
      </c>
      <c r="F401">
        <v>0.94</v>
      </c>
      <c r="G401">
        <v>0.81</v>
      </c>
      <c r="H401">
        <v>0.74598261580554703</v>
      </c>
      <c r="I401">
        <v>3.71831562720417</v>
      </c>
      <c r="J401">
        <v>0.20062380136525901</v>
      </c>
      <c r="K401" s="1">
        <v>0.99939999999999996</v>
      </c>
      <c r="L401">
        <v>106.695640324088</v>
      </c>
      <c r="M401" s="1">
        <v>6.8753215757449901E-3</v>
      </c>
      <c r="N401" s="1">
        <v>4.8292523183478098E-2</v>
      </c>
    </row>
    <row r="402" spans="1:14" hidden="1" x14ac:dyDescent="0.25">
      <c r="A402">
        <v>20180817</v>
      </c>
      <c r="B402">
        <v>1080</v>
      </c>
      <c r="C402">
        <v>85475.76</v>
      </c>
      <c r="D402">
        <v>0.82</v>
      </c>
      <c r="E402">
        <v>1.1499999999999999</v>
      </c>
      <c r="F402">
        <v>1.05</v>
      </c>
      <c r="G402">
        <v>0.91900000000000004</v>
      </c>
      <c r="H402">
        <v>0.84898261580554701</v>
      </c>
      <c r="I402">
        <v>3.8942969258306102</v>
      </c>
      <c r="J402">
        <v>0.21800664714965701</v>
      </c>
      <c r="K402" s="1">
        <v>0.99939999999999996</v>
      </c>
      <c r="L402">
        <v>116.695640324088</v>
      </c>
      <c r="M402" s="1">
        <v>7.7473009930338899E-3</v>
      </c>
      <c r="N402" s="1">
        <v>5.4417340148185202E-2</v>
      </c>
    </row>
    <row r="403" spans="1:14" hidden="1" x14ac:dyDescent="0.25">
      <c r="A403">
        <v>20180817</v>
      </c>
      <c r="B403">
        <v>1090</v>
      </c>
      <c r="C403">
        <v>86318.57</v>
      </c>
      <c r="D403">
        <v>0.79</v>
      </c>
      <c r="E403">
        <v>1.26</v>
      </c>
      <c r="F403">
        <v>1.1499999999999999</v>
      </c>
      <c r="G403">
        <v>0.93100000000000005</v>
      </c>
      <c r="H403">
        <v>0.85429437770246996</v>
      </c>
      <c r="I403">
        <v>4.07796494024117</v>
      </c>
      <c r="J403">
        <v>0.209490368412031</v>
      </c>
      <c r="K403" s="1">
        <v>0.99929999999999997</v>
      </c>
      <c r="L403">
        <v>109.579460425043</v>
      </c>
      <c r="M403" s="1">
        <v>7.7196553952171201E-3</v>
      </c>
      <c r="N403" s="1">
        <v>5.4223156405827901E-2</v>
      </c>
    </row>
    <row r="404" spans="1:14" hidden="1" x14ac:dyDescent="0.25">
      <c r="A404">
        <v>20180817</v>
      </c>
      <c r="B404">
        <v>1100</v>
      </c>
      <c r="C404">
        <v>87157.67</v>
      </c>
      <c r="D404">
        <v>0.98</v>
      </c>
      <c r="E404">
        <v>1.26</v>
      </c>
      <c r="F404">
        <v>1.25</v>
      </c>
      <c r="G404">
        <v>1.0640000000000001</v>
      </c>
      <c r="H404">
        <v>0.97927208120146503</v>
      </c>
      <c r="I404">
        <v>4.27042905640642</v>
      </c>
      <c r="J404">
        <v>0.229314682029989</v>
      </c>
      <c r="K404" s="1">
        <v>0.999</v>
      </c>
      <c r="L404">
        <v>84.727918798535299</v>
      </c>
      <c r="M404" s="1">
        <v>8.7637981067775501E-3</v>
      </c>
      <c r="N404" s="1">
        <v>6.1557254971163503E-2</v>
      </c>
    </row>
    <row r="405" spans="1:14" hidden="1" x14ac:dyDescent="0.25">
      <c r="A405">
        <v>20180817</v>
      </c>
      <c r="B405">
        <v>1110</v>
      </c>
      <c r="C405">
        <v>87996.59</v>
      </c>
      <c r="D405">
        <v>1.04</v>
      </c>
      <c r="E405">
        <v>1.33</v>
      </c>
      <c r="F405">
        <v>1.35</v>
      </c>
      <c r="G405">
        <v>1.127</v>
      </c>
      <c r="H405">
        <v>1.0322720812014601</v>
      </c>
      <c r="I405">
        <v>4.4754337708993202</v>
      </c>
      <c r="J405">
        <v>0.230652967744406</v>
      </c>
      <c r="K405" s="1">
        <v>0.999</v>
      </c>
      <c r="L405">
        <v>94.727918798535299</v>
      </c>
      <c r="M405" s="1">
        <v>9.15003892011205E-3</v>
      </c>
      <c r="N405" s="1">
        <v>6.4270225299440903E-2</v>
      </c>
    </row>
    <row r="406" spans="1:14" hidden="1" x14ac:dyDescent="0.25">
      <c r="A406">
        <v>20180817</v>
      </c>
      <c r="B406">
        <v>1120</v>
      </c>
      <c r="C406">
        <v>88856.1</v>
      </c>
      <c r="D406">
        <v>1.1100000000000001</v>
      </c>
      <c r="E406">
        <v>1.41</v>
      </c>
      <c r="F406">
        <v>1.45</v>
      </c>
      <c r="G406">
        <v>1.2</v>
      </c>
      <c r="H406">
        <v>1.09496284188014</v>
      </c>
      <c r="I406">
        <v>4.6928841923416202</v>
      </c>
      <c r="J406">
        <v>0.23332407044414699</v>
      </c>
      <c r="K406" s="1">
        <v>0.99890000000000001</v>
      </c>
      <c r="L406">
        <v>95.488325563508795</v>
      </c>
      <c r="M406" s="1">
        <v>9.6118445066406197E-3</v>
      </c>
      <c r="N406" s="1">
        <v>6.7513965500970899E-2</v>
      </c>
    </row>
    <row r="407" spans="1:14" hidden="1" x14ac:dyDescent="0.25">
      <c r="A407">
        <v>20180817</v>
      </c>
      <c r="B407">
        <v>1130</v>
      </c>
      <c r="C407">
        <v>89729.279999999999</v>
      </c>
      <c r="D407">
        <v>1.18</v>
      </c>
      <c r="E407">
        <v>1.5</v>
      </c>
      <c r="F407">
        <v>1.56</v>
      </c>
      <c r="G407">
        <v>1.276</v>
      </c>
      <c r="H407">
        <v>1.15875266504212</v>
      </c>
      <c r="I407">
        <v>4.9234864107603702</v>
      </c>
      <c r="J407">
        <v>0.23535205916475099</v>
      </c>
      <c r="K407" s="1">
        <v>0.99870000000000003</v>
      </c>
      <c r="L407">
        <v>90.190257659904702</v>
      </c>
      <c r="M407" s="1">
        <v>1.00728221460471E-2</v>
      </c>
      <c r="N407" s="1">
        <v>7.07518901700709E-2</v>
      </c>
    </row>
    <row r="408" spans="1:14" hidden="1" x14ac:dyDescent="0.25">
      <c r="A408">
        <v>20180817</v>
      </c>
      <c r="B408">
        <v>1140</v>
      </c>
      <c r="C408">
        <v>90600.5</v>
      </c>
      <c r="D408">
        <v>1.26</v>
      </c>
      <c r="E408">
        <v>1.58</v>
      </c>
      <c r="F408">
        <v>1.69</v>
      </c>
      <c r="G408">
        <v>1.3560000000000001</v>
      </c>
      <c r="H408">
        <v>1.22540387530231</v>
      </c>
      <c r="I408">
        <v>5.1685414363153201</v>
      </c>
      <c r="J408">
        <v>0.237088913845664</v>
      </c>
      <c r="K408" s="1">
        <v>0.99860000000000004</v>
      </c>
      <c r="L408">
        <v>93.282946212638194</v>
      </c>
      <c r="M408" s="1">
        <v>1.05497764663087E-2</v>
      </c>
      <c r="N408" s="1">
        <v>7.4102035659985493E-2</v>
      </c>
    </row>
    <row r="409" spans="1:14" hidden="1" x14ac:dyDescent="0.25">
      <c r="A409">
        <v>20180817</v>
      </c>
      <c r="B409">
        <v>1150</v>
      </c>
      <c r="C409">
        <v>91470.25</v>
      </c>
      <c r="D409">
        <v>1.38</v>
      </c>
      <c r="E409">
        <v>1.58</v>
      </c>
      <c r="F409">
        <v>1.81</v>
      </c>
      <c r="G409">
        <v>1.44</v>
      </c>
      <c r="H409">
        <v>1.29494959575076</v>
      </c>
      <c r="I409">
        <v>5.42798931800903</v>
      </c>
      <c r="J409">
        <v>0.238568928544935</v>
      </c>
      <c r="K409" s="1">
        <v>0.99839999999999995</v>
      </c>
      <c r="L409">
        <v>90.656502655772002</v>
      </c>
      <c r="M409" s="1">
        <v>1.1042504909362301E-2</v>
      </c>
      <c r="N409" s="1">
        <v>7.7562979195088005E-2</v>
      </c>
    </row>
    <row r="410" spans="1:14" hidden="1" x14ac:dyDescent="0.25">
      <c r="A410">
        <v>20180817</v>
      </c>
      <c r="B410">
        <v>1160</v>
      </c>
      <c r="C410">
        <v>92339.11</v>
      </c>
      <c r="D410">
        <v>1.49</v>
      </c>
      <c r="E410">
        <v>1.68</v>
      </c>
      <c r="F410">
        <v>1.94</v>
      </c>
      <c r="G410">
        <v>1.5469999999999999</v>
      </c>
      <c r="H410">
        <v>1.3850289023560201</v>
      </c>
      <c r="I410">
        <v>5.7033029314254398</v>
      </c>
      <c r="J410">
        <v>0.24284680631717001</v>
      </c>
      <c r="K410" s="1">
        <v>0.99829999999999997</v>
      </c>
      <c r="L410">
        <v>95.277116261163499</v>
      </c>
      <c r="M410" s="1">
        <v>1.1699512198435701E-2</v>
      </c>
      <c r="N410" s="1">
        <v>8.2177823663050806E-2</v>
      </c>
    </row>
    <row r="411" spans="1:14" hidden="1" x14ac:dyDescent="0.25">
      <c r="A411">
        <v>20180817</v>
      </c>
      <c r="B411">
        <v>1170</v>
      </c>
      <c r="C411">
        <v>93206.75</v>
      </c>
      <c r="D411">
        <v>1.6</v>
      </c>
      <c r="E411">
        <v>1.79</v>
      </c>
      <c r="F411">
        <v>2.11</v>
      </c>
      <c r="G411">
        <v>1.657</v>
      </c>
      <c r="H411">
        <v>1.47588640950377</v>
      </c>
      <c r="I411">
        <v>5.9953191639428596</v>
      </c>
      <c r="J411">
        <v>0.246173117584811</v>
      </c>
      <c r="K411" s="1">
        <v>0.99780000000000002</v>
      </c>
      <c r="L411">
        <v>82.3243593164662</v>
      </c>
      <c r="M411" s="1">
        <v>1.23509445336625E-2</v>
      </c>
      <c r="N411" s="1">
        <v>8.6753509440773396E-2</v>
      </c>
    </row>
    <row r="412" spans="1:14" hidden="1" x14ac:dyDescent="0.25">
      <c r="A412">
        <v>20180817</v>
      </c>
      <c r="B412">
        <v>1180</v>
      </c>
      <c r="C412">
        <v>94073.43</v>
      </c>
      <c r="D412">
        <v>1.73</v>
      </c>
      <c r="E412">
        <v>1.91</v>
      </c>
      <c r="F412">
        <v>2.2799999999999998</v>
      </c>
      <c r="G412">
        <v>1.784</v>
      </c>
      <c r="H412">
        <v>1.57793670655343</v>
      </c>
      <c r="I412">
        <v>6.3084615510192901</v>
      </c>
      <c r="J412">
        <v>0.25013019320034902</v>
      </c>
      <c r="K412" s="1">
        <v>0.99709999999999999</v>
      </c>
      <c r="L412">
        <v>71.056308085025705</v>
      </c>
      <c r="M412" s="1">
        <v>1.30832970702957E-2</v>
      </c>
      <c r="N412" s="1">
        <v>9.1897581825490807E-2</v>
      </c>
    </row>
    <row r="413" spans="1:14" hidden="1" x14ac:dyDescent="0.25">
      <c r="A413">
        <v>20180817</v>
      </c>
      <c r="B413">
        <v>1190</v>
      </c>
      <c r="C413">
        <v>94951.43</v>
      </c>
      <c r="D413">
        <v>1.83</v>
      </c>
      <c r="E413">
        <v>2.12</v>
      </c>
      <c r="F413">
        <v>2.44</v>
      </c>
      <c r="G413">
        <v>1.917</v>
      </c>
      <c r="H413">
        <v>1.6817043720456499</v>
      </c>
      <c r="I413">
        <v>6.64800953561224</v>
      </c>
      <c r="J413">
        <v>0.25296359204015101</v>
      </c>
      <c r="K413" s="1">
        <v>0.997</v>
      </c>
      <c r="L413">
        <v>78.431875984784099</v>
      </c>
      <c r="M413" s="1">
        <v>1.38147409701529E-2</v>
      </c>
      <c r="N413" s="1">
        <v>9.7035271910545104E-2</v>
      </c>
    </row>
    <row r="414" spans="1:14" hidden="1" x14ac:dyDescent="0.25">
      <c r="A414">
        <v>20180817</v>
      </c>
      <c r="B414">
        <v>1200</v>
      </c>
      <c r="C414">
        <v>95876.43</v>
      </c>
      <c r="D414">
        <v>1.98</v>
      </c>
      <c r="E414">
        <v>2.2400000000000002</v>
      </c>
      <c r="F414">
        <v>2.61</v>
      </c>
      <c r="G414">
        <v>2.0579999999999998</v>
      </c>
      <c r="H414">
        <v>1.7916858588651601</v>
      </c>
      <c r="I414">
        <v>7.0137215369024002</v>
      </c>
      <c r="J414">
        <v>0.25545437603108201</v>
      </c>
      <c r="K414" s="1">
        <v>0.99680000000000002</v>
      </c>
      <c r="L414">
        <v>83.223169104636</v>
      </c>
      <c r="M414" s="1">
        <v>1.45762099184839E-2</v>
      </c>
      <c r="N414" s="1">
        <v>0.102383859090889</v>
      </c>
    </row>
    <row r="415" spans="1:14" hidden="1" x14ac:dyDescent="0.25">
      <c r="A415">
        <v>20180817</v>
      </c>
      <c r="B415">
        <v>1210</v>
      </c>
      <c r="C415">
        <v>96795.29</v>
      </c>
      <c r="D415">
        <v>2.12</v>
      </c>
      <c r="E415">
        <v>2.36</v>
      </c>
      <c r="F415">
        <v>2.81</v>
      </c>
      <c r="G415">
        <v>2.1920000000000002</v>
      </c>
      <c r="H415">
        <v>1.8920215149029</v>
      </c>
      <c r="I415">
        <v>7.4048172183336698</v>
      </c>
      <c r="J415">
        <v>0.25551225089235502</v>
      </c>
      <c r="K415" s="1">
        <v>0.99629999999999996</v>
      </c>
      <c r="L415">
        <v>81.075266242458298</v>
      </c>
      <c r="M415" s="1">
        <v>1.52463697523326E-2</v>
      </c>
      <c r="N415" s="1">
        <v>0.107091087539221</v>
      </c>
    </row>
    <row r="416" spans="1:14" hidden="1" x14ac:dyDescent="0.25">
      <c r="A416">
        <v>20180817</v>
      </c>
      <c r="B416">
        <v>1220</v>
      </c>
      <c r="C416">
        <v>97713.73</v>
      </c>
      <c r="D416">
        <v>2.27</v>
      </c>
      <c r="E416">
        <v>2.52</v>
      </c>
      <c r="F416">
        <v>3.01</v>
      </c>
      <c r="G416">
        <v>2.3450000000000002</v>
      </c>
      <c r="H416">
        <v>2.0076734487927399</v>
      </c>
      <c r="I416">
        <v>7.8216962284277001</v>
      </c>
      <c r="J416">
        <v>0.25668005892327</v>
      </c>
      <c r="K416" s="1">
        <v>0.99619999999999997</v>
      </c>
      <c r="L416">
        <v>88.770145054541501</v>
      </c>
      <c r="M416" s="1">
        <v>1.60262563926107E-2</v>
      </c>
      <c r="N416" s="1">
        <v>0.112569041296174</v>
      </c>
    </row>
    <row r="417" spans="1:14" hidden="1" x14ac:dyDescent="0.25">
      <c r="A417">
        <v>20180817</v>
      </c>
      <c r="B417">
        <v>1230</v>
      </c>
      <c r="C417">
        <v>98633.8</v>
      </c>
      <c r="D417">
        <v>2.42</v>
      </c>
      <c r="E417">
        <v>2.69</v>
      </c>
      <c r="F417">
        <v>3.24</v>
      </c>
      <c r="G417">
        <v>2.5009999999999999</v>
      </c>
      <c r="H417">
        <v>2.1210398589833699</v>
      </c>
      <c r="I417">
        <v>8.26471834700064</v>
      </c>
      <c r="J417">
        <v>0.256637887696817</v>
      </c>
      <c r="K417" s="1">
        <v>0.99529999999999996</v>
      </c>
      <c r="L417">
        <v>80.842583195027004</v>
      </c>
      <c r="M417" s="1">
        <v>1.6773267277617101E-2</v>
      </c>
      <c r="N417" s="1">
        <v>0.117816074483647</v>
      </c>
    </row>
    <row r="418" spans="1:14" hidden="1" x14ac:dyDescent="0.25">
      <c r="A418">
        <v>20180817</v>
      </c>
      <c r="B418">
        <v>1240</v>
      </c>
      <c r="C418">
        <v>99554.61</v>
      </c>
      <c r="D418">
        <v>2.58</v>
      </c>
      <c r="E418">
        <v>2.89</v>
      </c>
      <c r="F418">
        <v>3.47</v>
      </c>
      <c r="G418">
        <v>2.673</v>
      </c>
      <c r="H418">
        <v>2.2420665548903198</v>
      </c>
      <c r="I418">
        <v>8.7388116975300392</v>
      </c>
      <c r="J418">
        <v>0.25656423693441299</v>
      </c>
      <c r="K418" s="1">
        <v>0.99470000000000003</v>
      </c>
      <c r="L418">
        <v>81.308197190505297</v>
      </c>
      <c r="M418" s="1">
        <v>1.7566357929727699E-2</v>
      </c>
      <c r="N418" s="1">
        <v>0.123386773727559</v>
      </c>
    </row>
    <row r="419" spans="1:14" hidden="1" x14ac:dyDescent="0.25">
      <c r="A419">
        <v>20180817</v>
      </c>
      <c r="B419">
        <v>1250</v>
      </c>
      <c r="C419">
        <v>100481.49</v>
      </c>
      <c r="D419">
        <v>2.79</v>
      </c>
      <c r="E419">
        <v>3.05</v>
      </c>
      <c r="F419">
        <v>3.75</v>
      </c>
      <c r="G419">
        <v>2.8679999999999999</v>
      </c>
      <c r="H419">
        <v>2.3768798226016199</v>
      </c>
      <c r="I419">
        <v>9.2475109289049193</v>
      </c>
      <c r="J419">
        <v>0.25702914447737601</v>
      </c>
      <c r="K419" s="1">
        <v>0.99360000000000004</v>
      </c>
      <c r="L419">
        <v>76.737527718497503</v>
      </c>
      <c r="M419" s="1">
        <v>1.8450823745042599E-2</v>
      </c>
      <c r="N419" s="1">
        <v>0.12959929563224601</v>
      </c>
    </row>
    <row r="420" spans="1:14" hidden="1" x14ac:dyDescent="0.25">
      <c r="A420">
        <v>20180817</v>
      </c>
      <c r="B420">
        <v>1260</v>
      </c>
      <c r="C420">
        <v>101420.96</v>
      </c>
      <c r="D420">
        <v>3</v>
      </c>
      <c r="E420">
        <v>3.3</v>
      </c>
      <c r="F420">
        <v>4.0199999999999996</v>
      </c>
      <c r="G420">
        <v>3.09</v>
      </c>
      <c r="H420">
        <v>2.5296531819275101</v>
      </c>
      <c r="I420">
        <v>9.7951942708026607</v>
      </c>
      <c r="J420">
        <v>0.25825451869472899</v>
      </c>
      <c r="K420" s="1">
        <v>0.99260000000000004</v>
      </c>
      <c r="L420">
        <v>75.722542982768999</v>
      </c>
      <c r="M420" s="1">
        <v>1.9454849193928501E-2</v>
      </c>
      <c r="N420" s="1">
        <v>0.13665160900158399</v>
      </c>
    </row>
    <row r="421" spans="1:14" hidden="1" x14ac:dyDescent="0.25">
      <c r="A421">
        <v>20180817</v>
      </c>
      <c r="B421">
        <v>1270</v>
      </c>
      <c r="C421">
        <v>102426.15</v>
      </c>
      <c r="D421">
        <v>3.2</v>
      </c>
      <c r="E421">
        <v>3.5</v>
      </c>
      <c r="F421">
        <v>4.37</v>
      </c>
      <c r="G421">
        <v>3.29</v>
      </c>
      <c r="H421">
        <v>2.6511128344656001</v>
      </c>
      <c r="I421">
        <v>10.384267413282799</v>
      </c>
      <c r="J421">
        <v>0.25530090173472297</v>
      </c>
      <c r="K421" s="1">
        <v>0.99170000000000003</v>
      </c>
      <c r="L421">
        <v>76.974357293301196</v>
      </c>
      <c r="M421" s="1">
        <v>2.0188867890506199E-2</v>
      </c>
      <c r="N421" s="1">
        <v>0.14180738455783401</v>
      </c>
    </row>
    <row r="422" spans="1:14" hidden="1" x14ac:dyDescent="0.25">
      <c r="A422">
        <v>20180817</v>
      </c>
      <c r="B422">
        <v>1280</v>
      </c>
      <c r="C422">
        <v>103432.56</v>
      </c>
      <c r="D422">
        <v>3.45</v>
      </c>
      <c r="E422">
        <v>3.8</v>
      </c>
      <c r="F422">
        <v>4.71</v>
      </c>
      <c r="G422">
        <v>3.5550000000000002</v>
      </c>
      <c r="H422">
        <v>2.82429737460909</v>
      </c>
      <c r="I422">
        <v>11.0170056929382</v>
      </c>
      <c r="J422">
        <v>0.25635798449477298</v>
      </c>
      <c r="K422" s="1">
        <v>0.98980000000000001</v>
      </c>
      <c r="L422">
        <v>71.637512293226393</v>
      </c>
      <c r="M422" s="1">
        <v>2.1298437863232701E-2</v>
      </c>
      <c r="N422" s="1">
        <v>0.149601046722034</v>
      </c>
    </row>
    <row r="423" spans="1:14" hidden="1" x14ac:dyDescent="0.25">
      <c r="A423">
        <v>20180817</v>
      </c>
      <c r="B423">
        <v>1290</v>
      </c>
      <c r="C423">
        <v>104440.45</v>
      </c>
      <c r="D423">
        <v>3.75</v>
      </c>
      <c r="E423">
        <v>4.05</v>
      </c>
      <c r="F423">
        <v>5.1100000000000003</v>
      </c>
      <c r="G423">
        <v>3.84</v>
      </c>
      <c r="H423">
        <v>3.0032930174529899</v>
      </c>
      <c r="I423">
        <v>11.6991532347344</v>
      </c>
      <c r="J423">
        <v>0.25671028981279698</v>
      </c>
      <c r="K423" s="1">
        <v>0.98909999999999998</v>
      </c>
      <c r="L423">
        <v>76.762108490551199</v>
      </c>
      <c r="M423" s="1">
        <v>2.24297056706796E-2</v>
      </c>
      <c r="N423" s="1">
        <v>0.15754711531184101</v>
      </c>
    </row>
    <row r="424" spans="1:14" hidden="1" x14ac:dyDescent="0.25">
      <c r="A424">
        <v>20180817</v>
      </c>
      <c r="B424">
        <v>1300</v>
      </c>
      <c r="C424">
        <v>105450.1</v>
      </c>
      <c r="D424">
        <v>4</v>
      </c>
      <c r="E424">
        <v>4.3499999999999996</v>
      </c>
      <c r="F424">
        <v>5.51</v>
      </c>
      <c r="G424">
        <v>4.1050000000000004</v>
      </c>
      <c r="H424">
        <v>3.1514155609013299</v>
      </c>
      <c r="I424">
        <v>12.4315128325307</v>
      </c>
      <c r="J424">
        <v>0.25350217655366297</v>
      </c>
      <c r="K424" s="1">
        <v>0.98780000000000001</v>
      </c>
      <c r="L424">
        <v>78.162658942514199</v>
      </c>
      <c r="M424" s="1">
        <v>2.3310590862436701E-2</v>
      </c>
      <c r="N424" s="1">
        <v>0.16373448677894201</v>
      </c>
    </row>
    <row r="425" spans="1:14" hidden="1" x14ac:dyDescent="0.25">
      <c r="A425">
        <v>20180817</v>
      </c>
      <c r="B425">
        <v>1310</v>
      </c>
      <c r="C425">
        <v>106463.14</v>
      </c>
      <c r="D425">
        <v>4.3499999999999996</v>
      </c>
      <c r="E425">
        <v>4.7</v>
      </c>
      <c r="F425">
        <v>5.97</v>
      </c>
      <c r="G425">
        <v>4.4550000000000001</v>
      </c>
      <c r="H425">
        <v>3.3703073469107898</v>
      </c>
      <c r="I425">
        <v>13.214607120031401</v>
      </c>
      <c r="J425">
        <v>0.25504408237774301</v>
      </c>
      <c r="K425" s="1">
        <v>0.98580000000000001</v>
      </c>
      <c r="L425">
        <v>76.386806555577905</v>
      </c>
      <c r="M425" s="1">
        <v>2.46924872833022E-2</v>
      </c>
      <c r="N425" s="1">
        <v>0.17344098038896399</v>
      </c>
    </row>
    <row r="426" spans="1:14" hidden="1" x14ac:dyDescent="0.25">
      <c r="A426">
        <v>20180817</v>
      </c>
      <c r="B426">
        <v>1320</v>
      </c>
      <c r="C426">
        <v>107482.24000000001</v>
      </c>
      <c r="D426">
        <v>4.7</v>
      </c>
      <c r="E426">
        <v>5.05</v>
      </c>
      <c r="F426">
        <v>6.5</v>
      </c>
      <c r="G426">
        <v>4.8049999999999997</v>
      </c>
      <c r="H426">
        <v>3.5687016762606798</v>
      </c>
      <c r="I426">
        <v>14.051929323896699</v>
      </c>
      <c r="J426">
        <v>0.25396524519887498</v>
      </c>
      <c r="K426" s="1">
        <v>0.9839</v>
      </c>
      <c r="L426">
        <v>76.788715760206401</v>
      </c>
      <c r="M426" s="1">
        <v>2.5898114027799599E-2</v>
      </c>
      <c r="N426" s="1">
        <v>0.181909349012573</v>
      </c>
    </row>
    <row r="427" spans="1:14" hidden="1" x14ac:dyDescent="0.25">
      <c r="A427">
        <v>20180817</v>
      </c>
      <c r="B427">
        <v>1330</v>
      </c>
      <c r="C427">
        <v>108614.62</v>
      </c>
      <c r="D427">
        <v>5.0999999999999996</v>
      </c>
      <c r="E427">
        <v>5.4</v>
      </c>
      <c r="F427">
        <v>7.02</v>
      </c>
      <c r="G427">
        <v>5.19</v>
      </c>
      <c r="H427">
        <v>3.7816350521738702</v>
      </c>
      <c r="I427">
        <v>14.9470900102614</v>
      </c>
      <c r="J427">
        <v>0.25300142366023898</v>
      </c>
      <c r="K427" s="1">
        <v>0.98170000000000002</v>
      </c>
      <c r="L427">
        <v>76.959833214542698</v>
      </c>
      <c r="M427" s="1">
        <v>2.7157258762177901E-2</v>
      </c>
      <c r="N427" s="1">
        <v>0.19075363005549001</v>
      </c>
    </row>
    <row r="428" spans="1:14" hidden="1" x14ac:dyDescent="0.25">
      <c r="A428">
        <v>20180817</v>
      </c>
      <c r="B428">
        <v>1340</v>
      </c>
      <c r="C428">
        <v>109763.13</v>
      </c>
      <c r="D428">
        <v>5.5</v>
      </c>
      <c r="E428">
        <v>5.85</v>
      </c>
      <c r="F428">
        <v>7.61</v>
      </c>
      <c r="G428">
        <v>5.6050000000000004</v>
      </c>
      <c r="H428">
        <v>4.0027049365982004</v>
      </c>
      <c r="I428">
        <v>15.903024986422899</v>
      </c>
      <c r="J428">
        <v>0.25169456377107402</v>
      </c>
      <c r="K428" s="1">
        <v>0.97919999999999996</v>
      </c>
      <c r="L428">
        <v>77.033416509702207</v>
      </c>
      <c r="M428" s="1">
        <v>2.8444067243222699E-2</v>
      </c>
      <c r="N428" s="1">
        <v>0.199792222318982</v>
      </c>
    </row>
    <row r="429" spans="1:14" hidden="1" x14ac:dyDescent="0.25">
      <c r="A429">
        <v>20180817</v>
      </c>
      <c r="B429">
        <v>1350</v>
      </c>
      <c r="C429">
        <v>110915.04</v>
      </c>
      <c r="D429">
        <v>5.9</v>
      </c>
      <c r="E429">
        <v>6.25</v>
      </c>
      <c r="F429">
        <v>8.2200000000000006</v>
      </c>
      <c r="G429">
        <v>6.0049999999999999</v>
      </c>
      <c r="H429">
        <v>4.1841138297018903</v>
      </c>
      <c r="I429">
        <v>16.922001557774799</v>
      </c>
      <c r="J429">
        <v>0.24725880182770099</v>
      </c>
      <c r="K429" s="1">
        <v>0.97689999999999999</v>
      </c>
      <c r="L429">
        <v>78.826241138446306</v>
      </c>
      <c r="M429" s="1">
        <v>2.9424402562244701E-2</v>
      </c>
      <c r="N429" s="1">
        <v>0.20667813530499801</v>
      </c>
    </row>
    <row r="430" spans="1:14" hidden="1" x14ac:dyDescent="0.25">
      <c r="A430">
        <v>20180817</v>
      </c>
      <c r="B430">
        <v>1360</v>
      </c>
      <c r="C430">
        <v>112070.58</v>
      </c>
      <c r="D430">
        <v>6.35</v>
      </c>
      <c r="E430">
        <v>6.8</v>
      </c>
      <c r="F430">
        <v>8.83</v>
      </c>
      <c r="G430">
        <v>6.4850000000000003</v>
      </c>
      <c r="H430">
        <v>4.4175459766931402</v>
      </c>
      <c r="I430">
        <v>18.006223254884699</v>
      </c>
      <c r="J430">
        <v>0.245334399899477</v>
      </c>
      <c r="K430" s="1">
        <v>0.97350000000000003</v>
      </c>
      <c r="L430">
        <v>78.017132954976006</v>
      </c>
      <c r="M430" s="1">
        <v>3.0745677070830198E-2</v>
      </c>
      <c r="N430" s="1">
        <v>0.215958818271553</v>
      </c>
    </row>
    <row r="431" spans="1:14" hidden="1" x14ac:dyDescent="0.25">
      <c r="A431">
        <v>20180817</v>
      </c>
      <c r="B431">
        <v>1370</v>
      </c>
      <c r="C431">
        <v>113241.72</v>
      </c>
      <c r="D431">
        <v>6.9</v>
      </c>
      <c r="E431">
        <v>7.3</v>
      </c>
      <c r="F431">
        <v>9.56</v>
      </c>
      <c r="G431">
        <v>7.02</v>
      </c>
      <c r="H431">
        <v>4.6761211416287303</v>
      </c>
      <c r="I431">
        <v>19.1593174775028</v>
      </c>
      <c r="J431">
        <v>0.24406512116726101</v>
      </c>
      <c r="K431" s="1">
        <v>0.9708</v>
      </c>
      <c r="L431">
        <v>80.269823916824393</v>
      </c>
      <c r="M431" s="1">
        <v>3.2208752131903398E-2</v>
      </c>
      <c r="N431" s="1">
        <v>0.226235513772648</v>
      </c>
    </row>
    <row r="432" spans="1:14" hidden="1" x14ac:dyDescent="0.25">
      <c r="A432">
        <v>20180817</v>
      </c>
      <c r="B432">
        <v>1380</v>
      </c>
      <c r="C432">
        <v>114460.46</v>
      </c>
      <c r="D432">
        <v>7.45</v>
      </c>
      <c r="E432">
        <v>7.85</v>
      </c>
      <c r="F432">
        <v>10.41</v>
      </c>
      <c r="G432">
        <v>7.57</v>
      </c>
      <c r="H432">
        <v>4.9158421204564</v>
      </c>
      <c r="I432">
        <v>20.382386567733899</v>
      </c>
      <c r="J432">
        <v>0.241180889397828</v>
      </c>
      <c r="K432" s="1">
        <v>0.9667</v>
      </c>
      <c r="L432">
        <v>79.704440827135201</v>
      </c>
      <c r="M432" s="1">
        <v>3.3499401050423802E-2</v>
      </c>
      <c r="N432" s="1">
        <v>0.23530108141667899</v>
      </c>
    </row>
    <row r="433" spans="1:14" hidden="1" x14ac:dyDescent="0.25">
      <c r="A433">
        <v>20180817</v>
      </c>
      <c r="B433">
        <v>1390</v>
      </c>
      <c r="C433">
        <v>115816.12</v>
      </c>
      <c r="D433">
        <v>8.1</v>
      </c>
      <c r="E433">
        <v>8.5</v>
      </c>
      <c r="F433">
        <v>11.27</v>
      </c>
      <c r="G433">
        <v>8.2200000000000006</v>
      </c>
      <c r="H433">
        <v>5.2126781637327504</v>
      </c>
      <c r="I433">
        <v>21.67950836436</v>
      </c>
      <c r="J433">
        <v>0.24044263717262701</v>
      </c>
      <c r="K433" s="1">
        <v>0.96309999999999996</v>
      </c>
      <c r="L433">
        <v>81.499236755210106</v>
      </c>
      <c r="M433" s="1">
        <v>3.5106416686308803E-2</v>
      </c>
      <c r="N433" s="1">
        <v>0.24658882105142901</v>
      </c>
    </row>
    <row r="434" spans="1:14" hidden="1" x14ac:dyDescent="0.25">
      <c r="A434">
        <v>20180817</v>
      </c>
      <c r="B434">
        <v>1400</v>
      </c>
      <c r="C434">
        <v>117148.19</v>
      </c>
      <c r="D434">
        <v>8.75</v>
      </c>
      <c r="E434">
        <v>9.15</v>
      </c>
      <c r="F434">
        <v>12.22</v>
      </c>
      <c r="G434">
        <v>8.8699999999999992</v>
      </c>
      <c r="H434">
        <v>5.4658010433589101</v>
      </c>
      <c r="I434">
        <v>23.053961989002499</v>
      </c>
      <c r="J434">
        <v>0.23708727575617</v>
      </c>
      <c r="K434" s="1">
        <v>0.95779999999999998</v>
      </c>
      <c r="L434">
        <v>80.668221721352793</v>
      </c>
      <c r="M434" s="1">
        <v>3.6392579465546603E-2</v>
      </c>
      <c r="N434" s="1">
        <v>0.25562287788059401</v>
      </c>
    </row>
    <row r="435" spans="1:14" hidden="1" x14ac:dyDescent="0.25">
      <c r="A435">
        <v>20180817</v>
      </c>
      <c r="B435">
        <v>1405</v>
      </c>
      <c r="C435">
        <v>117854.61</v>
      </c>
      <c r="D435">
        <v>9.0500000000000007</v>
      </c>
      <c r="E435">
        <v>9.5500000000000007</v>
      </c>
      <c r="F435">
        <v>12.69</v>
      </c>
      <c r="G435">
        <v>9.1999999999999993</v>
      </c>
      <c r="H435">
        <v>5.5779897757946397</v>
      </c>
      <c r="I435">
        <v>23.771378174765601</v>
      </c>
      <c r="J435">
        <v>0.23465150967628501</v>
      </c>
      <c r="K435" s="1">
        <v>0.95530000000000004</v>
      </c>
      <c r="L435">
        <v>81.029311503475697</v>
      </c>
      <c r="M435" s="1">
        <v>3.6916943894853303E-2</v>
      </c>
      <c r="N435" s="1">
        <v>0.25930603379990702</v>
      </c>
    </row>
    <row r="436" spans="1:14" hidden="1" x14ac:dyDescent="0.25">
      <c r="A436">
        <v>20180817</v>
      </c>
      <c r="B436">
        <v>1410</v>
      </c>
      <c r="C436">
        <v>118521.79</v>
      </c>
      <c r="D436">
        <v>9.4499999999999993</v>
      </c>
      <c r="E436">
        <v>9.9</v>
      </c>
      <c r="F436">
        <v>13.16</v>
      </c>
      <c r="G436">
        <v>9.5850000000000009</v>
      </c>
      <c r="H436">
        <v>5.7330877018943598</v>
      </c>
      <c r="I436">
        <v>24.5096080717036</v>
      </c>
      <c r="J436">
        <v>0.23391184735072201</v>
      </c>
      <c r="K436" s="1">
        <v>0.95250000000000001</v>
      </c>
      <c r="L436">
        <v>81.092890486434598</v>
      </c>
      <c r="M436" s="1">
        <v>3.7729841976547898E-2</v>
      </c>
      <c r="N436" s="1">
        <v>0.26501586119104098</v>
      </c>
    </row>
    <row r="437" spans="1:14" hidden="1" x14ac:dyDescent="0.25">
      <c r="A437">
        <v>20180817</v>
      </c>
      <c r="B437">
        <v>1415</v>
      </c>
      <c r="C437">
        <v>119228.39</v>
      </c>
      <c r="D437">
        <v>9.8000000000000007</v>
      </c>
      <c r="E437">
        <v>10.4</v>
      </c>
      <c r="F437">
        <v>13.64</v>
      </c>
      <c r="G437">
        <v>9.98</v>
      </c>
      <c r="H437">
        <v>5.8845281521042399</v>
      </c>
      <c r="I437">
        <v>25.268870775982499</v>
      </c>
      <c r="J437">
        <v>0.23287657783652699</v>
      </c>
      <c r="K437" s="1">
        <v>0.95030000000000003</v>
      </c>
      <c r="L437">
        <v>82.403860118627094</v>
      </c>
      <c r="M437" s="1">
        <v>3.8496971724949897E-2</v>
      </c>
      <c r="N437" s="1">
        <v>0.27040421004880699</v>
      </c>
    </row>
    <row r="438" spans="1:14" hidden="1" x14ac:dyDescent="0.25">
      <c r="A438">
        <v>20180817</v>
      </c>
      <c r="B438">
        <v>1420</v>
      </c>
      <c r="C438">
        <v>119927</v>
      </c>
      <c r="D438">
        <v>10.199999999999999</v>
      </c>
      <c r="E438">
        <v>10.7</v>
      </c>
      <c r="F438">
        <v>14.23</v>
      </c>
      <c r="G438">
        <v>10.35</v>
      </c>
      <c r="H438">
        <v>5.9969659381922398</v>
      </c>
      <c r="I438">
        <v>26.049457571570802</v>
      </c>
      <c r="J438">
        <v>0.230214618546878</v>
      </c>
      <c r="K438" s="1">
        <v>0.94720000000000004</v>
      </c>
      <c r="L438">
        <v>82.443826928177302</v>
      </c>
      <c r="M438" s="1">
        <v>3.90040060352543E-2</v>
      </c>
      <c r="N438" s="1">
        <v>0.27396563854570499</v>
      </c>
    </row>
    <row r="439" spans="1:14" hidden="1" x14ac:dyDescent="0.25">
      <c r="A439">
        <v>20180817</v>
      </c>
      <c r="B439">
        <v>1425</v>
      </c>
      <c r="C439">
        <v>120621.81</v>
      </c>
      <c r="D439">
        <v>10.65</v>
      </c>
      <c r="E439">
        <v>11.15</v>
      </c>
      <c r="F439">
        <v>14.82</v>
      </c>
      <c r="G439">
        <v>10.8</v>
      </c>
      <c r="H439">
        <v>6.1770837000246299</v>
      </c>
      <c r="I439">
        <v>26.8519218633053</v>
      </c>
      <c r="J439">
        <v>0.230042517309197</v>
      </c>
      <c r="K439" s="1">
        <v>0.94469999999999998</v>
      </c>
      <c r="L439">
        <v>83.597039782556394</v>
      </c>
      <c r="M439" s="1">
        <v>3.9944063897061503E-2</v>
      </c>
      <c r="N439" s="1">
        <v>0.28056864112310997</v>
      </c>
    </row>
    <row r="440" spans="1:14" hidden="1" x14ac:dyDescent="0.25">
      <c r="A440">
        <v>20180817</v>
      </c>
      <c r="B440">
        <v>1430</v>
      </c>
      <c r="C440">
        <v>121350.17</v>
      </c>
      <c r="D440">
        <v>11.1</v>
      </c>
      <c r="E440">
        <v>11.65</v>
      </c>
      <c r="F440">
        <v>15.41</v>
      </c>
      <c r="G440">
        <v>11.265000000000001</v>
      </c>
      <c r="H440">
        <v>6.3584291883711899</v>
      </c>
      <c r="I440">
        <v>27.6760040336431</v>
      </c>
      <c r="J440">
        <v>0.229745203846691</v>
      </c>
      <c r="K440" s="1">
        <v>0.94179999999999997</v>
      </c>
      <c r="L440">
        <v>84.305340405993405</v>
      </c>
      <c r="M440" s="1">
        <v>4.0869944944696202E-2</v>
      </c>
      <c r="N440" s="1">
        <v>0.287072065212506</v>
      </c>
    </row>
    <row r="441" spans="1:14" hidden="1" x14ac:dyDescent="0.25">
      <c r="A441">
        <v>20180817</v>
      </c>
      <c r="B441">
        <v>1435</v>
      </c>
      <c r="C441">
        <v>122170.27</v>
      </c>
      <c r="D441">
        <v>11.55</v>
      </c>
      <c r="E441">
        <v>12.1</v>
      </c>
      <c r="F441">
        <v>16.100000000000001</v>
      </c>
      <c r="G441">
        <v>11.715</v>
      </c>
      <c r="H441">
        <v>6.5095659992503698</v>
      </c>
      <c r="I441">
        <v>28.521775791565801</v>
      </c>
      <c r="J441">
        <v>0.228231441366821</v>
      </c>
      <c r="K441" s="1">
        <v>0.93889999999999996</v>
      </c>
      <c r="L441">
        <v>85.195319161205106</v>
      </c>
      <c r="M441" s="1">
        <v>4.1560532520843997E-2</v>
      </c>
      <c r="N441" s="1">
        <v>0.29192277890842799</v>
      </c>
    </row>
    <row r="442" spans="1:14" hidden="1" x14ac:dyDescent="0.25">
      <c r="A442">
        <v>20180817</v>
      </c>
      <c r="B442">
        <v>1440</v>
      </c>
      <c r="C442">
        <v>123011.94</v>
      </c>
      <c r="D442">
        <v>12.05</v>
      </c>
      <c r="E442">
        <v>12.55</v>
      </c>
      <c r="F442">
        <v>16.78</v>
      </c>
      <c r="G442">
        <v>12.2</v>
      </c>
      <c r="H442">
        <v>6.6813499013941202</v>
      </c>
      <c r="I442">
        <v>29.389521387399501</v>
      </c>
      <c r="J442">
        <v>0.227337826068127</v>
      </c>
      <c r="K442" s="1">
        <v>0.93579999999999997</v>
      </c>
      <c r="L442">
        <v>85.960281909748801</v>
      </c>
      <c r="M442" s="1">
        <v>4.2365423414080103E-2</v>
      </c>
      <c r="N442" s="1">
        <v>0.297576363499861</v>
      </c>
    </row>
    <row r="443" spans="1:14" hidden="1" x14ac:dyDescent="0.25">
      <c r="A443">
        <v>20180817</v>
      </c>
      <c r="B443">
        <v>1445</v>
      </c>
      <c r="C443">
        <v>123835.35</v>
      </c>
      <c r="D443">
        <v>12.5</v>
      </c>
      <c r="E443">
        <v>13.05</v>
      </c>
      <c r="F443">
        <v>17.47</v>
      </c>
      <c r="G443">
        <v>12.664999999999999</v>
      </c>
      <c r="H443">
        <v>6.8160657425566704</v>
      </c>
      <c r="I443">
        <v>30.279032506871001</v>
      </c>
      <c r="J443">
        <v>0.22510843901666699</v>
      </c>
      <c r="K443" s="1">
        <v>0.93269999999999997</v>
      </c>
      <c r="L443">
        <v>86.908384211639401</v>
      </c>
      <c r="M443" s="1">
        <v>4.2932258674071702E-2</v>
      </c>
      <c r="N443" s="1">
        <v>0.30155783616739801</v>
      </c>
    </row>
    <row r="444" spans="1:14" hidden="1" x14ac:dyDescent="0.25">
      <c r="A444">
        <v>20180817</v>
      </c>
      <c r="B444">
        <v>1450</v>
      </c>
      <c r="C444">
        <v>124644.11</v>
      </c>
      <c r="D444">
        <v>13.05</v>
      </c>
      <c r="E444">
        <v>13.6</v>
      </c>
      <c r="F444">
        <v>18.190000000000001</v>
      </c>
      <c r="G444">
        <v>13.215</v>
      </c>
      <c r="H444">
        <v>7.0202294053221896</v>
      </c>
      <c r="I444">
        <v>31.1907624296154</v>
      </c>
      <c r="J444">
        <v>0.22507399173598</v>
      </c>
      <c r="K444" s="1">
        <v>0.92879999999999996</v>
      </c>
      <c r="L444">
        <v>87.005204981429898</v>
      </c>
      <c r="M444" s="1">
        <v>4.3931309198254997E-2</v>
      </c>
      <c r="N444" s="1">
        <v>0.30857520547428202</v>
      </c>
    </row>
    <row r="445" spans="1:14" hidden="1" x14ac:dyDescent="0.25">
      <c r="A445">
        <v>20180817</v>
      </c>
      <c r="B445">
        <v>1455</v>
      </c>
      <c r="C445">
        <v>125468.27</v>
      </c>
      <c r="D445">
        <v>13.6</v>
      </c>
      <c r="E445">
        <v>14.15</v>
      </c>
      <c r="F445">
        <v>18.91</v>
      </c>
      <c r="G445">
        <v>13.765000000000001</v>
      </c>
      <c r="H445">
        <v>7.2048903300947904</v>
      </c>
      <c r="I445">
        <v>32.1242838227612</v>
      </c>
      <c r="J445">
        <v>0.224281741807731</v>
      </c>
      <c r="K445" s="1">
        <v>0.92520000000000002</v>
      </c>
      <c r="L445">
        <v>87.702000934561596</v>
      </c>
      <c r="M445" s="1">
        <v>4.4790722446989499E-2</v>
      </c>
      <c r="N445" s="1">
        <v>0.31461175718774798</v>
      </c>
    </row>
    <row r="446" spans="1:14" hidden="1" x14ac:dyDescent="0.25">
      <c r="A446">
        <v>20180817</v>
      </c>
      <c r="B446">
        <v>1460</v>
      </c>
      <c r="C446">
        <v>126315.9</v>
      </c>
      <c r="D446">
        <v>14.15</v>
      </c>
      <c r="E446">
        <v>14.7</v>
      </c>
      <c r="F446">
        <v>19.66</v>
      </c>
      <c r="G446">
        <v>14.315</v>
      </c>
      <c r="H446">
        <v>7.3723796238770003</v>
      </c>
      <c r="I446">
        <v>33.080339707401201</v>
      </c>
      <c r="J446">
        <v>0.22286287532372401</v>
      </c>
      <c r="K446" s="1">
        <v>0.9214</v>
      </c>
      <c r="L446">
        <v>88.328503513015306</v>
      </c>
      <c r="M446" s="1">
        <v>4.5524404343586698E-2</v>
      </c>
      <c r="N446" s="1">
        <v>0.31976516704798102</v>
      </c>
    </row>
    <row r="447" spans="1:14" hidden="1" x14ac:dyDescent="0.25">
      <c r="A447">
        <v>20180817</v>
      </c>
      <c r="B447">
        <v>1465</v>
      </c>
      <c r="C447">
        <v>127146.44</v>
      </c>
      <c r="D447">
        <v>14.75</v>
      </c>
      <c r="E447">
        <v>15.3</v>
      </c>
      <c r="F447">
        <v>20.41</v>
      </c>
      <c r="G447">
        <v>14.914999999999999</v>
      </c>
      <c r="H447">
        <v>7.5674797920760204</v>
      </c>
      <c r="I447">
        <v>34.058208617109401</v>
      </c>
      <c r="J447">
        <v>0.222192537404168</v>
      </c>
      <c r="K447" s="1">
        <v>0.91700000000000004</v>
      </c>
      <c r="L447">
        <v>88.524339854505797</v>
      </c>
      <c r="M447" s="1">
        <v>4.6423904891236399E-2</v>
      </c>
      <c r="N447" s="1">
        <v>0.32608329349084803</v>
      </c>
    </row>
    <row r="448" spans="1:14" hidden="1" x14ac:dyDescent="0.25">
      <c r="A448">
        <v>20180817</v>
      </c>
      <c r="B448">
        <v>1470</v>
      </c>
      <c r="C448">
        <v>127999.21</v>
      </c>
      <c r="D448">
        <v>15.35</v>
      </c>
      <c r="E448">
        <v>16</v>
      </c>
      <c r="F448">
        <v>21.22</v>
      </c>
      <c r="G448">
        <v>15.545</v>
      </c>
      <c r="H448">
        <v>7.7748409793970996</v>
      </c>
      <c r="I448">
        <v>35.0593030571426</v>
      </c>
      <c r="J448">
        <v>0.221762565180632</v>
      </c>
      <c r="K448" s="1">
        <v>0.91400000000000003</v>
      </c>
      <c r="L448">
        <v>90.350686286080204</v>
      </c>
      <c r="M448" s="1">
        <v>4.7378229630712101E-2</v>
      </c>
      <c r="N448" s="1">
        <v>0.332786507165723</v>
      </c>
    </row>
    <row r="449" spans="1:14" hidden="1" x14ac:dyDescent="0.25">
      <c r="A449">
        <v>20180817</v>
      </c>
      <c r="B449">
        <v>1475</v>
      </c>
      <c r="C449">
        <v>128847.56</v>
      </c>
      <c r="D449">
        <v>16.05</v>
      </c>
      <c r="E449">
        <v>16.8</v>
      </c>
      <c r="F449">
        <v>22.03</v>
      </c>
      <c r="G449">
        <v>16.274999999999999</v>
      </c>
      <c r="H449">
        <v>8.0631207267139597</v>
      </c>
      <c r="I449">
        <v>36.083161708416199</v>
      </c>
      <c r="J449">
        <v>0.223459373983663</v>
      </c>
      <c r="K449" s="1">
        <v>0.90939999999999999</v>
      </c>
      <c r="L449">
        <v>90.638844076004801</v>
      </c>
      <c r="M449" s="1">
        <v>4.8811433967681603E-2</v>
      </c>
      <c r="N449" s="1">
        <v>0.34285338955184003</v>
      </c>
    </row>
    <row r="450" spans="1:14" hidden="1" x14ac:dyDescent="0.25">
      <c r="A450">
        <v>20180817</v>
      </c>
      <c r="B450">
        <v>1480</v>
      </c>
      <c r="C450">
        <v>129807.21</v>
      </c>
      <c r="D450">
        <v>16.649999999999999</v>
      </c>
      <c r="E450">
        <v>17.3</v>
      </c>
      <c r="F450">
        <v>22.87</v>
      </c>
      <c r="G450">
        <v>16.844999999999999</v>
      </c>
      <c r="H450">
        <v>8.1679681110075393</v>
      </c>
      <c r="I450">
        <v>37.129123201494799</v>
      </c>
      <c r="J450">
        <v>0.21998817657721301</v>
      </c>
      <c r="K450" s="1">
        <v>0.90469999999999995</v>
      </c>
      <c r="L450">
        <v>91.049652560256604</v>
      </c>
      <c r="M450" s="1">
        <v>4.9080595188710101E-2</v>
      </c>
      <c r="N450" s="1">
        <v>0.34474398832069902</v>
      </c>
    </row>
    <row r="451" spans="1:14" hidden="1" x14ac:dyDescent="0.25">
      <c r="A451">
        <v>20180817</v>
      </c>
      <c r="B451">
        <v>1485</v>
      </c>
      <c r="C451">
        <v>130812.88</v>
      </c>
      <c r="D451">
        <v>17.3</v>
      </c>
      <c r="E451">
        <v>18</v>
      </c>
      <c r="F451">
        <v>23.71</v>
      </c>
      <c r="G451">
        <v>17.510000000000002</v>
      </c>
      <c r="H451">
        <v>8.3424731100102694</v>
      </c>
      <c r="I451">
        <v>38.197222745408602</v>
      </c>
      <c r="J451">
        <v>0.21840522714476801</v>
      </c>
      <c r="K451" s="1">
        <v>0.89939999999999998</v>
      </c>
      <c r="L451">
        <v>91.128497912422802</v>
      </c>
      <c r="M451" s="1">
        <v>4.97437945392534E-2</v>
      </c>
      <c r="N451" s="1">
        <v>0.349402326066583</v>
      </c>
    </row>
    <row r="452" spans="1:14" hidden="1" x14ac:dyDescent="0.25">
      <c r="A452">
        <v>20180817</v>
      </c>
      <c r="B452">
        <v>1490</v>
      </c>
      <c r="C452">
        <v>131820.34</v>
      </c>
      <c r="D452">
        <v>18</v>
      </c>
      <c r="E452">
        <v>18.7</v>
      </c>
      <c r="F452">
        <v>24.6</v>
      </c>
      <c r="G452">
        <v>18.21</v>
      </c>
      <c r="H452">
        <v>8.5291161503234996</v>
      </c>
      <c r="I452">
        <v>39.288479535729302</v>
      </c>
      <c r="J452">
        <v>0.217089494200636</v>
      </c>
      <c r="K452" s="1">
        <v>0.8952</v>
      </c>
      <c r="L452">
        <v>92.374845893859799</v>
      </c>
      <c r="M452" s="1">
        <v>5.0468012730450602E-2</v>
      </c>
      <c r="N452" s="1">
        <v>0.35448926249609802</v>
      </c>
    </row>
    <row r="453" spans="1:14" hidden="1" x14ac:dyDescent="0.25">
      <c r="A453">
        <v>20180817</v>
      </c>
      <c r="B453">
        <v>1495</v>
      </c>
      <c r="C453">
        <v>132829.78</v>
      </c>
      <c r="D453">
        <v>18.8</v>
      </c>
      <c r="E453">
        <v>19.45</v>
      </c>
      <c r="F453">
        <v>25.52</v>
      </c>
      <c r="G453">
        <v>18.995000000000001</v>
      </c>
      <c r="H453">
        <v>8.7778798658440298</v>
      </c>
      <c r="I453">
        <v>40.402879797671602</v>
      </c>
      <c r="J453">
        <v>0.21725876743939199</v>
      </c>
      <c r="K453" s="1">
        <v>0.89029999999999998</v>
      </c>
      <c r="L453">
        <v>93.136920092579501</v>
      </c>
      <c r="M453" s="1">
        <v>5.1545265642677002E-2</v>
      </c>
      <c r="N453" s="1">
        <v>0.36205592838438</v>
      </c>
    </row>
    <row r="454" spans="1:14" hidden="1" x14ac:dyDescent="0.25">
      <c r="A454">
        <v>20180817</v>
      </c>
      <c r="B454">
        <v>1500</v>
      </c>
      <c r="C454">
        <v>133841.19</v>
      </c>
      <c r="D454">
        <v>19.5</v>
      </c>
      <c r="E454">
        <v>20.2</v>
      </c>
      <c r="F454">
        <v>26.57</v>
      </c>
      <c r="G454">
        <v>19.71</v>
      </c>
      <c r="H454">
        <v>8.9356588213758492</v>
      </c>
      <c r="I454">
        <v>41.540884130645203</v>
      </c>
      <c r="J454">
        <v>0.21510516707524599</v>
      </c>
      <c r="K454" s="1">
        <v>0.88619999999999999</v>
      </c>
      <c r="L454">
        <v>94.677866244500393</v>
      </c>
      <c r="M454" s="1">
        <v>5.2075253370604098E-2</v>
      </c>
      <c r="N454" s="1">
        <v>0.36577858256948398</v>
      </c>
    </row>
    <row r="455" spans="1:14" hidden="1" x14ac:dyDescent="0.25">
      <c r="A455">
        <v>20180817</v>
      </c>
      <c r="B455">
        <v>1505</v>
      </c>
      <c r="C455">
        <v>137681.92000000001</v>
      </c>
      <c r="D455">
        <v>20.350000000000001</v>
      </c>
      <c r="E455">
        <v>21.05</v>
      </c>
      <c r="F455">
        <v>27.61</v>
      </c>
      <c r="G455">
        <v>20.56</v>
      </c>
      <c r="H455">
        <v>9.2039084656627601</v>
      </c>
      <c r="I455">
        <v>42.701372291591198</v>
      </c>
      <c r="J455">
        <v>0.21554128056617999</v>
      </c>
      <c r="K455" s="1">
        <v>0.87980000000000003</v>
      </c>
      <c r="L455">
        <v>94.476635061041904</v>
      </c>
      <c r="M455" s="1">
        <v>5.2142275494247499E-2</v>
      </c>
      <c r="N455" s="1">
        <v>0.36624934854372898</v>
      </c>
    </row>
    <row r="456" spans="1:14" hidden="1" x14ac:dyDescent="0.25">
      <c r="A456">
        <v>20180817</v>
      </c>
      <c r="B456">
        <v>1510</v>
      </c>
      <c r="C456">
        <v>142244.34</v>
      </c>
      <c r="D456">
        <v>21.1</v>
      </c>
      <c r="E456">
        <v>21.85</v>
      </c>
      <c r="F456">
        <v>28.66</v>
      </c>
      <c r="G456">
        <v>21.324999999999999</v>
      </c>
      <c r="H456">
        <v>9.3584962078230909</v>
      </c>
      <c r="I456">
        <v>43.883661408550502</v>
      </c>
      <c r="J456">
        <v>0.21325695959361399</v>
      </c>
      <c r="K456" s="1">
        <v>0.87549999999999994</v>
      </c>
      <c r="L456">
        <v>96.116496322706098</v>
      </c>
      <c r="M456" s="1">
        <v>5.1317521963278198E-2</v>
      </c>
      <c r="N456" s="1">
        <v>0.36045624802091097</v>
      </c>
    </row>
    <row r="457" spans="1:14" hidden="1" x14ac:dyDescent="0.25">
      <c r="A457">
        <v>20180817</v>
      </c>
      <c r="B457">
        <v>1515</v>
      </c>
      <c r="C457">
        <v>146794.76</v>
      </c>
      <c r="D457">
        <v>21.95</v>
      </c>
      <c r="E457">
        <v>22.75</v>
      </c>
      <c r="F457">
        <v>29.77</v>
      </c>
      <c r="G457">
        <v>22.19</v>
      </c>
      <c r="H457">
        <v>9.5855408932918191</v>
      </c>
      <c r="I457">
        <v>45.088140622835198</v>
      </c>
      <c r="J457">
        <v>0.21259561296783999</v>
      </c>
      <c r="K457" s="1">
        <v>0.86950000000000005</v>
      </c>
      <c r="L457">
        <v>96.585893537993698</v>
      </c>
      <c r="M457" s="1">
        <v>5.0933166120967897E-2</v>
      </c>
      <c r="N457" s="1">
        <v>0.357756517801607</v>
      </c>
    </row>
    <row r="458" spans="1:14" hidden="1" x14ac:dyDescent="0.25">
      <c r="A458">
        <v>20180817</v>
      </c>
      <c r="B458">
        <v>1520</v>
      </c>
      <c r="C458">
        <v>151389.07</v>
      </c>
      <c r="D458">
        <v>22.85</v>
      </c>
      <c r="E458">
        <v>23.65</v>
      </c>
      <c r="F458">
        <v>30.89</v>
      </c>
      <c r="G458">
        <v>23.09</v>
      </c>
      <c r="H458">
        <v>9.8181031717261398</v>
      </c>
      <c r="I458">
        <v>46.314530509604303</v>
      </c>
      <c r="J458">
        <v>0.211987535309035</v>
      </c>
      <c r="K458" s="1">
        <v>0.86309999999999998</v>
      </c>
      <c r="L458">
        <v>96.945922777749203</v>
      </c>
      <c r="M458" s="1">
        <v>5.0585689402454101E-2</v>
      </c>
      <c r="N458" s="1">
        <v>0.35531582796627598</v>
      </c>
    </row>
    <row r="459" spans="1:14" hidden="1" x14ac:dyDescent="0.25">
      <c r="A459">
        <v>20180817</v>
      </c>
      <c r="B459">
        <v>1525</v>
      </c>
      <c r="C459">
        <v>156066.85999999999</v>
      </c>
      <c r="D459">
        <v>23.75</v>
      </c>
      <c r="E459">
        <v>24.6</v>
      </c>
      <c r="F459">
        <v>32</v>
      </c>
      <c r="G459">
        <v>24.004999999999999</v>
      </c>
      <c r="H459">
        <v>10.0306894844102</v>
      </c>
      <c r="I459">
        <v>47.561659584068202</v>
      </c>
      <c r="J459">
        <v>0.210898643405837</v>
      </c>
      <c r="K459" s="1">
        <v>0.85629999999999995</v>
      </c>
      <c r="L459">
        <v>97.246419732705505</v>
      </c>
      <c r="M459" s="1">
        <v>5.01319613775787E-2</v>
      </c>
      <c r="N459" s="1">
        <v>0.35212882486847302</v>
      </c>
    </row>
    <row r="460" spans="1:14" hidden="1" x14ac:dyDescent="0.25">
      <c r="A460">
        <v>20180817</v>
      </c>
      <c r="B460">
        <v>1530</v>
      </c>
      <c r="C460">
        <v>160829.66</v>
      </c>
      <c r="D460">
        <v>24.7</v>
      </c>
      <c r="E460">
        <v>25.55</v>
      </c>
      <c r="F460">
        <v>33.24</v>
      </c>
      <c r="G460">
        <v>24.954999999999998</v>
      </c>
      <c r="H460">
        <v>10.2498629648939</v>
      </c>
      <c r="I460">
        <v>48.831739859542203</v>
      </c>
      <c r="J460">
        <v>0.20990165401388899</v>
      </c>
      <c r="K460" s="1">
        <v>0.85060000000000002</v>
      </c>
      <c r="L460">
        <v>98.427958735650193</v>
      </c>
      <c r="M460" s="1">
        <v>4.9710315327516102E-2</v>
      </c>
      <c r="N460" s="1">
        <v>0.349167166795678</v>
      </c>
    </row>
    <row r="461" spans="1:14" hidden="1" x14ac:dyDescent="0.25">
      <c r="A461">
        <v>20180817</v>
      </c>
      <c r="B461">
        <v>1535</v>
      </c>
      <c r="C461">
        <v>165610.15</v>
      </c>
      <c r="D461">
        <v>25.7</v>
      </c>
      <c r="E461">
        <v>26.55</v>
      </c>
      <c r="F461">
        <v>34.53</v>
      </c>
      <c r="G461">
        <v>25.954999999999998</v>
      </c>
      <c r="H461">
        <v>10.4905647259313</v>
      </c>
      <c r="I461">
        <v>50.124527863453103</v>
      </c>
      <c r="J461">
        <v>0.20929004567403101</v>
      </c>
      <c r="K461" s="1">
        <v>0.84530000000000005</v>
      </c>
      <c r="L461">
        <v>99.964028920935107</v>
      </c>
      <c r="M461" s="1">
        <v>4.94090518378641E-2</v>
      </c>
      <c r="N461" s="1">
        <v>0.34705108045730498</v>
      </c>
    </row>
    <row r="462" spans="1:14" hidden="1" x14ac:dyDescent="0.25">
      <c r="A462">
        <v>20180817</v>
      </c>
      <c r="B462">
        <v>1540</v>
      </c>
      <c r="C462">
        <v>170376.91</v>
      </c>
      <c r="D462">
        <v>26.7</v>
      </c>
      <c r="E462">
        <v>27.6</v>
      </c>
      <c r="F462">
        <v>35.81</v>
      </c>
      <c r="G462">
        <v>26.97</v>
      </c>
      <c r="H462">
        <v>10.718232580964701</v>
      </c>
      <c r="I462">
        <v>51.439944179341403</v>
      </c>
      <c r="J462">
        <v>0.20836400101050701</v>
      </c>
      <c r="K462" s="1">
        <v>0.83950000000000002</v>
      </c>
      <c r="L462">
        <v>101.257117875609</v>
      </c>
      <c r="M462" s="1">
        <v>4.9068981314149197E-2</v>
      </c>
      <c r="N462" s="1">
        <v>0.34466241201909598</v>
      </c>
    </row>
    <row r="463" spans="1:14" hidden="1" x14ac:dyDescent="0.25">
      <c r="A463">
        <v>20180817</v>
      </c>
      <c r="B463">
        <v>1545</v>
      </c>
      <c r="C463">
        <v>175127.51</v>
      </c>
      <c r="D463">
        <v>27.75</v>
      </c>
      <c r="E463">
        <v>28.65</v>
      </c>
      <c r="F463">
        <v>37.1</v>
      </c>
      <c r="G463">
        <v>28.02</v>
      </c>
      <c r="H463">
        <v>10.9515680197894</v>
      </c>
      <c r="I463">
        <v>52.777311548117503</v>
      </c>
      <c r="J463">
        <v>0.20750522712406</v>
      </c>
      <c r="K463" s="1">
        <v>0.83320000000000005</v>
      </c>
      <c r="L463">
        <v>102.328728898145</v>
      </c>
      <c r="M463" s="1">
        <v>4.87771627395132E-2</v>
      </c>
      <c r="N463" s="1">
        <v>0.34261266712706101</v>
      </c>
    </row>
    <row r="464" spans="1:14" hidden="1" x14ac:dyDescent="0.25">
      <c r="A464">
        <v>20180817</v>
      </c>
      <c r="B464">
        <v>1550</v>
      </c>
      <c r="C464">
        <v>179898.18</v>
      </c>
      <c r="D464">
        <v>28.85</v>
      </c>
      <c r="E464">
        <v>29.75</v>
      </c>
      <c r="F464">
        <v>38.380000000000003</v>
      </c>
      <c r="G464">
        <v>29.12</v>
      </c>
      <c r="H464">
        <v>11.206422570106101</v>
      </c>
      <c r="I464">
        <v>54.136704479966603</v>
      </c>
      <c r="J464">
        <v>0.20700230421770699</v>
      </c>
      <c r="K464" s="1">
        <v>0.82809999999999995</v>
      </c>
      <c r="L464">
        <v>104.20929278588601</v>
      </c>
      <c r="M464" s="1">
        <v>4.85886494498321E-2</v>
      </c>
      <c r="N464" s="1">
        <v>0.34128854252982999</v>
      </c>
    </row>
    <row r="465" spans="1:14" hidden="1" x14ac:dyDescent="0.25">
      <c r="A465">
        <v>20180817</v>
      </c>
      <c r="B465">
        <v>1555</v>
      </c>
      <c r="C465">
        <v>184671.35999999999</v>
      </c>
      <c r="D465">
        <v>29.95</v>
      </c>
      <c r="E465">
        <v>30.9</v>
      </c>
      <c r="F465">
        <v>39.67</v>
      </c>
      <c r="G465">
        <v>30.234999999999999</v>
      </c>
      <c r="H465">
        <v>11.4487485392397</v>
      </c>
      <c r="I465">
        <v>55.517977924119698</v>
      </c>
      <c r="J465">
        <v>0.20621695831371101</v>
      </c>
      <c r="K465" s="1">
        <v>0.82240000000000002</v>
      </c>
      <c r="L465">
        <v>105.77844290968601</v>
      </c>
      <c r="M465" s="1">
        <v>4.8356300947840498E-2</v>
      </c>
      <c r="N465" s="1">
        <v>0.33965651771536098</v>
      </c>
    </row>
    <row r="466" spans="1:14" hidden="1" x14ac:dyDescent="0.25">
      <c r="A466">
        <v>20180817</v>
      </c>
      <c r="B466">
        <v>1560</v>
      </c>
      <c r="C466">
        <v>189483.66</v>
      </c>
      <c r="D466">
        <v>31.05</v>
      </c>
      <c r="E466">
        <v>32.049999999999997</v>
      </c>
      <c r="F466">
        <v>41.1</v>
      </c>
      <c r="G466">
        <v>31.35</v>
      </c>
      <c r="H466">
        <v>11.661163458399701</v>
      </c>
      <c r="I466">
        <v>56.920007714918199</v>
      </c>
      <c r="J466">
        <v>0.20486932322293799</v>
      </c>
      <c r="K466" s="1">
        <v>0.81659999999999999</v>
      </c>
      <c r="L466">
        <v>107.35461582115801</v>
      </c>
      <c r="M466" s="1">
        <v>4.8002595567088802E-2</v>
      </c>
      <c r="N466" s="1">
        <v>0.33717207751690698</v>
      </c>
    </row>
    <row r="467" spans="1:14" hidden="1" x14ac:dyDescent="0.25">
      <c r="A467">
        <v>20180817</v>
      </c>
      <c r="B467">
        <v>1565</v>
      </c>
      <c r="C467">
        <v>194283.69</v>
      </c>
      <c r="D467">
        <v>32.25</v>
      </c>
      <c r="E467">
        <v>33.299999999999997</v>
      </c>
      <c r="F467">
        <v>42.55</v>
      </c>
      <c r="G467">
        <v>32.564999999999998</v>
      </c>
      <c r="H467">
        <v>11.940004741887901</v>
      </c>
      <c r="I467">
        <v>58.341218001303098</v>
      </c>
      <c r="J467">
        <v>0.20465813280794401</v>
      </c>
      <c r="K467" s="1">
        <v>0.8085</v>
      </c>
      <c r="L467">
        <v>107.702325107635</v>
      </c>
      <c r="M467" s="1">
        <v>4.7936106724514801E-2</v>
      </c>
      <c r="N467" s="1">
        <v>0.33670505732940398</v>
      </c>
    </row>
    <row r="468" spans="1:14" hidden="1" x14ac:dyDescent="0.25">
      <c r="A468">
        <v>20180817</v>
      </c>
      <c r="B468">
        <v>1570</v>
      </c>
      <c r="C468">
        <v>199309.56</v>
      </c>
      <c r="D468">
        <v>33.5</v>
      </c>
      <c r="E468">
        <v>34.5</v>
      </c>
      <c r="F468">
        <v>43.99</v>
      </c>
      <c r="G468">
        <v>33.799999999999997</v>
      </c>
      <c r="H468">
        <v>12.2032366257421</v>
      </c>
      <c r="I468">
        <v>59.780982555974902</v>
      </c>
      <c r="J468">
        <v>0.204132419776068</v>
      </c>
      <c r="K468" s="1">
        <v>0.80210000000000004</v>
      </c>
      <c r="L468">
        <v>109.129678495492</v>
      </c>
      <c r="M468" s="1">
        <v>4.77574912516932E-2</v>
      </c>
      <c r="N468" s="1">
        <v>0.33545045537848001</v>
      </c>
    </row>
    <row r="469" spans="1:14" hidden="1" x14ac:dyDescent="0.25">
      <c r="A469">
        <v>20180817</v>
      </c>
      <c r="B469">
        <v>1575</v>
      </c>
      <c r="C469">
        <v>204334.7</v>
      </c>
      <c r="D469">
        <v>34.799999999999997</v>
      </c>
      <c r="E469">
        <v>35.799999999999997</v>
      </c>
      <c r="F469">
        <v>45.57</v>
      </c>
      <c r="G469">
        <v>35.1</v>
      </c>
      <c r="H469">
        <v>12.4952727478139</v>
      </c>
      <c r="I469">
        <v>61.238917924030503</v>
      </c>
      <c r="J469">
        <v>0.20404137060871599</v>
      </c>
      <c r="K469" s="1">
        <v>0.79449999999999998</v>
      </c>
      <c r="L469">
        <v>109.99867276003</v>
      </c>
      <c r="M469" s="1">
        <v>4.7697785756872502E-2</v>
      </c>
      <c r="N469" s="1">
        <v>0.33503108168649398</v>
      </c>
    </row>
    <row r="470" spans="1:14" hidden="1" x14ac:dyDescent="0.25">
      <c r="A470">
        <v>20180817</v>
      </c>
      <c r="B470">
        <v>1580</v>
      </c>
      <c r="C470">
        <v>209370.48</v>
      </c>
      <c r="D470">
        <v>36.15</v>
      </c>
      <c r="E470">
        <v>37.15</v>
      </c>
      <c r="F470">
        <v>47.15</v>
      </c>
      <c r="G470">
        <v>36.450000000000003</v>
      </c>
      <c r="H470">
        <v>12.8033796382459</v>
      </c>
      <c r="I470">
        <v>62.715743792484197</v>
      </c>
      <c r="J470">
        <v>0.20414937085989299</v>
      </c>
      <c r="K470" s="1">
        <v>0.78849999999999998</v>
      </c>
      <c r="L470">
        <v>111.804351592218</v>
      </c>
      <c r="M470" s="1">
        <v>4.7698396248753903E-2</v>
      </c>
      <c r="N470" s="1">
        <v>0.33503536980495002</v>
      </c>
    </row>
    <row r="471" spans="1:14" hidden="1" x14ac:dyDescent="0.25">
      <c r="A471">
        <v>20180817</v>
      </c>
      <c r="B471">
        <v>1585</v>
      </c>
      <c r="C471">
        <v>214399.76</v>
      </c>
      <c r="D471">
        <v>37.450000000000003</v>
      </c>
      <c r="E471">
        <v>38.450000000000003</v>
      </c>
      <c r="F471">
        <v>48.81</v>
      </c>
      <c r="G471">
        <v>37.75</v>
      </c>
      <c r="H471">
        <v>13.0306937703294</v>
      </c>
      <c r="I471">
        <v>64.212200692649404</v>
      </c>
      <c r="J471">
        <v>0.20293174240672099</v>
      </c>
      <c r="K471" s="1">
        <v>0.78180000000000005</v>
      </c>
      <c r="L471">
        <v>113.287379604356</v>
      </c>
      <c r="M471" s="1">
        <v>4.74064949552973E-2</v>
      </c>
      <c r="N471" s="1">
        <v>0.33298504389273698</v>
      </c>
    </row>
    <row r="472" spans="1:14" hidden="1" x14ac:dyDescent="0.25">
      <c r="A472">
        <v>20180817</v>
      </c>
      <c r="B472">
        <v>1590</v>
      </c>
      <c r="C472">
        <v>219446.71</v>
      </c>
      <c r="D472">
        <v>38.950000000000003</v>
      </c>
      <c r="E472">
        <v>39.950000000000003</v>
      </c>
      <c r="F472">
        <v>50.48</v>
      </c>
      <c r="G472">
        <v>39.25</v>
      </c>
      <c r="H472">
        <v>13.4219721048458</v>
      </c>
      <c r="I472">
        <v>65.725879558638098</v>
      </c>
      <c r="J472">
        <v>0.204211372977843</v>
      </c>
      <c r="K472" s="1">
        <v>0.77510000000000001</v>
      </c>
      <c r="L472">
        <v>114.842276101175</v>
      </c>
      <c r="M472" s="1">
        <v>4.7706972876375098E-2</v>
      </c>
      <c r="N472" s="1">
        <v>0.33509561236723101</v>
      </c>
    </row>
    <row r="473" spans="1:14" hidden="1" x14ac:dyDescent="0.25">
      <c r="A473">
        <v>20180817</v>
      </c>
      <c r="B473">
        <v>1595</v>
      </c>
      <c r="C473">
        <v>224480.78</v>
      </c>
      <c r="D473">
        <v>40.35</v>
      </c>
      <c r="E473">
        <v>41.5</v>
      </c>
      <c r="F473">
        <v>52.15</v>
      </c>
      <c r="G473">
        <v>40.695</v>
      </c>
      <c r="H473">
        <v>13.722114129066499</v>
      </c>
      <c r="I473">
        <v>67.256506430767701</v>
      </c>
      <c r="J473">
        <v>0.20402656720196699</v>
      </c>
      <c r="K473" s="1">
        <v>0.76780000000000004</v>
      </c>
      <c r="L473">
        <v>116.16229918576001</v>
      </c>
      <c r="M473" s="1">
        <v>4.76800241903646E-2</v>
      </c>
      <c r="N473" s="1">
        <v>0.33490632376020502</v>
      </c>
    </row>
    <row r="474" spans="1:14" hidden="1" x14ac:dyDescent="0.25">
      <c r="A474">
        <v>20180817</v>
      </c>
      <c r="B474">
        <v>1600</v>
      </c>
      <c r="C474">
        <v>229518.59</v>
      </c>
      <c r="D474">
        <v>41.85</v>
      </c>
      <c r="E474">
        <v>42.9</v>
      </c>
      <c r="F474">
        <v>53.96</v>
      </c>
      <c r="G474">
        <v>42.164999999999999</v>
      </c>
      <c r="H474">
        <v>14.0121621611601</v>
      </c>
      <c r="I474">
        <v>68.804134185572494</v>
      </c>
      <c r="J474">
        <v>0.20365291020693199</v>
      </c>
      <c r="K474" s="1">
        <v>0.76029999999999998</v>
      </c>
      <c r="L474">
        <v>117.45030387500999</v>
      </c>
      <c r="M474" s="1">
        <v>4.7619177538973503E-2</v>
      </c>
      <c r="N474" s="1">
        <v>0.33447893454057798</v>
      </c>
    </row>
    <row r="475" spans="1:14" hidden="1" x14ac:dyDescent="0.25">
      <c r="A475">
        <v>20180817</v>
      </c>
      <c r="B475">
        <v>1605</v>
      </c>
      <c r="C475">
        <v>234637.1</v>
      </c>
      <c r="D475">
        <v>43.4</v>
      </c>
      <c r="E475">
        <v>44.45</v>
      </c>
      <c r="F475">
        <v>55.77</v>
      </c>
      <c r="G475">
        <v>43.715000000000003</v>
      </c>
      <c r="H475">
        <v>14.3354372024688</v>
      </c>
      <c r="I475">
        <v>70.3638827993001</v>
      </c>
      <c r="J475">
        <v>0.203732890115772</v>
      </c>
      <c r="K475" s="1">
        <v>0.75029999999999997</v>
      </c>
      <c r="L475">
        <v>117.65944252115</v>
      </c>
      <c r="M475" s="1">
        <v>4.7655042693272698E-2</v>
      </c>
      <c r="N475" s="1">
        <v>0.33473085276380499</v>
      </c>
    </row>
    <row r="476" spans="1:14" hidden="1" x14ac:dyDescent="0.25">
      <c r="A476">
        <v>20180817</v>
      </c>
      <c r="B476">
        <v>1610</v>
      </c>
      <c r="C476">
        <v>239806.86</v>
      </c>
      <c r="D476">
        <v>45</v>
      </c>
      <c r="E476">
        <v>46</v>
      </c>
      <c r="F476">
        <v>57.65</v>
      </c>
      <c r="G476">
        <v>45.3</v>
      </c>
      <c r="H476">
        <v>14.6535905430163</v>
      </c>
      <c r="I476">
        <v>71.938522428512996</v>
      </c>
      <c r="J476">
        <v>0.20369601777097801</v>
      </c>
      <c r="K476" s="1">
        <v>0.74309999999999998</v>
      </c>
      <c r="L476">
        <v>119.293146971521</v>
      </c>
      <c r="M476" s="1">
        <v>4.7662525682345802E-2</v>
      </c>
      <c r="N476" s="1">
        <v>0.33478341356686198</v>
      </c>
    </row>
    <row r="477" spans="1:14" hidden="1" x14ac:dyDescent="0.25">
      <c r="A477">
        <v>20180817</v>
      </c>
      <c r="B477">
        <v>1615</v>
      </c>
      <c r="C477">
        <v>245147.97</v>
      </c>
      <c r="D477">
        <v>46.6</v>
      </c>
      <c r="E477">
        <v>47.65</v>
      </c>
      <c r="F477">
        <v>59.52</v>
      </c>
      <c r="G477">
        <v>46.914999999999999</v>
      </c>
      <c r="H477">
        <v>14.968653791324</v>
      </c>
      <c r="I477">
        <v>73.530549038798497</v>
      </c>
      <c r="J477">
        <v>0.20357054295114599</v>
      </c>
      <c r="K477" s="1">
        <v>0.73640000000000005</v>
      </c>
      <c r="L477">
        <v>121.192512172519</v>
      </c>
      <c r="M477" s="1">
        <v>4.7626541460786903E-2</v>
      </c>
      <c r="N477" s="1">
        <v>0.33453065901062401</v>
      </c>
    </row>
    <row r="478" spans="1:14" hidden="1" x14ac:dyDescent="0.25">
      <c r="A478">
        <v>20180817</v>
      </c>
      <c r="B478">
        <v>1620</v>
      </c>
      <c r="C478">
        <v>250440.75</v>
      </c>
      <c r="D478">
        <v>48.25</v>
      </c>
      <c r="E478">
        <v>49.35</v>
      </c>
      <c r="F478">
        <v>61.5</v>
      </c>
      <c r="G478">
        <v>48.58</v>
      </c>
      <c r="H478">
        <v>15.298391132889</v>
      </c>
      <c r="I478">
        <v>75.138373601126403</v>
      </c>
      <c r="J478">
        <v>0.203602904876552</v>
      </c>
      <c r="K478" s="1">
        <v>0.72889999999999999</v>
      </c>
      <c r="L478">
        <v>122.765064061641</v>
      </c>
      <c r="M478" s="1">
        <v>4.7646978711145899E-2</v>
      </c>
      <c r="N478" s="1">
        <v>0.334674211043193</v>
      </c>
    </row>
    <row r="479" spans="1:14" hidden="1" x14ac:dyDescent="0.25">
      <c r="A479">
        <v>20180817</v>
      </c>
      <c r="B479">
        <v>1625</v>
      </c>
      <c r="C479">
        <v>255785.56</v>
      </c>
      <c r="D479">
        <v>50.05</v>
      </c>
      <c r="E479">
        <v>51.1</v>
      </c>
      <c r="F479">
        <v>63.47</v>
      </c>
      <c r="G479">
        <v>50.365000000000002</v>
      </c>
      <c r="H479">
        <v>15.7078712915817</v>
      </c>
      <c r="I479">
        <v>76.759430952525406</v>
      </c>
      <c r="J479">
        <v>0.20463767248739601</v>
      </c>
      <c r="K479" s="1">
        <v>0.72070000000000001</v>
      </c>
      <c r="L479">
        <v>124.08567385756599</v>
      </c>
      <c r="M479" s="1">
        <v>4.7900044112864498E-2</v>
      </c>
      <c r="N479" s="1">
        <v>0.33645175215814999</v>
      </c>
    </row>
    <row r="480" spans="1:14" hidden="1" x14ac:dyDescent="0.25">
      <c r="A480">
        <v>20180817</v>
      </c>
      <c r="B480">
        <v>1630</v>
      </c>
      <c r="C480">
        <v>261083.15</v>
      </c>
      <c r="D480">
        <v>51.75</v>
      </c>
      <c r="E480">
        <v>52.85</v>
      </c>
      <c r="F480">
        <v>65.47</v>
      </c>
      <c r="G480">
        <v>52.08</v>
      </c>
      <c r="H480">
        <v>16.003797552614099</v>
      </c>
      <c r="I480">
        <v>78.391900443470206</v>
      </c>
      <c r="J480">
        <v>0.204151161817473</v>
      </c>
      <c r="K480" s="1">
        <v>0.71260000000000001</v>
      </c>
      <c r="L480">
        <v>125.526104549011</v>
      </c>
      <c r="M480" s="1">
        <v>4.7812208834767798E-2</v>
      </c>
      <c r="N480" s="1">
        <v>0.33583479378651798</v>
      </c>
    </row>
    <row r="481" spans="1:14" hidden="1" x14ac:dyDescent="0.25">
      <c r="A481">
        <v>20180817</v>
      </c>
      <c r="B481">
        <v>1635</v>
      </c>
      <c r="C481">
        <v>266434.76</v>
      </c>
      <c r="D481">
        <v>53.6</v>
      </c>
      <c r="E481">
        <v>54.65</v>
      </c>
      <c r="F481">
        <v>67.58</v>
      </c>
      <c r="G481">
        <v>53.914999999999999</v>
      </c>
      <c r="H481">
        <v>16.384779816569399</v>
      </c>
      <c r="I481">
        <v>80.039344591437697</v>
      </c>
      <c r="J481">
        <v>0.20470907027294899</v>
      </c>
      <c r="K481" s="1">
        <v>0.70589999999999997</v>
      </c>
      <c r="L481">
        <v>127.610405247979</v>
      </c>
      <c r="M481" s="1">
        <v>4.7967195635149597E-2</v>
      </c>
      <c r="N481" s="1">
        <v>0.33692342703342998</v>
      </c>
    </row>
    <row r="482" spans="1:14" hidden="1" x14ac:dyDescent="0.25">
      <c r="A482">
        <v>20180817</v>
      </c>
      <c r="B482">
        <v>1640</v>
      </c>
      <c r="C482">
        <v>271743.57</v>
      </c>
      <c r="D482">
        <v>55.45</v>
      </c>
      <c r="E482">
        <v>56.55</v>
      </c>
      <c r="F482">
        <v>69.75</v>
      </c>
      <c r="G482">
        <v>55.78</v>
      </c>
      <c r="H482">
        <v>16.761274230186199</v>
      </c>
      <c r="I482">
        <v>81.701246118370406</v>
      </c>
      <c r="J482">
        <v>0.20515322625437299</v>
      </c>
      <c r="K482" s="1">
        <v>0.6986</v>
      </c>
      <c r="L482">
        <v>129.458280589959</v>
      </c>
      <c r="M482" s="1">
        <v>4.8110775535720199E-2</v>
      </c>
      <c r="N482" s="1">
        <v>0.33793193777734198</v>
      </c>
    </row>
    <row r="483" spans="1:14" hidden="1" x14ac:dyDescent="0.25">
      <c r="A483">
        <v>20180817</v>
      </c>
      <c r="B483">
        <v>1645</v>
      </c>
      <c r="C483">
        <v>277169.96000000002</v>
      </c>
      <c r="D483">
        <v>57.4</v>
      </c>
      <c r="E483">
        <v>58.45</v>
      </c>
      <c r="F483">
        <v>71.95</v>
      </c>
      <c r="G483">
        <v>57.715000000000003</v>
      </c>
      <c r="H483">
        <v>17.1701055967734</v>
      </c>
      <c r="I483">
        <v>83.375539883246404</v>
      </c>
      <c r="J483">
        <v>0.20593696449602999</v>
      </c>
      <c r="K483" s="1">
        <v>0.69089999999999996</v>
      </c>
      <c r="L483">
        <v>131.17080039866201</v>
      </c>
      <c r="M483" s="1">
        <v>4.8319386290936003E-2</v>
      </c>
      <c r="N483" s="1">
        <v>0.33939722774546899</v>
      </c>
    </row>
    <row r="484" spans="1:14" hidden="1" x14ac:dyDescent="0.25">
      <c r="A484">
        <v>20180817</v>
      </c>
      <c r="B484">
        <v>1650</v>
      </c>
      <c r="C484">
        <v>282567.31</v>
      </c>
      <c r="D484">
        <v>59.4</v>
      </c>
      <c r="E484">
        <v>60.3</v>
      </c>
      <c r="F484">
        <v>74.150000000000006</v>
      </c>
      <c r="G484">
        <v>59.67</v>
      </c>
      <c r="H484">
        <v>17.560990146571701</v>
      </c>
      <c r="I484">
        <v>85.061531837892801</v>
      </c>
      <c r="J484">
        <v>0.20645043378761199</v>
      </c>
      <c r="K484" s="1">
        <v>0.68289999999999995</v>
      </c>
      <c r="L484">
        <v>132.79410234445999</v>
      </c>
      <c r="M484" s="1">
        <v>4.8475431621322097E-2</v>
      </c>
      <c r="N484" s="1">
        <v>0.34049329614784501</v>
      </c>
    </row>
    <row r="485" spans="1:14" hidden="1" x14ac:dyDescent="0.25">
      <c r="A485">
        <v>20180817</v>
      </c>
      <c r="B485">
        <v>1655</v>
      </c>
      <c r="C485">
        <v>288240.15999999997</v>
      </c>
      <c r="D485">
        <v>61.4</v>
      </c>
      <c r="E485">
        <v>62.4</v>
      </c>
      <c r="F485">
        <v>76.36</v>
      </c>
      <c r="G485">
        <v>61.7</v>
      </c>
      <c r="H485">
        <v>17.987964411470699</v>
      </c>
      <c r="I485">
        <v>86.758253769112699</v>
      </c>
      <c r="J485">
        <v>0.20733432993409001</v>
      </c>
      <c r="K485" s="1">
        <v>0.67569999999999997</v>
      </c>
      <c r="L485">
        <v>134.78888556438301</v>
      </c>
      <c r="M485" s="1">
        <v>4.8676812561258498E-2</v>
      </c>
      <c r="N485" s="1">
        <v>0.34190780361537798</v>
      </c>
    </row>
    <row r="486" spans="1:14" hidden="1" x14ac:dyDescent="0.25">
      <c r="A486">
        <v>20180817</v>
      </c>
      <c r="B486">
        <v>1660</v>
      </c>
      <c r="C486">
        <v>293835.59000000003</v>
      </c>
      <c r="D486">
        <v>63.45</v>
      </c>
      <c r="E486">
        <v>64.400000000000006</v>
      </c>
      <c r="F486">
        <v>78.709999999999994</v>
      </c>
      <c r="G486">
        <v>63.734999999999999</v>
      </c>
      <c r="H486">
        <v>18.383114812449602</v>
      </c>
      <c r="I486">
        <v>88.466143699869804</v>
      </c>
      <c r="J486">
        <v>0.207798306149934</v>
      </c>
      <c r="K486" s="1">
        <v>0.66749999999999998</v>
      </c>
      <c r="L486">
        <v>136.396647180603</v>
      </c>
      <c r="M486" s="1">
        <v>4.8798818256531401E-2</v>
      </c>
      <c r="N486" s="1">
        <v>0.34276477631150198</v>
      </c>
    </row>
    <row r="487" spans="1:14" hidden="1" x14ac:dyDescent="0.25">
      <c r="A487">
        <v>20180921</v>
      </c>
      <c r="B487">
        <v>480</v>
      </c>
      <c r="C487">
        <v>37701.589999999997</v>
      </c>
      <c r="D487">
        <v>0.01</v>
      </c>
      <c r="E487">
        <v>0.11</v>
      </c>
      <c r="F487">
        <v>0.01</v>
      </c>
      <c r="G487">
        <v>0.04</v>
      </c>
      <c r="H487">
        <v>0.04</v>
      </c>
      <c r="I487">
        <v>0</v>
      </c>
      <c r="J487" t="s">
        <v>14</v>
      </c>
      <c r="K487" s="1">
        <v>1</v>
      </c>
      <c r="L487">
        <v>0</v>
      </c>
      <c r="M487" s="1">
        <v>8.2755130486539198E-4</v>
      </c>
      <c r="N487" s="1">
        <v>3.47428866784005E-3</v>
      </c>
    </row>
    <row r="488" spans="1:14" hidden="1" x14ac:dyDescent="0.25">
      <c r="A488">
        <v>20180921</v>
      </c>
      <c r="B488">
        <v>490</v>
      </c>
      <c r="C488">
        <v>38488.620000000003</v>
      </c>
      <c r="D488">
        <v>0.01</v>
      </c>
      <c r="E488">
        <v>0.37</v>
      </c>
      <c r="F488">
        <v>0.01</v>
      </c>
      <c r="G488">
        <v>0.11799999999999999</v>
      </c>
      <c r="H488">
        <v>0.11799999999999999</v>
      </c>
      <c r="I488">
        <v>0</v>
      </c>
      <c r="J488" t="s">
        <v>14</v>
      </c>
      <c r="K488" s="1">
        <v>1</v>
      </c>
      <c r="L488">
        <v>0</v>
      </c>
      <c r="M488" s="1">
        <v>2.3913561982736699E-3</v>
      </c>
      <c r="N488" s="1">
        <v>1.00395730048214E-2</v>
      </c>
    </row>
    <row r="489" spans="1:14" hidden="1" x14ac:dyDescent="0.25">
      <c r="A489">
        <v>20180921</v>
      </c>
      <c r="B489">
        <v>500</v>
      </c>
      <c r="C489">
        <v>39274.910000000003</v>
      </c>
      <c r="D489">
        <v>0.01</v>
      </c>
      <c r="E489">
        <v>0.38</v>
      </c>
      <c r="F489">
        <v>0.01</v>
      </c>
      <c r="G489">
        <v>0.121</v>
      </c>
      <c r="H489">
        <v>0.121</v>
      </c>
      <c r="I489">
        <v>0</v>
      </c>
      <c r="J489" t="s">
        <v>14</v>
      </c>
      <c r="K489" s="1">
        <v>1</v>
      </c>
      <c r="L489">
        <v>0</v>
      </c>
      <c r="M489" s="1">
        <v>2.4030608854355099E-3</v>
      </c>
      <c r="N489" s="1">
        <v>1.0088712510406E-2</v>
      </c>
    </row>
    <row r="490" spans="1:14" hidden="1" x14ac:dyDescent="0.25">
      <c r="A490">
        <v>20180921</v>
      </c>
      <c r="B490">
        <v>520</v>
      </c>
      <c r="C490">
        <v>40848.85</v>
      </c>
      <c r="D490">
        <v>0.02</v>
      </c>
      <c r="E490">
        <v>0.45</v>
      </c>
      <c r="F490">
        <v>0.02</v>
      </c>
      <c r="G490">
        <v>0.14899999999999999</v>
      </c>
      <c r="H490">
        <v>0.14899999999999999</v>
      </c>
      <c r="I490">
        <v>0</v>
      </c>
      <c r="J490" t="s">
        <v>14</v>
      </c>
      <c r="K490" s="1">
        <v>1</v>
      </c>
      <c r="L490">
        <v>0</v>
      </c>
      <c r="M490" s="1">
        <v>2.8451229349173799E-3</v>
      </c>
      <c r="N490" s="1">
        <v>1.19446109422825E-2</v>
      </c>
    </row>
    <row r="491" spans="1:14" hidden="1" x14ac:dyDescent="0.25">
      <c r="A491">
        <v>20180921</v>
      </c>
      <c r="B491">
        <v>540</v>
      </c>
      <c r="C491">
        <v>42422.76</v>
      </c>
      <c r="D491">
        <v>0.03</v>
      </c>
      <c r="E491">
        <v>0.3</v>
      </c>
      <c r="F491">
        <v>0.03</v>
      </c>
      <c r="G491">
        <v>0.111</v>
      </c>
      <c r="H491">
        <v>0.111</v>
      </c>
      <c r="I491">
        <v>0</v>
      </c>
      <c r="J491" t="s">
        <v>14</v>
      </c>
      <c r="K491" s="1">
        <v>1</v>
      </c>
      <c r="L491">
        <v>0</v>
      </c>
      <c r="M491" s="1">
        <v>2.04088560008825E-3</v>
      </c>
      <c r="N491" s="1">
        <v>8.5682007520946502E-3</v>
      </c>
    </row>
    <row r="492" spans="1:14" hidden="1" x14ac:dyDescent="0.25">
      <c r="A492">
        <v>20180921</v>
      </c>
      <c r="B492">
        <v>560</v>
      </c>
      <c r="C492">
        <v>43998.82</v>
      </c>
      <c r="D492">
        <v>0.04</v>
      </c>
      <c r="E492">
        <v>0.46</v>
      </c>
      <c r="F492">
        <v>0.04</v>
      </c>
      <c r="G492">
        <v>0.16600000000000001</v>
      </c>
      <c r="H492">
        <v>0.16600000000000001</v>
      </c>
      <c r="I492">
        <v>0</v>
      </c>
      <c r="J492" t="s">
        <v>14</v>
      </c>
      <c r="K492" s="1">
        <v>1</v>
      </c>
      <c r="L492">
        <v>0</v>
      </c>
      <c r="M492" s="1">
        <v>2.9428061934388202E-3</v>
      </c>
      <c r="N492" s="1">
        <v>1.23547122086613E-2</v>
      </c>
    </row>
    <row r="493" spans="1:14" hidden="1" x14ac:dyDescent="0.25">
      <c r="A493">
        <v>20180921</v>
      </c>
      <c r="B493">
        <v>580</v>
      </c>
      <c r="C493">
        <v>45579.3</v>
      </c>
      <c r="D493">
        <v>7.0000000000000007E-2</v>
      </c>
      <c r="E493">
        <v>0.15</v>
      </c>
      <c r="F493">
        <v>7.0000000000000007E-2</v>
      </c>
      <c r="G493">
        <v>9.4E-2</v>
      </c>
      <c r="H493">
        <v>9.4E-2</v>
      </c>
      <c r="I493">
        <v>0</v>
      </c>
      <c r="J493" t="s">
        <v>14</v>
      </c>
      <c r="K493" s="1">
        <v>1</v>
      </c>
      <c r="L493">
        <v>0</v>
      </c>
      <c r="M493" s="1">
        <v>1.6086249679130699E-3</v>
      </c>
      <c r="N493" s="1">
        <v>6.7534513739108898E-3</v>
      </c>
    </row>
    <row r="494" spans="1:14" hidden="1" x14ac:dyDescent="0.25">
      <c r="A494">
        <v>20180921</v>
      </c>
      <c r="B494">
        <v>600</v>
      </c>
      <c r="C494">
        <v>47158.67</v>
      </c>
      <c r="D494">
        <v>0.1</v>
      </c>
      <c r="E494">
        <v>0.12</v>
      </c>
      <c r="F494">
        <v>0.1</v>
      </c>
      <c r="G494">
        <v>0.106</v>
      </c>
      <c r="H494">
        <v>0.106</v>
      </c>
      <c r="I494">
        <v>0</v>
      </c>
      <c r="J494" t="s">
        <v>14</v>
      </c>
      <c r="K494" s="1">
        <v>1</v>
      </c>
      <c r="L494">
        <v>0</v>
      </c>
      <c r="M494" s="1">
        <v>1.7532301059381E-3</v>
      </c>
      <c r="N494" s="1">
        <v>7.36054363441255E-3</v>
      </c>
    </row>
    <row r="495" spans="1:14" hidden="1" x14ac:dyDescent="0.25">
      <c r="A495">
        <v>20180921</v>
      </c>
      <c r="B495">
        <v>620</v>
      </c>
      <c r="C495">
        <v>48738.15</v>
      </c>
      <c r="D495">
        <v>0.1</v>
      </c>
      <c r="E495">
        <v>0.14000000000000001</v>
      </c>
      <c r="F495">
        <v>0.1</v>
      </c>
      <c r="G495">
        <v>0.112</v>
      </c>
      <c r="H495">
        <v>0.112</v>
      </c>
      <c r="I495">
        <v>0</v>
      </c>
      <c r="J495" t="s">
        <v>14</v>
      </c>
      <c r="K495" s="1">
        <v>1</v>
      </c>
      <c r="L495">
        <v>0</v>
      </c>
      <c r="M495" s="1">
        <v>1.7924356997547099E-3</v>
      </c>
      <c r="N495" s="1">
        <v>7.5251395325908899E-3</v>
      </c>
    </row>
    <row r="496" spans="1:14" hidden="1" x14ac:dyDescent="0.25">
      <c r="A496">
        <v>20180921</v>
      </c>
      <c r="B496">
        <v>640</v>
      </c>
      <c r="C496">
        <v>50317.19</v>
      </c>
      <c r="D496">
        <v>0.13</v>
      </c>
      <c r="E496">
        <v>0.39</v>
      </c>
      <c r="F496">
        <v>0.13</v>
      </c>
      <c r="G496">
        <v>0.20799999999999999</v>
      </c>
      <c r="H496">
        <v>0.20799999999999999</v>
      </c>
      <c r="I496">
        <v>0</v>
      </c>
      <c r="J496" t="s">
        <v>14</v>
      </c>
      <c r="K496" s="1">
        <v>1</v>
      </c>
      <c r="L496">
        <v>0</v>
      </c>
      <c r="M496" s="1">
        <v>3.2243453976662801E-3</v>
      </c>
      <c r="N496" s="1">
        <v>1.3536691453995499E-2</v>
      </c>
    </row>
    <row r="497" spans="1:14" hidden="1" x14ac:dyDescent="0.25">
      <c r="A497">
        <v>20180921</v>
      </c>
      <c r="B497">
        <v>650</v>
      </c>
      <c r="C497">
        <v>51111.89</v>
      </c>
      <c r="D497">
        <v>0.14000000000000001</v>
      </c>
      <c r="E497">
        <v>0.53</v>
      </c>
      <c r="F497">
        <v>0.14000000000000001</v>
      </c>
      <c r="G497">
        <v>0.25700000000000001</v>
      </c>
      <c r="H497">
        <v>0.25700000000000001</v>
      </c>
      <c r="I497">
        <v>0</v>
      </c>
      <c r="J497" t="s">
        <v>14</v>
      </c>
      <c r="K497" s="1">
        <v>1</v>
      </c>
      <c r="L497">
        <v>0</v>
      </c>
      <c r="M497" s="1">
        <v>3.9219837106395398E-3</v>
      </c>
      <c r="N497" s="1">
        <v>1.6465569543805701E-2</v>
      </c>
    </row>
    <row r="498" spans="1:14" hidden="1" x14ac:dyDescent="0.25">
      <c r="A498">
        <v>20180921</v>
      </c>
      <c r="B498">
        <v>660</v>
      </c>
      <c r="C498">
        <v>51906.28</v>
      </c>
      <c r="D498">
        <v>0.16</v>
      </c>
      <c r="E498">
        <v>0.55000000000000004</v>
      </c>
      <c r="F498">
        <v>0.16</v>
      </c>
      <c r="G498">
        <v>0.27700000000000002</v>
      </c>
      <c r="H498">
        <v>0.27700000000000002</v>
      </c>
      <c r="I498">
        <v>0</v>
      </c>
      <c r="J498" t="s">
        <v>14</v>
      </c>
      <c r="K498" s="1">
        <v>1</v>
      </c>
      <c r="L498">
        <v>0</v>
      </c>
      <c r="M498" s="1">
        <v>4.1625021095713297E-3</v>
      </c>
      <c r="N498" s="1">
        <v>1.7475332132424502E-2</v>
      </c>
    </row>
    <row r="499" spans="1:14" hidden="1" x14ac:dyDescent="0.25">
      <c r="A499">
        <v>20180921</v>
      </c>
      <c r="B499">
        <v>670</v>
      </c>
      <c r="C499">
        <v>52699.44</v>
      </c>
      <c r="D499">
        <v>0.05</v>
      </c>
      <c r="E499">
        <v>0.46</v>
      </c>
      <c r="F499">
        <v>0.17</v>
      </c>
      <c r="G499">
        <v>0.17299999999999999</v>
      </c>
      <c r="H499">
        <v>0.17299999999999999</v>
      </c>
      <c r="I499">
        <v>0</v>
      </c>
      <c r="J499" t="s">
        <v>14</v>
      </c>
      <c r="K499" s="1">
        <v>1</v>
      </c>
      <c r="L499">
        <v>0</v>
      </c>
      <c r="M499" s="1">
        <v>2.5605585182688802E-3</v>
      </c>
      <c r="N499" s="1">
        <v>1.07499310206633E-2</v>
      </c>
    </row>
    <row r="500" spans="1:14" hidden="1" x14ac:dyDescent="0.25">
      <c r="A500">
        <v>20180921</v>
      </c>
      <c r="B500">
        <v>680</v>
      </c>
      <c r="C500">
        <v>53493.83</v>
      </c>
      <c r="D500">
        <v>0.19</v>
      </c>
      <c r="E500">
        <v>0.46</v>
      </c>
      <c r="F500">
        <v>0.19</v>
      </c>
      <c r="G500">
        <v>0.27100000000000002</v>
      </c>
      <c r="H500">
        <v>0.27100000000000002</v>
      </c>
      <c r="I500">
        <v>0</v>
      </c>
      <c r="J500" t="s">
        <v>14</v>
      </c>
      <c r="K500" s="1">
        <v>1</v>
      </c>
      <c r="L500">
        <v>0</v>
      </c>
      <c r="M500" s="1">
        <v>3.9514837505559104E-3</v>
      </c>
      <c r="N500" s="1">
        <v>1.6589418849316601E-2</v>
      </c>
    </row>
    <row r="501" spans="1:14" hidden="1" x14ac:dyDescent="0.25">
      <c r="A501">
        <v>20180921</v>
      </c>
      <c r="B501">
        <v>690</v>
      </c>
      <c r="C501">
        <v>54287.99</v>
      </c>
      <c r="D501">
        <v>0.2</v>
      </c>
      <c r="E501">
        <v>0.45</v>
      </c>
      <c r="F501">
        <v>0.2</v>
      </c>
      <c r="G501">
        <v>0.27500000000000002</v>
      </c>
      <c r="H501">
        <v>0.27500000000000002</v>
      </c>
      <c r="I501">
        <v>0</v>
      </c>
      <c r="J501" t="s">
        <v>14</v>
      </c>
      <c r="K501" s="1">
        <v>1</v>
      </c>
      <c r="L501">
        <v>0</v>
      </c>
      <c r="M501" s="1">
        <v>3.9511501531001598E-3</v>
      </c>
      <c r="N501" s="1">
        <v>1.65880183151705E-2</v>
      </c>
    </row>
    <row r="502" spans="1:14" hidden="1" x14ac:dyDescent="0.25">
      <c r="A502">
        <v>20180921</v>
      </c>
      <c r="B502">
        <v>700</v>
      </c>
      <c r="C502">
        <v>55082.05</v>
      </c>
      <c r="D502">
        <v>0.04</v>
      </c>
      <c r="E502">
        <v>0.33</v>
      </c>
      <c r="F502">
        <v>0.22</v>
      </c>
      <c r="G502">
        <v>0.127</v>
      </c>
      <c r="H502">
        <v>0.127</v>
      </c>
      <c r="I502">
        <v>0</v>
      </c>
      <c r="J502" t="s">
        <v>14</v>
      </c>
      <c r="K502" s="1">
        <v>1</v>
      </c>
      <c r="L502">
        <v>0</v>
      </c>
      <c r="M502" s="1">
        <v>1.7984080113212901E-3</v>
      </c>
      <c r="N502" s="1">
        <v>7.5502129440816303E-3</v>
      </c>
    </row>
    <row r="503" spans="1:14" hidden="1" x14ac:dyDescent="0.25">
      <c r="A503">
        <v>20180921</v>
      </c>
      <c r="B503">
        <v>710</v>
      </c>
      <c r="C503">
        <v>55875.99</v>
      </c>
      <c r="D503">
        <v>0.23</v>
      </c>
      <c r="E503">
        <v>0.51</v>
      </c>
      <c r="F503">
        <v>0.23</v>
      </c>
      <c r="G503">
        <v>0.314</v>
      </c>
      <c r="H503">
        <v>0.314</v>
      </c>
      <c r="I503">
        <v>0</v>
      </c>
      <c r="J503" t="s">
        <v>14</v>
      </c>
      <c r="K503" s="1">
        <v>1</v>
      </c>
      <c r="L503">
        <v>0</v>
      </c>
      <c r="M503" s="1">
        <v>4.3832780412481299E-3</v>
      </c>
      <c r="N503" s="1">
        <v>1.8402210397309E-2</v>
      </c>
    </row>
    <row r="504" spans="1:14" hidden="1" x14ac:dyDescent="0.25">
      <c r="A504">
        <v>20180921</v>
      </c>
      <c r="B504">
        <v>720</v>
      </c>
      <c r="C504">
        <v>56669.87</v>
      </c>
      <c r="D504">
        <v>0.25</v>
      </c>
      <c r="E504">
        <v>0.61</v>
      </c>
      <c r="F504">
        <v>0.25</v>
      </c>
      <c r="G504">
        <v>0.35799999999999998</v>
      </c>
      <c r="H504">
        <v>0.35799999999999998</v>
      </c>
      <c r="I504">
        <v>0</v>
      </c>
      <c r="J504" t="s">
        <v>14</v>
      </c>
      <c r="K504" s="1">
        <v>1</v>
      </c>
      <c r="L504">
        <v>0</v>
      </c>
      <c r="M504" s="1">
        <v>4.9274861579883603E-3</v>
      </c>
      <c r="N504" s="1">
        <v>2.0686946197761499E-2</v>
      </c>
    </row>
    <row r="505" spans="1:14" hidden="1" x14ac:dyDescent="0.25">
      <c r="A505">
        <v>20180921</v>
      </c>
      <c r="B505">
        <v>730</v>
      </c>
      <c r="C505">
        <v>57463.64</v>
      </c>
      <c r="D505">
        <v>0.27</v>
      </c>
      <c r="E505">
        <v>0.64</v>
      </c>
      <c r="F505">
        <v>0.27</v>
      </c>
      <c r="G505">
        <v>0.38100000000000001</v>
      </c>
      <c r="H505">
        <v>0.38100000000000001</v>
      </c>
      <c r="I505">
        <v>0</v>
      </c>
      <c r="J505" t="s">
        <v>14</v>
      </c>
      <c r="K505" s="1">
        <v>1</v>
      </c>
      <c r="L505">
        <v>0</v>
      </c>
      <c r="M505" s="1">
        <v>5.1716180875419704E-3</v>
      </c>
      <c r="N505" s="1">
        <v>2.1711879384766701E-2</v>
      </c>
    </row>
    <row r="506" spans="1:14" hidden="1" x14ac:dyDescent="0.25">
      <c r="A506">
        <v>20180921</v>
      </c>
      <c r="B506">
        <v>740</v>
      </c>
      <c r="C506">
        <v>58263.11</v>
      </c>
      <c r="D506">
        <v>0.28000000000000003</v>
      </c>
      <c r="E506">
        <v>0.56999999999999995</v>
      </c>
      <c r="F506">
        <v>0.28000000000000003</v>
      </c>
      <c r="G506">
        <v>0.36699999999999999</v>
      </c>
      <c r="H506">
        <v>0.36699999999999999</v>
      </c>
      <c r="I506">
        <v>0</v>
      </c>
      <c r="J506" t="s">
        <v>14</v>
      </c>
      <c r="K506" s="1">
        <v>1</v>
      </c>
      <c r="L506">
        <v>0</v>
      </c>
      <c r="M506" s="1">
        <v>4.9132289711277003E-3</v>
      </c>
      <c r="N506" s="1">
        <v>2.0627090594303399E-2</v>
      </c>
    </row>
    <row r="507" spans="1:14" hidden="1" x14ac:dyDescent="0.25">
      <c r="A507">
        <v>20180921</v>
      </c>
      <c r="B507">
        <v>750</v>
      </c>
      <c r="C507">
        <v>59064.5</v>
      </c>
      <c r="D507">
        <v>0.05</v>
      </c>
      <c r="E507">
        <v>0.84</v>
      </c>
      <c r="F507">
        <v>0.3</v>
      </c>
      <c r="G507">
        <v>0.28699999999999998</v>
      </c>
      <c r="H507">
        <v>0.28699999999999998</v>
      </c>
      <c r="I507">
        <v>0</v>
      </c>
      <c r="J507" t="s">
        <v>14</v>
      </c>
      <c r="K507" s="1">
        <v>1</v>
      </c>
      <c r="L507">
        <v>0</v>
      </c>
      <c r="M507" s="1">
        <v>3.7900938804188598E-3</v>
      </c>
      <c r="N507" s="1">
        <v>1.5911859653137801E-2</v>
      </c>
    </row>
    <row r="508" spans="1:14" hidden="1" x14ac:dyDescent="0.25">
      <c r="A508">
        <v>20180921</v>
      </c>
      <c r="B508">
        <v>760</v>
      </c>
      <c r="C508">
        <v>59864.98</v>
      </c>
      <c r="D508">
        <v>0.31</v>
      </c>
      <c r="E508">
        <v>0.6</v>
      </c>
      <c r="F508">
        <v>0.31</v>
      </c>
      <c r="G508">
        <v>0.39700000000000002</v>
      </c>
      <c r="H508">
        <v>0.39700000000000002</v>
      </c>
      <c r="I508">
        <v>0</v>
      </c>
      <c r="J508" t="s">
        <v>14</v>
      </c>
      <c r="K508" s="1">
        <v>1</v>
      </c>
      <c r="L508">
        <v>0</v>
      </c>
      <c r="M508" s="1">
        <v>5.1726401645837E-3</v>
      </c>
      <c r="N508" s="1">
        <v>2.17161703461402E-2</v>
      </c>
    </row>
    <row r="509" spans="1:14" hidden="1" x14ac:dyDescent="0.25">
      <c r="A509">
        <v>20180921</v>
      </c>
      <c r="B509">
        <v>770</v>
      </c>
      <c r="C509">
        <v>60665.97</v>
      </c>
      <c r="D509">
        <v>0.33</v>
      </c>
      <c r="E509">
        <v>0.65</v>
      </c>
      <c r="F509">
        <v>0.33</v>
      </c>
      <c r="G509">
        <v>0.42599999999999999</v>
      </c>
      <c r="H509">
        <v>0.42599999999999999</v>
      </c>
      <c r="I509">
        <v>0</v>
      </c>
      <c r="J509" t="s">
        <v>14</v>
      </c>
      <c r="K509" s="1">
        <v>1</v>
      </c>
      <c r="L509">
        <v>0</v>
      </c>
      <c r="M509" s="1">
        <v>5.4772057547254303E-3</v>
      </c>
      <c r="N509" s="1">
        <v>2.2994820711648999E-2</v>
      </c>
    </row>
    <row r="510" spans="1:14" hidden="1" x14ac:dyDescent="0.25">
      <c r="A510">
        <v>20180921</v>
      </c>
      <c r="B510">
        <v>780</v>
      </c>
      <c r="C510">
        <v>61466.86</v>
      </c>
      <c r="D510">
        <v>0.05</v>
      </c>
      <c r="E510">
        <v>0.62</v>
      </c>
      <c r="F510">
        <v>0.34</v>
      </c>
      <c r="G510">
        <v>0.221</v>
      </c>
      <c r="H510">
        <v>0.221</v>
      </c>
      <c r="I510">
        <v>0</v>
      </c>
      <c r="J510" t="s">
        <v>14</v>
      </c>
      <c r="K510" s="1">
        <v>1</v>
      </c>
      <c r="L510">
        <v>0</v>
      </c>
      <c r="M510" s="1">
        <v>2.8044380337632299E-3</v>
      </c>
      <c r="N510" s="1">
        <v>1.17738045038163E-2</v>
      </c>
    </row>
    <row r="511" spans="1:14" hidden="1" x14ac:dyDescent="0.25">
      <c r="A511">
        <v>20180921</v>
      </c>
      <c r="B511">
        <v>790</v>
      </c>
      <c r="C511">
        <v>62267.3</v>
      </c>
      <c r="D511">
        <v>0.36</v>
      </c>
      <c r="E511">
        <v>0.66</v>
      </c>
      <c r="F511">
        <v>0.36</v>
      </c>
      <c r="G511">
        <v>0.45</v>
      </c>
      <c r="H511">
        <v>0.45</v>
      </c>
      <c r="I511">
        <v>0</v>
      </c>
      <c r="J511" t="s">
        <v>14</v>
      </c>
      <c r="K511" s="1">
        <v>1</v>
      </c>
      <c r="L511">
        <v>0</v>
      </c>
      <c r="M511" s="1">
        <v>5.6369876323527799E-3</v>
      </c>
      <c r="N511" s="1">
        <v>2.3665629111687899E-2</v>
      </c>
    </row>
    <row r="512" spans="1:14" hidden="1" x14ac:dyDescent="0.25">
      <c r="A512">
        <v>20180921</v>
      </c>
      <c r="B512">
        <v>800</v>
      </c>
      <c r="C512">
        <v>63067.18</v>
      </c>
      <c r="D512">
        <v>0.15</v>
      </c>
      <c r="E512">
        <v>0.61</v>
      </c>
      <c r="F512">
        <v>0.37</v>
      </c>
      <c r="G512">
        <v>0.28799999999999998</v>
      </c>
      <c r="H512">
        <v>0.28799999999999998</v>
      </c>
      <c r="I512">
        <v>0</v>
      </c>
      <c r="J512" t="s">
        <v>14</v>
      </c>
      <c r="K512" s="1">
        <v>1</v>
      </c>
      <c r="L512">
        <v>0</v>
      </c>
      <c r="M512" s="1">
        <v>3.5619160393726198E-3</v>
      </c>
      <c r="N512" s="1">
        <v>1.49539061308144E-2</v>
      </c>
    </row>
    <row r="513" spans="1:14" hidden="1" x14ac:dyDescent="0.25">
      <c r="A513">
        <v>20180921</v>
      </c>
      <c r="B513">
        <v>810</v>
      </c>
      <c r="C513">
        <v>63867.12</v>
      </c>
      <c r="D513">
        <v>0.39</v>
      </c>
      <c r="E513">
        <v>0.7</v>
      </c>
      <c r="F513">
        <v>0.39</v>
      </c>
      <c r="G513">
        <v>0.48299999999999998</v>
      </c>
      <c r="H513">
        <v>0.48299999999999998</v>
      </c>
      <c r="I513">
        <v>0</v>
      </c>
      <c r="J513" t="s">
        <v>14</v>
      </c>
      <c r="K513" s="1">
        <v>1</v>
      </c>
      <c r="L513">
        <v>0</v>
      </c>
      <c r="M513" s="1">
        <v>5.89880990406331E-3</v>
      </c>
      <c r="N513" s="1">
        <v>2.47648312351623E-2</v>
      </c>
    </row>
    <row r="514" spans="1:14" hidden="1" x14ac:dyDescent="0.25">
      <c r="A514">
        <v>20180921</v>
      </c>
      <c r="B514">
        <v>820</v>
      </c>
      <c r="C514">
        <v>64667.25</v>
      </c>
      <c r="D514">
        <v>0.4</v>
      </c>
      <c r="E514">
        <v>0.55000000000000004</v>
      </c>
      <c r="F514">
        <v>0.4</v>
      </c>
      <c r="G514">
        <v>0.44500000000000001</v>
      </c>
      <c r="H514">
        <v>0.44500000000000001</v>
      </c>
      <c r="I514">
        <v>0</v>
      </c>
      <c r="J514" t="s">
        <v>14</v>
      </c>
      <c r="K514" s="1">
        <v>1</v>
      </c>
      <c r="L514">
        <v>0</v>
      </c>
      <c r="M514" s="1">
        <v>5.3674773552300397E-3</v>
      </c>
      <c r="N514" s="1">
        <v>2.2534150620664099E-2</v>
      </c>
    </row>
    <row r="515" spans="1:14" hidden="1" x14ac:dyDescent="0.25">
      <c r="A515">
        <v>20180921</v>
      </c>
      <c r="B515">
        <v>830</v>
      </c>
      <c r="C515">
        <v>65466.96</v>
      </c>
      <c r="D515">
        <v>0.17</v>
      </c>
      <c r="E515">
        <v>0.71</v>
      </c>
      <c r="F515">
        <v>0.43</v>
      </c>
      <c r="G515">
        <v>0.33200000000000002</v>
      </c>
      <c r="H515">
        <v>0.33200000000000002</v>
      </c>
      <c r="I515">
        <v>0</v>
      </c>
      <c r="J515" t="s">
        <v>14</v>
      </c>
      <c r="K515" s="1">
        <v>1</v>
      </c>
      <c r="L515">
        <v>0</v>
      </c>
      <c r="M515" s="1">
        <v>3.9555830910737296E-3</v>
      </c>
      <c r="N515" s="1">
        <v>1.6606629011663002E-2</v>
      </c>
    </row>
    <row r="516" spans="1:14" hidden="1" x14ac:dyDescent="0.25">
      <c r="A516">
        <v>20180921</v>
      </c>
      <c r="B516">
        <v>840</v>
      </c>
      <c r="C516">
        <v>66278.679999999993</v>
      </c>
      <c r="D516">
        <v>0.21</v>
      </c>
      <c r="E516">
        <v>0.79</v>
      </c>
      <c r="F516">
        <v>0.47</v>
      </c>
      <c r="G516">
        <v>0.38400000000000001</v>
      </c>
      <c r="H516">
        <v>0.38400000000000001</v>
      </c>
      <c r="I516">
        <v>0</v>
      </c>
      <c r="J516" t="s">
        <v>14</v>
      </c>
      <c r="K516" s="1">
        <v>1</v>
      </c>
      <c r="L516">
        <v>0</v>
      </c>
      <c r="M516" s="1">
        <v>4.5191002596913499E-3</v>
      </c>
      <c r="N516" s="1">
        <v>1.8972429538531801E-2</v>
      </c>
    </row>
    <row r="517" spans="1:14" hidden="1" x14ac:dyDescent="0.25">
      <c r="A517">
        <v>20180921</v>
      </c>
      <c r="B517">
        <v>850</v>
      </c>
      <c r="C517">
        <v>67088.77</v>
      </c>
      <c r="D517">
        <v>0.04</v>
      </c>
      <c r="E517">
        <v>0.84</v>
      </c>
      <c r="F517">
        <v>0.5</v>
      </c>
      <c r="G517">
        <v>0.28000000000000003</v>
      </c>
      <c r="H517">
        <v>0.28000000000000003</v>
      </c>
      <c r="I517">
        <v>0</v>
      </c>
      <c r="J517" t="s">
        <v>14</v>
      </c>
      <c r="K517" s="1">
        <v>1</v>
      </c>
      <c r="L517">
        <v>0</v>
      </c>
      <c r="M517" s="1">
        <v>3.2553883459183999E-3</v>
      </c>
      <c r="N517" s="1">
        <v>1.36670183143298E-2</v>
      </c>
    </row>
    <row r="518" spans="1:14" hidden="1" x14ac:dyDescent="0.25">
      <c r="A518">
        <v>20180921</v>
      </c>
      <c r="B518">
        <v>860</v>
      </c>
      <c r="C518">
        <v>67900.08</v>
      </c>
      <c r="D518">
        <v>0.33</v>
      </c>
      <c r="E518">
        <v>0.8</v>
      </c>
      <c r="F518">
        <v>0.54</v>
      </c>
      <c r="G518">
        <v>0.47099999999999997</v>
      </c>
      <c r="H518">
        <v>0.47099999999999997</v>
      </c>
      <c r="I518">
        <v>0</v>
      </c>
      <c r="J518" t="s">
        <v>14</v>
      </c>
      <c r="K518" s="1">
        <v>1</v>
      </c>
      <c r="L518">
        <v>0</v>
      </c>
      <c r="M518" s="1">
        <v>5.4105974543770799E-3</v>
      </c>
      <c r="N518" s="1">
        <v>2.2715180692083101E-2</v>
      </c>
    </row>
    <row r="519" spans="1:14" hidden="1" x14ac:dyDescent="0.25">
      <c r="A519">
        <v>20180921</v>
      </c>
      <c r="B519">
        <v>865</v>
      </c>
      <c r="C519">
        <v>68307.399999999994</v>
      </c>
      <c r="D519">
        <v>0.23</v>
      </c>
      <c r="E519">
        <v>0.9</v>
      </c>
      <c r="F519">
        <v>0.56000000000000005</v>
      </c>
      <c r="G519">
        <v>0.43099999999999999</v>
      </c>
      <c r="H519">
        <v>0.43099999999999999</v>
      </c>
      <c r="I519">
        <v>0</v>
      </c>
      <c r="J519" t="s">
        <v>14</v>
      </c>
      <c r="K519" s="1">
        <v>1</v>
      </c>
      <c r="L519">
        <v>0</v>
      </c>
      <c r="M519" s="1">
        <v>4.9215751148484702E-3</v>
      </c>
      <c r="N519" s="1">
        <v>2.06621300080276E-2</v>
      </c>
    </row>
    <row r="520" spans="1:14" hidden="1" x14ac:dyDescent="0.25">
      <c r="A520">
        <v>20180921</v>
      </c>
      <c r="B520">
        <v>870</v>
      </c>
      <c r="C520">
        <v>68712.36</v>
      </c>
      <c r="D520">
        <v>0.25</v>
      </c>
      <c r="E520">
        <v>0.88</v>
      </c>
      <c r="F520">
        <v>0.57999999999999996</v>
      </c>
      <c r="G520">
        <v>0.439</v>
      </c>
      <c r="H520">
        <v>0.439</v>
      </c>
      <c r="I520">
        <v>0</v>
      </c>
      <c r="J520" t="s">
        <v>14</v>
      </c>
      <c r="K520" s="1">
        <v>1</v>
      </c>
      <c r="L520">
        <v>0</v>
      </c>
      <c r="M520" s="1">
        <v>4.9833829022900697E-3</v>
      </c>
      <c r="N520" s="1">
        <v>2.0921616150131599E-2</v>
      </c>
    </row>
    <row r="521" spans="1:14" hidden="1" x14ac:dyDescent="0.25">
      <c r="A521">
        <v>20180921</v>
      </c>
      <c r="B521">
        <v>880</v>
      </c>
      <c r="C521">
        <v>69521.86</v>
      </c>
      <c r="D521">
        <v>0.4</v>
      </c>
      <c r="E521">
        <v>0.87</v>
      </c>
      <c r="F521">
        <v>0.62</v>
      </c>
      <c r="G521">
        <v>0.54100000000000004</v>
      </c>
      <c r="H521">
        <v>0.54100000000000004</v>
      </c>
      <c r="I521">
        <v>0</v>
      </c>
      <c r="J521" t="s">
        <v>14</v>
      </c>
      <c r="K521" s="1">
        <v>1</v>
      </c>
      <c r="L521">
        <v>0</v>
      </c>
      <c r="M521" s="1">
        <v>6.0697455447826102E-3</v>
      </c>
      <c r="N521" s="1">
        <v>2.5482466209561499E-2</v>
      </c>
    </row>
    <row r="522" spans="1:14" hidden="1" x14ac:dyDescent="0.25">
      <c r="A522">
        <v>20180921</v>
      </c>
      <c r="B522">
        <v>900</v>
      </c>
      <c r="C522">
        <v>71143.17</v>
      </c>
      <c r="D522">
        <v>0.44</v>
      </c>
      <c r="E522">
        <v>0.96</v>
      </c>
      <c r="F522">
        <v>0.72</v>
      </c>
      <c r="G522">
        <v>0.59599999999999997</v>
      </c>
      <c r="H522">
        <v>0.59244178350452503</v>
      </c>
      <c r="I522">
        <v>0.24833257199224501</v>
      </c>
      <c r="J522">
        <v>2.3856789254493198</v>
      </c>
      <c r="K522" s="1">
        <v>0.99970000000000003</v>
      </c>
      <c r="L522">
        <v>11.8607216515834</v>
      </c>
      <c r="M522" s="1">
        <v>6.4954174959244802E-3</v>
      </c>
      <c r="N522" s="1">
        <v>2.7269554487200202E-2</v>
      </c>
    </row>
    <row r="523" spans="1:14" hidden="1" x14ac:dyDescent="0.25">
      <c r="A523">
        <v>20180921</v>
      </c>
      <c r="B523">
        <v>920</v>
      </c>
      <c r="C523">
        <v>72762.14</v>
      </c>
      <c r="D523">
        <v>0.51</v>
      </c>
      <c r="E523">
        <v>0.96</v>
      </c>
      <c r="F523">
        <v>0.84</v>
      </c>
      <c r="G523">
        <v>0.64500000000000002</v>
      </c>
      <c r="H523">
        <v>0.63304201953958905</v>
      </c>
      <c r="I523">
        <v>0.59490909142549597</v>
      </c>
      <c r="J523">
        <v>1.0640987483024</v>
      </c>
      <c r="K523" s="1">
        <v>0.99950000000000006</v>
      </c>
      <c r="L523">
        <v>23.915960920822101</v>
      </c>
      <c r="M523" s="1">
        <v>6.7861222229153697E-3</v>
      </c>
      <c r="N523" s="1">
        <v>2.8490013125515402E-2</v>
      </c>
    </row>
    <row r="524" spans="1:14" hidden="1" x14ac:dyDescent="0.25">
      <c r="A524">
        <v>20180921</v>
      </c>
      <c r="B524">
        <v>940</v>
      </c>
      <c r="C524">
        <v>74401.64</v>
      </c>
      <c r="D524">
        <v>0.69</v>
      </c>
      <c r="E524">
        <v>1</v>
      </c>
      <c r="F524">
        <v>0.96</v>
      </c>
      <c r="G524">
        <v>0.78300000000000003</v>
      </c>
      <c r="H524">
        <v>0.76104201953958905</v>
      </c>
      <c r="I524">
        <v>1.01585662898575</v>
      </c>
      <c r="J524">
        <v>0.74916282261151701</v>
      </c>
      <c r="K524" s="1">
        <v>0.99950000000000006</v>
      </c>
      <c r="L524">
        <v>43.915960920822101</v>
      </c>
      <c r="M524" s="1">
        <v>7.9784904639316999E-3</v>
      </c>
      <c r="N524" s="1">
        <v>3.3495903930471901E-2</v>
      </c>
    </row>
    <row r="525" spans="1:14" hidden="1" x14ac:dyDescent="0.25">
      <c r="A525">
        <v>20180921</v>
      </c>
      <c r="B525">
        <v>960</v>
      </c>
      <c r="C525">
        <v>76061.600000000006</v>
      </c>
      <c r="D525">
        <v>0.84</v>
      </c>
      <c r="E525">
        <v>1.19</v>
      </c>
      <c r="F525">
        <v>1.07</v>
      </c>
      <c r="G525">
        <v>0.94499999999999995</v>
      </c>
      <c r="H525">
        <v>0.91304201953958897</v>
      </c>
      <c r="I525">
        <v>1.45253314531762</v>
      </c>
      <c r="J525">
        <v>0.62858601367057898</v>
      </c>
      <c r="K525" s="1">
        <v>0.99950000000000006</v>
      </c>
      <c r="L525">
        <v>63.915960920822101</v>
      </c>
      <c r="M525" s="1">
        <v>9.3631053677661197E-3</v>
      </c>
      <c r="N525" s="1">
        <v>3.9308899259500901E-2</v>
      </c>
    </row>
    <row r="526" spans="1:14" hidden="1" x14ac:dyDescent="0.25">
      <c r="A526">
        <v>20180921</v>
      </c>
      <c r="B526">
        <v>980</v>
      </c>
      <c r="C526">
        <v>77721.3</v>
      </c>
      <c r="D526">
        <v>0.94</v>
      </c>
      <c r="E526">
        <v>1.31</v>
      </c>
      <c r="F526">
        <v>1.19</v>
      </c>
      <c r="G526">
        <v>1.0509999999999999</v>
      </c>
      <c r="H526">
        <v>1.00713084943225</v>
      </c>
      <c r="I526">
        <v>1.89745149926972</v>
      </c>
      <c r="J526">
        <v>0.53078081301149005</v>
      </c>
      <c r="K526" s="1">
        <v>0.99919999999999998</v>
      </c>
      <c r="L526">
        <v>54.836438209686101</v>
      </c>
      <c r="M526" s="1">
        <v>1.0107423094533399E-2</v>
      </c>
      <c r="N526" s="1">
        <v>4.2433750405497801E-2</v>
      </c>
    </row>
    <row r="527" spans="1:14" hidden="1" x14ac:dyDescent="0.25">
      <c r="A527">
        <v>20180921</v>
      </c>
      <c r="B527">
        <v>1000</v>
      </c>
      <c r="C527">
        <v>79383.64</v>
      </c>
      <c r="D527">
        <v>1.07</v>
      </c>
      <c r="E527">
        <v>1.38</v>
      </c>
      <c r="F527">
        <v>1.31</v>
      </c>
      <c r="G527">
        <v>1.163</v>
      </c>
      <c r="H527">
        <v>1.1026843965557001</v>
      </c>
      <c r="I527">
        <v>2.3823466314080699</v>
      </c>
      <c r="J527">
        <v>0.46285640469706202</v>
      </c>
      <c r="K527" s="1">
        <v>0.99909999999999999</v>
      </c>
      <c r="L527">
        <v>67.017337160338002</v>
      </c>
      <c r="M527" s="1">
        <v>1.0834648415132399E-2</v>
      </c>
      <c r="N527" s="1">
        <v>4.5486842915254198E-2</v>
      </c>
    </row>
    <row r="528" spans="1:14" hidden="1" x14ac:dyDescent="0.25">
      <c r="A528">
        <v>20180921</v>
      </c>
      <c r="B528">
        <v>1020</v>
      </c>
      <c r="C528">
        <v>81043.66</v>
      </c>
      <c r="D528">
        <v>1.19</v>
      </c>
      <c r="E528">
        <v>1.54</v>
      </c>
      <c r="F528">
        <v>1.5</v>
      </c>
      <c r="G528">
        <v>1.2949999999999999</v>
      </c>
      <c r="H528">
        <v>1.2166843965556999</v>
      </c>
      <c r="I528">
        <v>2.9061970492055802</v>
      </c>
      <c r="J528">
        <v>0.41865172111721799</v>
      </c>
      <c r="K528" s="1">
        <v>0.99909999999999999</v>
      </c>
      <c r="L528">
        <v>87.017337160338002</v>
      </c>
      <c r="M528" s="1">
        <v>1.1709908329824201E-2</v>
      </c>
      <c r="N528" s="1">
        <v>4.9161425488141397E-2</v>
      </c>
    </row>
    <row r="529" spans="1:14" hidden="1" x14ac:dyDescent="0.25">
      <c r="A529">
        <v>20180921</v>
      </c>
      <c r="B529">
        <v>1040</v>
      </c>
      <c r="C529">
        <v>82752.710000000006</v>
      </c>
      <c r="D529">
        <v>1.37</v>
      </c>
      <c r="E529">
        <v>1.8</v>
      </c>
      <c r="F529">
        <v>1.72</v>
      </c>
      <c r="G529">
        <v>1.4990000000000001</v>
      </c>
      <c r="H529">
        <v>1.39873756567309</v>
      </c>
      <c r="I529">
        <v>3.4627919395286102</v>
      </c>
      <c r="J529">
        <v>0.40393347047686001</v>
      </c>
      <c r="K529" s="1">
        <v>0.99880000000000002</v>
      </c>
      <c r="L529">
        <v>83.5520286057601</v>
      </c>
      <c r="M529" s="1">
        <v>1.3184043171818901E-2</v>
      </c>
      <c r="N529" s="1">
        <v>5.5350250212722399E-2</v>
      </c>
    </row>
    <row r="530" spans="1:14" hidden="1" x14ac:dyDescent="0.25">
      <c r="A530">
        <v>20180921</v>
      </c>
      <c r="B530">
        <v>1060</v>
      </c>
      <c r="C530">
        <v>84482.38</v>
      </c>
      <c r="D530">
        <v>1.53</v>
      </c>
      <c r="E530">
        <v>2</v>
      </c>
      <c r="F530">
        <v>1.95</v>
      </c>
      <c r="G530">
        <v>1.671</v>
      </c>
      <c r="H530">
        <v>1.5401519471608101</v>
      </c>
      <c r="I530">
        <v>4.0710133998515898</v>
      </c>
      <c r="J530">
        <v>0.37832151257889701</v>
      </c>
      <c r="K530" s="1">
        <v>0.99819999999999998</v>
      </c>
      <c r="L530">
        <v>72.693362688438597</v>
      </c>
      <c r="M530" s="1">
        <v>1.42197523174114E-2</v>
      </c>
      <c r="N530" s="1">
        <v>5.9698442918787599E-2</v>
      </c>
    </row>
    <row r="531" spans="1:14" hidden="1" x14ac:dyDescent="0.25">
      <c r="A531">
        <v>20180921</v>
      </c>
      <c r="B531">
        <v>1080</v>
      </c>
      <c r="C531">
        <v>86212.99</v>
      </c>
      <c r="D531">
        <v>1.72</v>
      </c>
      <c r="E531">
        <v>2.2000000000000002</v>
      </c>
      <c r="F531">
        <v>2.2000000000000002</v>
      </c>
      <c r="G531">
        <v>1.8640000000000001</v>
      </c>
      <c r="H531">
        <v>1.6897211809255901</v>
      </c>
      <c r="I531">
        <v>4.7524997526784203</v>
      </c>
      <c r="J531">
        <v>0.355543665199204</v>
      </c>
      <c r="K531" s="1">
        <v>0.99739999999999995</v>
      </c>
      <c r="L531">
        <v>67.030315028618105</v>
      </c>
      <c r="M531" s="1">
        <v>1.5287516662187001E-2</v>
      </c>
      <c r="N531" s="1">
        <v>6.4181212193836906E-2</v>
      </c>
    </row>
    <row r="532" spans="1:14" hidden="1" x14ac:dyDescent="0.25">
      <c r="A532">
        <v>20180921</v>
      </c>
      <c r="B532">
        <v>1100</v>
      </c>
      <c r="C532">
        <v>87944.89</v>
      </c>
      <c r="D532">
        <v>1.98</v>
      </c>
      <c r="E532">
        <v>2.2400000000000002</v>
      </c>
      <c r="F532">
        <v>2.4900000000000002</v>
      </c>
      <c r="G532">
        <v>2.0579999999999998</v>
      </c>
      <c r="H532">
        <v>1.8285224964681299</v>
      </c>
      <c r="I532">
        <v>5.5342108254481799</v>
      </c>
      <c r="J532">
        <v>0.33040347651014002</v>
      </c>
      <c r="K532" s="1">
        <v>0.99719999999999998</v>
      </c>
      <c r="L532">
        <v>81.956251261381993</v>
      </c>
      <c r="M532" s="1">
        <v>1.62175147100092E-2</v>
      </c>
      <c r="N532" s="1">
        <v>6.8085600549779995E-2</v>
      </c>
    </row>
    <row r="533" spans="1:14" hidden="1" x14ac:dyDescent="0.25">
      <c r="A533">
        <v>20180921</v>
      </c>
      <c r="B533">
        <v>1120</v>
      </c>
      <c r="C533">
        <v>89724.7</v>
      </c>
      <c r="D533">
        <v>2.2200000000000002</v>
      </c>
      <c r="E533">
        <v>2.4900000000000002</v>
      </c>
      <c r="F533">
        <v>2.8</v>
      </c>
      <c r="G533">
        <v>2.3010000000000002</v>
      </c>
      <c r="H533">
        <v>2.0139208337509702</v>
      </c>
      <c r="I533">
        <v>6.3971492022741296</v>
      </c>
      <c r="J533">
        <v>0.31481536072896998</v>
      </c>
      <c r="K533" s="1">
        <v>0.99709999999999999</v>
      </c>
      <c r="L533">
        <v>98.992815947940699</v>
      </c>
      <c r="M533" s="1">
        <v>1.7507534160891701E-2</v>
      </c>
      <c r="N533" s="1">
        <v>7.3501458072019396E-2</v>
      </c>
    </row>
    <row r="534" spans="1:14" hidden="1" x14ac:dyDescent="0.25">
      <c r="A534">
        <v>20180921</v>
      </c>
      <c r="B534">
        <v>1140</v>
      </c>
      <c r="C534">
        <v>91572.34</v>
      </c>
      <c r="D534">
        <v>2.4700000000000002</v>
      </c>
      <c r="E534">
        <v>2.79</v>
      </c>
      <c r="F534">
        <v>3.19</v>
      </c>
      <c r="G534">
        <v>2.5659999999999998</v>
      </c>
      <c r="H534">
        <v>2.2159429047654</v>
      </c>
      <c r="I534">
        <v>7.3203429423927897</v>
      </c>
      <c r="J534">
        <v>0.302710258549865</v>
      </c>
      <c r="K534" s="1">
        <v>0.99639999999999995</v>
      </c>
      <c r="L534">
        <v>97.238082009610395</v>
      </c>
      <c r="M534" s="1">
        <v>1.8875082429006599E-2</v>
      </c>
      <c r="N534" s="1">
        <v>7.9242802956260294E-2</v>
      </c>
    </row>
    <row r="535" spans="1:14" hidden="1" x14ac:dyDescent="0.25">
      <c r="A535">
        <v>20180921</v>
      </c>
      <c r="B535">
        <v>1160</v>
      </c>
      <c r="C535">
        <v>93422.22</v>
      </c>
      <c r="D535">
        <v>2.77</v>
      </c>
      <c r="E535">
        <v>3.15</v>
      </c>
      <c r="F535">
        <v>3.64</v>
      </c>
      <c r="G535">
        <v>2.8839999999999999</v>
      </c>
      <c r="H535">
        <v>2.45257527286295</v>
      </c>
      <c r="I535">
        <v>8.3111059500053397</v>
      </c>
      <c r="J535">
        <v>0.295096138542353</v>
      </c>
      <c r="K535" s="1">
        <v>0.99539999999999995</v>
      </c>
      <c r="L535">
        <v>93.787984160228703</v>
      </c>
      <c r="M535" s="1">
        <v>2.0477020486486999E-2</v>
      </c>
      <c r="N535" s="1">
        <v>8.5968180835510194E-2</v>
      </c>
    </row>
    <row r="536" spans="1:14" hidden="1" x14ac:dyDescent="0.25">
      <c r="A536">
        <v>20180921</v>
      </c>
      <c r="B536">
        <v>1180</v>
      </c>
      <c r="C536">
        <v>95275.37</v>
      </c>
      <c r="D536">
        <v>3.15</v>
      </c>
      <c r="E536">
        <v>3.55</v>
      </c>
      <c r="F536">
        <v>4.1500000000000004</v>
      </c>
      <c r="G536">
        <v>3.27</v>
      </c>
      <c r="H536">
        <v>2.7353553127987298</v>
      </c>
      <c r="I536">
        <v>9.3909197517955096</v>
      </c>
      <c r="J536">
        <v>0.29127661454840398</v>
      </c>
      <c r="K536" s="1">
        <v>0.99399999999999999</v>
      </c>
      <c r="L536">
        <v>89.107447866878005</v>
      </c>
      <c r="M536" s="1">
        <v>2.2393795416202601E-2</v>
      </c>
      <c r="N536" s="1">
        <v>9.4015330755954196E-2</v>
      </c>
    </row>
    <row r="537" spans="1:14" hidden="1" x14ac:dyDescent="0.25">
      <c r="A537">
        <v>20180921</v>
      </c>
      <c r="B537">
        <v>1200</v>
      </c>
      <c r="C537">
        <v>97229.53</v>
      </c>
      <c r="D537">
        <v>3.6</v>
      </c>
      <c r="E537">
        <v>3.95</v>
      </c>
      <c r="F537">
        <v>4.79</v>
      </c>
      <c r="G537">
        <v>3.7050000000000001</v>
      </c>
      <c r="H537">
        <v>3.0378432052089601</v>
      </c>
      <c r="I537">
        <v>10.582542595599399</v>
      </c>
      <c r="J537">
        <v>0.28706175078115997</v>
      </c>
      <c r="K537" s="1">
        <v>0.99280000000000002</v>
      </c>
      <c r="L537">
        <v>92.660665943199604</v>
      </c>
      <c r="M537" s="1">
        <v>2.4370350243007401E-2</v>
      </c>
      <c r="N537" s="1">
        <v>0.102313453175384</v>
      </c>
    </row>
    <row r="538" spans="1:14" hidden="1" x14ac:dyDescent="0.25">
      <c r="A538">
        <v>20180921</v>
      </c>
      <c r="B538">
        <v>1220</v>
      </c>
      <c r="C538">
        <v>99266.559999999998</v>
      </c>
      <c r="D538">
        <v>4.0999999999999996</v>
      </c>
      <c r="E538">
        <v>4.55</v>
      </c>
      <c r="F538">
        <v>5.42</v>
      </c>
      <c r="G538">
        <v>4.2350000000000003</v>
      </c>
      <c r="H538">
        <v>3.41416103586208</v>
      </c>
      <c r="I538">
        <v>11.894059112937301</v>
      </c>
      <c r="J538">
        <v>0.28704759270520602</v>
      </c>
      <c r="K538" s="1">
        <v>0.9919</v>
      </c>
      <c r="L538">
        <v>101.338143720731</v>
      </c>
      <c r="M538" s="1">
        <v>2.68272176246706E-2</v>
      </c>
      <c r="N538" s="1">
        <v>0.112628060200126</v>
      </c>
    </row>
    <row r="539" spans="1:14" hidden="1" x14ac:dyDescent="0.25">
      <c r="A539">
        <v>20180921</v>
      </c>
      <c r="B539">
        <v>1240</v>
      </c>
      <c r="C539">
        <v>101286.95</v>
      </c>
      <c r="D539">
        <v>4.75</v>
      </c>
      <c r="E539">
        <v>5.15</v>
      </c>
      <c r="F539">
        <v>6.25</v>
      </c>
      <c r="G539">
        <v>4.87</v>
      </c>
      <c r="H539">
        <v>3.8724936428783798</v>
      </c>
      <c r="I539">
        <v>13.3193305950783</v>
      </c>
      <c r="J539">
        <v>0.290742362405911</v>
      </c>
      <c r="K539" s="1">
        <v>0.99050000000000005</v>
      </c>
      <c r="L539">
        <v>105.00066917069699</v>
      </c>
      <c r="M539" s="1">
        <v>2.9821660553952301E-2</v>
      </c>
      <c r="N539" s="1">
        <v>0.125199557670472</v>
      </c>
    </row>
    <row r="540" spans="1:14" hidden="1" x14ac:dyDescent="0.25">
      <c r="A540">
        <v>20180921</v>
      </c>
      <c r="B540">
        <v>1260</v>
      </c>
      <c r="C540">
        <v>103354.1</v>
      </c>
      <c r="D540">
        <v>5.5</v>
      </c>
      <c r="E540">
        <v>5.9</v>
      </c>
      <c r="F540">
        <v>7.17</v>
      </c>
      <c r="G540">
        <v>5.62</v>
      </c>
      <c r="H540">
        <v>4.4121356660076598</v>
      </c>
      <c r="I540">
        <v>14.8632678569193</v>
      </c>
      <c r="J540">
        <v>0.29684829126952</v>
      </c>
      <c r="K540" s="1">
        <v>0.98850000000000005</v>
      </c>
      <c r="L540">
        <v>105.031681216725</v>
      </c>
      <c r="M540" s="1">
        <v>3.3297816143587698E-2</v>
      </c>
      <c r="N540" s="1">
        <v>0.13979341777523399</v>
      </c>
    </row>
    <row r="541" spans="1:14" hidden="1" x14ac:dyDescent="0.25">
      <c r="A541">
        <v>20180921</v>
      </c>
      <c r="B541">
        <v>1280</v>
      </c>
      <c r="C541">
        <v>105664.82</v>
      </c>
      <c r="D541">
        <v>6.3</v>
      </c>
      <c r="E541">
        <v>6.7</v>
      </c>
      <c r="F541">
        <v>8.26</v>
      </c>
      <c r="G541">
        <v>6.42</v>
      </c>
      <c r="H541">
        <v>4.9421639088309801</v>
      </c>
      <c r="I541">
        <v>16.543788899723001</v>
      </c>
      <c r="J541">
        <v>0.29873228791705198</v>
      </c>
      <c r="K541" s="1">
        <v>0.98519999999999996</v>
      </c>
      <c r="L541">
        <v>99.853789943852505</v>
      </c>
      <c r="M541" s="1">
        <v>3.6482226051094101E-2</v>
      </c>
      <c r="N541" s="1">
        <v>0.15316244902485199</v>
      </c>
    </row>
    <row r="542" spans="1:14" hidden="1" x14ac:dyDescent="0.25">
      <c r="A542">
        <v>20180921</v>
      </c>
      <c r="B542">
        <v>1300</v>
      </c>
      <c r="C542">
        <v>107998.98</v>
      </c>
      <c r="D542">
        <v>7.25</v>
      </c>
      <c r="E542">
        <v>7.65</v>
      </c>
      <c r="F542">
        <v>9.52</v>
      </c>
      <c r="G542">
        <v>7.37</v>
      </c>
      <c r="H542">
        <v>5.5653997720282504</v>
      </c>
      <c r="I542">
        <v>18.386060939558</v>
      </c>
      <c r="J542">
        <v>0.30269668910180703</v>
      </c>
      <c r="K542" s="1">
        <v>0.98150000000000004</v>
      </c>
      <c r="L542">
        <v>97.545958268743405</v>
      </c>
      <c r="M542" s="1">
        <v>4.0194933527909503E-2</v>
      </c>
      <c r="N542" s="1">
        <v>0.16874941920768899</v>
      </c>
    </row>
    <row r="543" spans="1:14" hidden="1" x14ac:dyDescent="0.25">
      <c r="A543">
        <v>20180921</v>
      </c>
      <c r="B543">
        <v>1320</v>
      </c>
      <c r="C543">
        <v>110346.59</v>
      </c>
      <c r="D543">
        <v>8.35</v>
      </c>
      <c r="E543">
        <v>8.75</v>
      </c>
      <c r="F543">
        <v>10.92</v>
      </c>
      <c r="G543">
        <v>8.4700000000000006</v>
      </c>
      <c r="H543">
        <v>6.2602519719082403</v>
      </c>
      <c r="I543">
        <v>20.4076098931254</v>
      </c>
      <c r="J543">
        <v>0.30676066451158002</v>
      </c>
      <c r="K543" s="1">
        <v>0.97789999999999999</v>
      </c>
      <c r="L543">
        <v>99.988598556188293</v>
      </c>
      <c r="M543" s="1">
        <v>4.4251449347808801E-2</v>
      </c>
      <c r="N543" s="1">
        <v>0.185779791658473</v>
      </c>
    </row>
    <row r="544" spans="1:14" hidden="1" x14ac:dyDescent="0.25">
      <c r="A544">
        <v>20180921</v>
      </c>
      <c r="B544">
        <v>1340</v>
      </c>
      <c r="C544">
        <v>113035.68</v>
      </c>
      <c r="D544">
        <v>9.5500000000000007</v>
      </c>
      <c r="E544">
        <v>10</v>
      </c>
      <c r="F544">
        <v>12.58</v>
      </c>
      <c r="G544">
        <v>9.6850000000000005</v>
      </c>
      <c r="H544">
        <v>6.9845696682586098</v>
      </c>
      <c r="I544">
        <v>22.627078790850899</v>
      </c>
      <c r="J544">
        <v>0.30868189980771099</v>
      </c>
      <c r="K544" s="1">
        <v>0.97350000000000003</v>
      </c>
      <c r="L544">
        <v>101.903031386468</v>
      </c>
      <c r="M544" s="1">
        <v>4.8196855552527403E-2</v>
      </c>
      <c r="N544" s="1">
        <v>0.202343695293801</v>
      </c>
    </row>
    <row r="545" spans="1:14" hidden="1" x14ac:dyDescent="0.25">
      <c r="A545">
        <v>20180921</v>
      </c>
      <c r="B545">
        <v>1350</v>
      </c>
      <c r="C545">
        <v>114401</v>
      </c>
      <c r="D545">
        <v>10.25</v>
      </c>
      <c r="E545">
        <v>10.7</v>
      </c>
      <c r="F545">
        <v>13.47</v>
      </c>
      <c r="G545">
        <v>10.385</v>
      </c>
      <c r="H545">
        <v>7.40094004091406</v>
      </c>
      <c r="I545">
        <v>23.815282445363401</v>
      </c>
      <c r="J545">
        <v>0.31076431941939697</v>
      </c>
      <c r="K545" s="1">
        <v>0.97</v>
      </c>
      <c r="L545">
        <v>99.468665302864693</v>
      </c>
      <c r="M545" s="1">
        <v>5.0460513736007302E-2</v>
      </c>
      <c r="N545" s="1">
        <v>0.211847156805479</v>
      </c>
    </row>
    <row r="546" spans="1:14" hidden="1" x14ac:dyDescent="0.25">
      <c r="A546">
        <v>20180921</v>
      </c>
      <c r="B546">
        <v>1360</v>
      </c>
      <c r="C546">
        <v>115794.66</v>
      </c>
      <c r="D546">
        <v>11</v>
      </c>
      <c r="E546">
        <v>11.45</v>
      </c>
      <c r="F546">
        <v>14.47</v>
      </c>
      <c r="G546">
        <v>11.135</v>
      </c>
      <c r="H546">
        <v>7.8303484344967904</v>
      </c>
      <c r="I546">
        <v>25.059743048559898</v>
      </c>
      <c r="J546">
        <v>0.31246722758982098</v>
      </c>
      <c r="K546" s="1">
        <v>0.96619999999999995</v>
      </c>
      <c r="L546">
        <v>97.770756375834694</v>
      </c>
      <c r="M546" s="1">
        <v>5.2745711925813302E-2</v>
      </c>
      <c r="N546" s="1">
        <v>0.221441049205785</v>
      </c>
    </row>
    <row r="547" spans="1:14" hidden="1" x14ac:dyDescent="0.25">
      <c r="A547">
        <v>20180921</v>
      </c>
      <c r="B547">
        <v>1370</v>
      </c>
      <c r="C547">
        <v>117197.24</v>
      </c>
      <c r="D547">
        <v>11.8</v>
      </c>
      <c r="E547">
        <v>12.25</v>
      </c>
      <c r="F547">
        <v>15.56</v>
      </c>
      <c r="G547">
        <v>11.935</v>
      </c>
      <c r="H547">
        <v>8.2770009869624808</v>
      </c>
      <c r="I547">
        <v>26.3647783831615</v>
      </c>
      <c r="J547">
        <v>0.31394161053327102</v>
      </c>
      <c r="K547" s="1">
        <v>0.96230000000000004</v>
      </c>
      <c r="L547">
        <v>97.029151539456805</v>
      </c>
      <c r="M547" s="1">
        <v>5.5087140019941902E-2</v>
      </c>
      <c r="N547" s="1">
        <v>0.231271010256135</v>
      </c>
    </row>
    <row r="548" spans="1:14" hidden="1" x14ac:dyDescent="0.25">
      <c r="A548">
        <v>20180921</v>
      </c>
      <c r="B548">
        <v>1380</v>
      </c>
      <c r="C548">
        <v>118575.18</v>
      </c>
      <c r="D548">
        <v>12.65</v>
      </c>
      <c r="E548">
        <v>13.15</v>
      </c>
      <c r="F548">
        <v>16.739999999999998</v>
      </c>
      <c r="G548">
        <v>12.8</v>
      </c>
      <c r="H548">
        <v>8.7459790054555704</v>
      </c>
      <c r="I548">
        <v>27.732950330662501</v>
      </c>
      <c r="J548">
        <v>0.31536417514820703</v>
      </c>
      <c r="K548" s="1">
        <v>0.95879999999999999</v>
      </c>
      <c r="L548">
        <v>98.398567828748398</v>
      </c>
      <c r="M548" s="1">
        <v>5.7531969373821198E-2</v>
      </c>
      <c r="N548" s="1">
        <v>0.24153507831940499</v>
      </c>
    </row>
    <row r="549" spans="1:14" hidden="1" x14ac:dyDescent="0.25">
      <c r="A549">
        <v>20180921</v>
      </c>
      <c r="B549">
        <v>1390</v>
      </c>
      <c r="C549">
        <v>120212.36</v>
      </c>
      <c r="D549">
        <v>13.5</v>
      </c>
      <c r="E549">
        <v>14.1</v>
      </c>
      <c r="F549">
        <v>17.93</v>
      </c>
      <c r="G549">
        <v>13.68</v>
      </c>
      <c r="H549">
        <v>9.1955778593107205</v>
      </c>
      <c r="I549">
        <v>29.1680620340179</v>
      </c>
      <c r="J549">
        <v>0.31526187268068001</v>
      </c>
      <c r="K549" s="1">
        <v>0.95540000000000003</v>
      </c>
      <c r="L549">
        <v>100.547581629804</v>
      </c>
      <c r="M549" s="1">
        <v>5.9665667742172003E-2</v>
      </c>
      <c r="N549" s="1">
        <v>0.250492932676188</v>
      </c>
    </row>
    <row r="550" spans="1:14" hidden="1" x14ac:dyDescent="0.25">
      <c r="A550">
        <v>20180921</v>
      </c>
      <c r="B550">
        <v>1400</v>
      </c>
      <c r="C550">
        <v>121842.98</v>
      </c>
      <c r="D550">
        <v>14.6</v>
      </c>
      <c r="E550">
        <v>15.15</v>
      </c>
      <c r="F550">
        <v>19.260000000000002</v>
      </c>
      <c r="G550">
        <v>14.765000000000001</v>
      </c>
      <c r="H550">
        <v>9.8140867318547507</v>
      </c>
      <c r="I550">
        <v>30.6703089950046</v>
      </c>
      <c r="J550">
        <v>0.31998656203474202</v>
      </c>
      <c r="K550" s="1">
        <v>0.95130000000000003</v>
      </c>
      <c r="L550">
        <v>101.661463411607</v>
      </c>
      <c r="M550" s="1">
        <v>6.2826661419859403E-2</v>
      </c>
      <c r="N550" s="1">
        <v>0.26376365613337499</v>
      </c>
    </row>
    <row r="551" spans="1:14" hidden="1" x14ac:dyDescent="0.25">
      <c r="A551">
        <v>20180921</v>
      </c>
      <c r="B551">
        <v>1410</v>
      </c>
      <c r="C551">
        <v>123505.99</v>
      </c>
      <c r="D551">
        <v>15.65</v>
      </c>
      <c r="E551">
        <v>16.25</v>
      </c>
      <c r="F551">
        <v>20.6</v>
      </c>
      <c r="G551">
        <v>15.83</v>
      </c>
      <c r="H551">
        <v>10.371346573902301</v>
      </c>
      <c r="I551">
        <v>32.2399527964917</v>
      </c>
      <c r="J551">
        <v>0.32169236224907999</v>
      </c>
      <c r="K551" s="1">
        <v>0.94699999999999995</v>
      </c>
      <c r="L551">
        <v>102.993460869769</v>
      </c>
      <c r="M551" s="1">
        <v>6.5500064633656693E-2</v>
      </c>
      <c r="N551" s="1">
        <v>0.27498734031543798</v>
      </c>
    </row>
    <row r="552" spans="1:14" hidden="1" x14ac:dyDescent="0.25">
      <c r="A552">
        <v>20180921</v>
      </c>
      <c r="B552">
        <v>1420</v>
      </c>
      <c r="C552">
        <v>125185.77</v>
      </c>
      <c r="D552">
        <v>16.8</v>
      </c>
      <c r="E552">
        <v>17.399999999999999</v>
      </c>
      <c r="F552">
        <v>22.11</v>
      </c>
      <c r="G552">
        <v>16.98</v>
      </c>
      <c r="H552">
        <v>10.969952675051401</v>
      </c>
      <c r="I552">
        <v>33.877975638965097</v>
      </c>
      <c r="J552">
        <v>0.32380779748935801</v>
      </c>
      <c r="K552" s="1">
        <v>0.94279999999999997</v>
      </c>
      <c r="L552">
        <v>105.070757429171</v>
      </c>
      <c r="M552" s="1">
        <v>6.8350924282688796E-2</v>
      </c>
      <c r="N552" s="1">
        <v>0.28695603556611599</v>
      </c>
    </row>
    <row r="553" spans="1:14" hidden="1" x14ac:dyDescent="0.25">
      <c r="A553">
        <v>20180921</v>
      </c>
      <c r="B553">
        <v>1430</v>
      </c>
      <c r="C553">
        <v>126890.31</v>
      </c>
      <c r="D553">
        <v>18.05</v>
      </c>
      <c r="E553">
        <v>18.649999999999999</v>
      </c>
      <c r="F553">
        <v>23.61</v>
      </c>
      <c r="G553">
        <v>18.23</v>
      </c>
      <c r="H553">
        <v>11.623049651689</v>
      </c>
      <c r="I553">
        <v>35.584892953634899</v>
      </c>
      <c r="J553">
        <v>0.32662876538179197</v>
      </c>
      <c r="K553" s="1">
        <v>0.93769999999999998</v>
      </c>
      <c r="L553">
        <v>106.05056738862</v>
      </c>
      <c r="M553" s="1">
        <v>7.1447368426457603E-2</v>
      </c>
      <c r="N553" s="1">
        <v>0.29995576227314502</v>
      </c>
    </row>
    <row r="554" spans="1:14" hidden="1" x14ac:dyDescent="0.25">
      <c r="A554">
        <v>20180921</v>
      </c>
      <c r="B554">
        <v>1440</v>
      </c>
      <c r="C554">
        <v>128656.5</v>
      </c>
      <c r="D554">
        <v>19.350000000000001</v>
      </c>
      <c r="E554">
        <v>20</v>
      </c>
      <c r="F554">
        <v>25.2</v>
      </c>
      <c r="G554">
        <v>19.545000000000002</v>
      </c>
      <c r="H554">
        <v>12.2919001111766</v>
      </c>
      <c r="I554">
        <v>37.361174052847602</v>
      </c>
      <c r="J554">
        <v>0.32900197659178498</v>
      </c>
      <c r="K554" s="1">
        <v>0.93259999999999998</v>
      </c>
      <c r="L554">
        <v>107.612757994413</v>
      </c>
      <c r="M554" s="1">
        <v>7.4521552247400896E-2</v>
      </c>
      <c r="N554" s="1">
        <v>0.31286203400417401</v>
      </c>
    </row>
    <row r="555" spans="1:14" hidden="1" x14ac:dyDescent="0.25">
      <c r="A555">
        <v>20180921</v>
      </c>
      <c r="B555">
        <v>1450</v>
      </c>
      <c r="C555">
        <v>130713.49</v>
      </c>
      <c r="D555">
        <v>20.75</v>
      </c>
      <c r="E555">
        <v>21.4</v>
      </c>
      <c r="F555">
        <v>26.99</v>
      </c>
      <c r="G555">
        <v>20.945</v>
      </c>
      <c r="H555">
        <v>12.9941040746206</v>
      </c>
      <c r="I555">
        <v>39.207178336602098</v>
      </c>
      <c r="J555">
        <v>0.33142155661046002</v>
      </c>
      <c r="K555" s="1">
        <v>0.92679999999999996</v>
      </c>
      <c r="L555">
        <v>108.61879679480001</v>
      </c>
      <c r="M555" s="1">
        <v>7.7539060262288698E-2</v>
      </c>
      <c r="N555" s="1">
        <v>0.32553036506667798</v>
      </c>
    </row>
    <row r="556" spans="1:14" hidden="1" x14ac:dyDescent="0.25">
      <c r="A556">
        <v>20180921</v>
      </c>
      <c r="B556">
        <v>1460</v>
      </c>
      <c r="C556">
        <v>132689.46</v>
      </c>
      <c r="D556">
        <v>22.25</v>
      </c>
      <c r="E556">
        <v>22.95</v>
      </c>
      <c r="F556">
        <v>28.77</v>
      </c>
      <c r="G556">
        <v>22.46</v>
      </c>
      <c r="H556">
        <v>13.7498333341353</v>
      </c>
      <c r="I556">
        <v>41.122972556178702</v>
      </c>
      <c r="J556">
        <v>0.33435893563753</v>
      </c>
      <c r="K556" s="1">
        <v>0.92120000000000002</v>
      </c>
      <c r="L556">
        <v>110.535109972903</v>
      </c>
      <c r="M556" s="1">
        <v>8.08268418654014E-2</v>
      </c>
      <c r="N556" s="1">
        <v>0.33933337921078</v>
      </c>
    </row>
    <row r="557" spans="1:14" hidden="1" x14ac:dyDescent="0.25">
      <c r="A557">
        <v>20180921</v>
      </c>
      <c r="B557">
        <v>1470</v>
      </c>
      <c r="C557">
        <v>134769.48000000001</v>
      </c>
      <c r="D557">
        <v>23.9</v>
      </c>
      <c r="E557">
        <v>24.55</v>
      </c>
      <c r="F557">
        <v>30.8</v>
      </c>
      <c r="G557">
        <v>24.094999999999999</v>
      </c>
      <c r="H557">
        <v>14.559733391938501</v>
      </c>
      <c r="I557">
        <v>43.108893550320097</v>
      </c>
      <c r="J557">
        <v>0.33774314747705703</v>
      </c>
      <c r="K557" s="1">
        <v>0.9133</v>
      </c>
      <c r="L557">
        <v>109.980007013397</v>
      </c>
      <c r="M557" s="1">
        <v>8.4266794275024606E-2</v>
      </c>
      <c r="N557" s="1">
        <v>0.353775248378767</v>
      </c>
    </row>
    <row r="558" spans="1:14" hidden="1" x14ac:dyDescent="0.25">
      <c r="A558">
        <v>20180921</v>
      </c>
      <c r="B558">
        <v>1480</v>
      </c>
      <c r="C558">
        <v>136798.79999999999</v>
      </c>
      <c r="D558">
        <v>25.5</v>
      </c>
      <c r="E558">
        <v>26.25</v>
      </c>
      <c r="F558">
        <v>32.82</v>
      </c>
      <c r="G558">
        <v>25.725000000000001</v>
      </c>
      <c r="H558">
        <v>15.289599657168701</v>
      </c>
      <c r="I558">
        <v>45.166416635633198</v>
      </c>
      <c r="J558">
        <v>0.33851699550382902</v>
      </c>
      <c r="K558" s="1">
        <v>0.90629999999999999</v>
      </c>
      <c r="L558">
        <v>111.370334501934</v>
      </c>
      <c r="M558" s="1">
        <v>8.7178306626897406E-2</v>
      </c>
      <c r="N558" s="1">
        <v>0.36599858040775102</v>
      </c>
    </row>
    <row r="559" spans="1:14" hidden="1" x14ac:dyDescent="0.25">
      <c r="A559">
        <v>20180921</v>
      </c>
      <c r="B559">
        <v>1490</v>
      </c>
      <c r="C559">
        <v>138943.45000000001</v>
      </c>
      <c r="D559">
        <v>27.35</v>
      </c>
      <c r="E559">
        <v>28.2</v>
      </c>
      <c r="F559">
        <v>35.020000000000003</v>
      </c>
      <c r="G559">
        <v>27.605</v>
      </c>
      <c r="H559">
        <v>16.190315479874801</v>
      </c>
      <c r="I559">
        <v>47.296896771910802</v>
      </c>
      <c r="J559">
        <v>0.342312426076337</v>
      </c>
      <c r="K559" s="1">
        <v>0.89770000000000005</v>
      </c>
      <c r="L559">
        <v>111.58049384286601</v>
      </c>
      <c r="M559" s="1">
        <v>9.0889106858238894E-2</v>
      </c>
      <c r="N559" s="1">
        <v>0.38157754344795097</v>
      </c>
    </row>
    <row r="560" spans="1:14" hidden="1" x14ac:dyDescent="0.25">
      <c r="A560">
        <v>20180921</v>
      </c>
      <c r="B560">
        <v>1500</v>
      </c>
      <c r="C560">
        <v>141344.21</v>
      </c>
      <c r="D560">
        <v>29.25</v>
      </c>
      <c r="E560">
        <v>30</v>
      </c>
      <c r="F560">
        <v>37.369999999999997</v>
      </c>
      <c r="G560">
        <v>29.475000000000001</v>
      </c>
      <c r="H560">
        <v>16.989004028114199</v>
      </c>
      <c r="I560">
        <v>49.500196954961901</v>
      </c>
      <c r="J560">
        <v>0.34321083699064298</v>
      </c>
      <c r="K560" s="1">
        <v>0.88790000000000002</v>
      </c>
      <c r="L560">
        <v>111.382658089972</v>
      </c>
      <c r="M560" s="1">
        <v>9.37528544107257E-2</v>
      </c>
      <c r="N560" s="1">
        <v>0.39360034567261598</v>
      </c>
    </row>
    <row r="561" spans="1:14" hidden="1" x14ac:dyDescent="0.25">
      <c r="A561">
        <v>20180921</v>
      </c>
      <c r="B561">
        <v>1510</v>
      </c>
      <c r="C561">
        <v>149384.79999999999</v>
      </c>
      <c r="D561">
        <v>31.35</v>
      </c>
      <c r="E561">
        <v>32.049999999999997</v>
      </c>
      <c r="F561">
        <v>39.82</v>
      </c>
      <c r="G561">
        <v>31.56</v>
      </c>
      <c r="H561">
        <v>17.914954685998001</v>
      </c>
      <c r="I561">
        <v>51.780094352935997</v>
      </c>
      <c r="J561">
        <v>0.34598149945206103</v>
      </c>
      <c r="K561" s="1">
        <v>0.87980000000000003</v>
      </c>
      <c r="L561">
        <v>113.51951176374401</v>
      </c>
      <c r="M561" s="1">
        <v>9.3541408865416203E-2</v>
      </c>
      <c r="N561" s="1">
        <v>0.39271263894360098</v>
      </c>
    </row>
    <row r="562" spans="1:14" hidden="1" x14ac:dyDescent="0.25">
      <c r="A562">
        <v>20180921</v>
      </c>
      <c r="B562">
        <v>1520</v>
      </c>
      <c r="C562">
        <v>158546.04</v>
      </c>
      <c r="D562">
        <v>33.450000000000003</v>
      </c>
      <c r="E562">
        <v>34.200000000000003</v>
      </c>
      <c r="F562">
        <v>42.37</v>
      </c>
      <c r="G562">
        <v>33.674999999999997</v>
      </c>
      <c r="H562">
        <v>18.7875483477555</v>
      </c>
      <c r="I562">
        <v>54.137975669949498</v>
      </c>
      <c r="J562">
        <v>0.34703086170589797</v>
      </c>
      <c r="K562" s="1">
        <v>0.87050000000000005</v>
      </c>
      <c r="L562">
        <v>114.961016619649</v>
      </c>
      <c r="M562" s="1">
        <v>9.2429225676335394E-2</v>
      </c>
      <c r="N562" s="1">
        <v>0.38804338710668401</v>
      </c>
    </row>
    <row r="563" spans="1:14" hidden="1" x14ac:dyDescent="0.25">
      <c r="A563">
        <v>20180921</v>
      </c>
      <c r="B563">
        <v>1530</v>
      </c>
      <c r="C563">
        <v>168615.15</v>
      </c>
      <c r="D563">
        <v>35.700000000000003</v>
      </c>
      <c r="E563">
        <v>36.5</v>
      </c>
      <c r="F563">
        <v>45.04</v>
      </c>
      <c r="G563">
        <v>35.94</v>
      </c>
      <c r="H563">
        <v>19.7143616024231</v>
      </c>
      <c r="I563">
        <v>56.571243684598798</v>
      </c>
      <c r="J563">
        <v>0.34848732886864597</v>
      </c>
      <c r="K563" s="1">
        <v>0.86199999999999999</v>
      </c>
      <c r="L563">
        <v>117.577089837514</v>
      </c>
      <c r="M563" s="1">
        <v>9.11970368611007E-2</v>
      </c>
      <c r="N563" s="1">
        <v>0.38287031854617298</v>
      </c>
    </row>
    <row r="564" spans="1:14" hidden="1" x14ac:dyDescent="0.25">
      <c r="A564">
        <v>20180921</v>
      </c>
      <c r="B564">
        <v>1540</v>
      </c>
      <c r="C564">
        <v>177864.47</v>
      </c>
      <c r="D564">
        <v>38.1</v>
      </c>
      <c r="E564">
        <v>38.9</v>
      </c>
      <c r="F564">
        <v>47.89</v>
      </c>
      <c r="G564">
        <v>38.340000000000003</v>
      </c>
      <c r="H564">
        <v>20.693837045021301</v>
      </c>
      <c r="I564">
        <v>59.082976602218302</v>
      </c>
      <c r="J564">
        <v>0.350250414503394</v>
      </c>
      <c r="K564" s="1">
        <v>0.85299999999999998</v>
      </c>
      <c r="L564">
        <v>120.041924863801</v>
      </c>
      <c r="M564" s="1">
        <v>9.0749956385986499E-2</v>
      </c>
      <c r="N564" s="1">
        <v>0.38099335137909901</v>
      </c>
    </row>
    <row r="565" spans="1:14" hidden="1" x14ac:dyDescent="0.25">
      <c r="A565">
        <v>20180921</v>
      </c>
      <c r="B565">
        <v>1550</v>
      </c>
      <c r="C565">
        <v>188225.84</v>
      </c>
      <c r="D565">
        <v>40.549999999999997</v>
      </c>
      <c r="E565">
        <v>41.45</v>
      </c>
      <c r="F565">
        <v>50.82</v>
      </c>
      <c r="G565">
        <v>40.82</v>
      </c>
      <c r="H565">
        <v>21.642065685666399</v>
      </c>
      <c r="I565">
        <v>61.664109199110698</v>
      </c>
      <c r="J565">
        <v>0.35096697198341198</v>
      </c>
      <c r="K565" s="1">
        <v>0.84089999999999998</v>
      </c>
      <c r="L565">
        <v>120.540127682801</v>
      </c>
      <c r="M565" s="1">
        <v>8.96838140545409E-2</v>
      </c>
      <c r="N565" s="1">
        <v>0.376517391763461</v>
      </c>
    </row>
    <row r="566" spans="1:14" hidden="1" x14ac:dyDescent="0.25">
      <c r="A566">
        <v>20180921</v>
      </c>
      <c r="B566">
        <v>1560</v>
      </c>
      <c r="C566">
        <v>197838.5</v>
      </c>
      <c r="D566">
        <v>43.2</v>
      </c>
      <c r="E566">
        <v>44.15</v>
      </c>
      <c r="F566">
        <v>53.9</v>
      </c>
      <c r="G566">
        <v>43.484999999999999</v>
      </c>
      <c r="H566">
        <v>22.6549235634157</v>
      </c>
      <c r="I566">
        <v>64.313950272565194</v>
      </c>
      <c r="J566">
        <v>0.35225520229131002</v>
      </c>
      <c r="K566" s="1">
        <v>0.82950000000000002</v>
      </c>
      <c r="L566">
        <v>122.17053628495199</v>
      </c>
      <c r="M566" s="1">
        <v>8.9319522638233895E-2</v>
      </c>
      <c r="N566" s="1">
        <v>0.37498799590361998</v>
      </c>
    </row>
    <row r="567" spans="1:14" hidden="1" x14ac:dyDescent="0.25">
      <c r="A567">
        <v>20180921</v>
      </c>
      <c r="B567">
        <v>1570</v>
      </c>
      <c r="C567">
        <v>208253.85</v>
      </c>
      <c r="D567">
        <v>46</v>
      </c>
      <c r="E567">
        <v>46.95</v>
      </c>
      <c r="F567">
        <v>57.22</v>
      </c>
      <c r="G567">
        <v>46.284999999999997</v>
      </c>
      <c r="H567">
        <v>23.702625846258801</v>
      </c>
      <c r="I567">
        <v>67.038900247423399</v>
      </c>
      <c r="J567">
        <v>0.353565254781604</v>
      </c>
      <c r="K567" s="1">
        <v>0.81989999999999996</v>
      </c>
      <c r="L567">
        <v>125.387974201783</v>
      </c>
      <c r="M567" s="1">
        <v>8.8776501179122794E-2</v>
      </c>
      <c r="N567" s="1">
        <v>0.37270824201924801</v>
      </c>
    </row>
    <row r="568" spans="1:14" hidden="1" x14ac:dyDescent="0.25">
      <c r="A568">
        <v>20180921</v>
      </c>
      <c r="B568">
        <v>1580</v>
      </c>
      <c r="C568">
        <v>218089.24</v>
      </c>
      <c r="D568">
        <v>48.9</v>
      </c>
      <c r="E568">
        <v>49.95</v>
      </c>
      <c r="F568">
        <v>60.6</v>
      </c>
      <c r="G568">
        <v>49.215000000000003</v>
      </c>
      <c r="H568">
        <v>24.779328709078801</v>
      </c>
      <c r="I568">
        <v>69.836354218774503</v>
      </c>
      <c r="J568">
        <v>0.35481990699934401</v>
      </c>
      <c r="K568" s="1">
        <v>0.80889999999999995</v>
      </c>
      <c r="L568">
        <v>127.868504923711</v>
      </c>
      <c r="M568" s="1">
        <v>8.8623704649901297E-2</v>
      </c>
      <c r="N568" s="1">
        <v>0.37206676003881001</v>
      </c>
    </row>
    <row r="569" spans="1:14" hidden="1" x14ac:dyDescent="0.25">
      <c r="A569">
        <v>20180921</v>
      </c>
      <c r="B569">
        <v>1590</v>
      </c>
      <c r="C569">
        <v>228740.06</v>
      </c>
      <c r="D569">
        <v>52</v>
      </c>
      <c r="E569">
        <v>53.05</v>
      </c>
      <c r="F569">
        <v>64.19</v>
      </c>
      <c r="G569">
        <v>52.314999999999998</v>
      </c>
      <c r="H569">
        <v>25.904921695155899</v>
      </c>
      <c r="I569">
        <v>72.698014657391994</v>
      </c>
      <c r="J569">
        <v>0.35633602674350101</v>
      </c>
      <c r="K569" s="1">
        <v>0.79610000000000003</v>
      </c>
      <c r="L569">
        <v>129.52466064170699</v>
      </c>
      <c r="M569" s="1">
        <v>8.8335374757799595E-2</v>
      </c>
      <c r="N569" s="1">
        <v>0.37085627161248602</v>
      </c>
    </row>
    <row r="570" spans="1:14" hidden="1" x14ac:dyDescent="0.25">
      <c r="A570">
        <v>20180921</v>
      </c>
      <c r="B570">
        <v>1600</v>
      </c>
      <c r="C570">
        <v>238771.69</v>
      </c>
      <c r="D570">
        <v>55.2</v>
      </c>
      <c r="E570">
        <v>56.3</v>
      </c>
      <c r="F570">
        <v>67.819999999999993</v>
      </c>
      <c r="G570">
        <v>55.53</v>
      </c>
      <c r="H570">
        <v>27.023364414330601</v>
      </c>
      <c r="I570">
        <v>75.623265622127505</v>
      </c>
      <c r="J570">
        <v>0.35734193957399701</v>
      </c>
      <c r="K570" s="1">
        <v>0.78449999999999998</v>
      </c>
      <c r="L570">
        <v>132.28137162723601</v>
      </c>
      <c r="M570" s="1">
        <v>8.8277736121806893E-2</v>
      </c>
      <c r="N570" s="1">
        <v>0.37061428871827601</v>
      </c>
    </row>
    <row r="571" spans="1:14" hidden="1" x14ac:dyDescent="0.25">
      <c r="A571">
        <v>20180921</v>
      </c>
      <c r="B571">
        <v>1610</v>
      </c>
      <c r="C571">
        <v>249675.92</v>
      </c>
      <c r="D571">
        <v>58.6</v>
      </c>
      <c r="E571">
        <v>59.7</v>
      </c>
      <c r="F571">
        <v>71.7</v>
      </c>
      <c r="G571">
        <v>58.93</v>
      </c>
      <c r="H571">
        <v>28.2049962910936</v>
      </c>
      <c r="I571">
        <v>78.610698761018</v>
      </c>
      <c r="J571">
        <v>0.35879335428423997</v>
      </c>
      <c r="K571" s="1">
        <v>0.77210000000000001</v>
      </c>
      <c r="L571">
        <v>134.81791886312601</v>
      </c>
      <c r="M571" s="1">
        <v>8.8113812125146102E-2</v>
      </c>
      <c r="N571" s="1">
        <v>0.36992609055988102</v>
      </c>
    </row>
    <row r="572" spans="1:14" hidden="1" x14ac:dyDescent="0.25">
      <c r="A572">
        <v>20180921</v>
      </c>
      <c r="B572">
        <v>1620</v>
      </c>
      <c r="C572">
        <v>259885.83</v>
      </c>
      <c r="D572">
        <v>62.1</v>
      </c>
      <c r="E572">
        <v>63.25</v>
      </c>
      <c r="F572">
        <v>75.72</v>
      </c>
      <c r="G572">
        <v>62.445</v>
      </c>
      <c r="H572">
        <v>29.3881909149123</v>
      </c>
      <c r="I572">
        <v>81.661482432572498</v>
      </c>
      <c r="J572">
        <v>0.35987824417929198</v>
      </c>
      <c r="K572" s="1">
        <v>0.76090000000000002</v>
      </c>
      <c r="L572">
        <v>138.25516137636001</v>
      </c>
      <c r="M572" s="1">
        <v>8.8203304172573105E-2</v>
      </c>
      <c r="N572" s="1">
        <v>0.37030180286244002</v>
      </c>
    </row>
    <row r="573" spans="1:14" hidden="1" x14ac:dyDescent="0.25">
      <c r="A573">
        <v>20180921</v>
      </c>
      <c r="B573">
        <v>1630</v>
      </c>
      <c r="C573">
        <v>271064.78000000003</v>
      </c>
      <c r="D573">
        <v>65.849999999999994</v>
      </c>
      <c r="E573">
        <v>67</v>
      </c>
      <c r="F573">
        <v>79.95</v>
      </c>
      <c r="G573">
        <v>66.194999999999993</v>
      </c>
      <c r="H573">
        <v>30.682361941595399</v>
      </c>
      <c r="I573">
        <v>84.768711317822294</v>
      </c>
      <c r="J573">
        <v>0.361953856141075</v>
      </c>
      <c r="K573" s="1">
        <v>0.74690000000000001</v>
      </c>
      <c r="L573">
        <v>140.310699559086</v>
      </c>
      <c r="M573" s="1">
        <v>8.8289752414328404E-2</v>
      </c>
      <c r="N573" s="1">
        <v>0.37066473642912001</v>
      </c>
    </row>
    <row r="574" spans="1:14" hidden="1" x14ac:dyDescent="0.25">
      <c r="A574">
        <v>20180921</v>
      </c>
      <c r="B574">
        <v>1640</v>
      </c>
      <c r="C574">
        <v>281588.67</v>
      </c>
      <c r="D574">
        <v>69.7</v>
      </c>
      <c r="E574">
        <v>70.849999999999994</v>
      </c>
      <c r="F574">
        <v>84.27</v>
      </c>
      <c r="G574">
        <v>70.045000000000002</v>
      </c>
      <c r="H574">
        <v>31.9322819935464</v>
      </c>
      <c r="I574">
        <v>87.922510114683504</v>
      </c>
      <c r="J574">
        <v>0.363186650971348</v>
      </c>
      <c r="K574" s="1">
        <v>0.73319999999999996</v>
      </c>
      <c r="L574">
        <v>142.85126689075599</v>
      </c>
      <c r="M574" s="1">
        <v>8.8452351278786007E-2</v>
      </c>
      <c r="N574" s="1">
        <v>0.37134737131697199</v>
      </c>
    </row>
    <row r="575" spans="1:14" hidden="1" x14ac:dyDescent="0.25">
      <c r="A575">
        <v>20180921</v>
      </c>
      <c r="B575">
        <v>1650</v>
      </c>
      <c r="C575">
        <v>293120.83</v>
      </c>
      <c r="D575">
        <v>73.75</v>
      </c>
      <c r="E575">
        <v>74.900000000000006</v>
      </c>
      <c r="F575">
        <v>88.8</v>
      </c>
      <c r="G575">
        <v>74.094999999999999</v>
      </c>
      <c r="H575">
        <v>33.2571693269077</v>
      </c>
      <c r="I575">
        <v>91.129428748330199</v>
      </c>
      <c r="J575">
        <v>0.36494434107288398</v>
      </c>
      <c r="K575" s="1">
        <v>0.7208</v>
      </c>
      <c r="L575">
        <v>146.26730183772301</v>
      </c>
      <c r="M575" s="1">
        <v>8.8497948354567701E-2</v>
      </c>
      <c r="N575" s="1">
        <v>0.37153880041960802</v>
      </c>
    </row>
    <row r="576" spans="1:14" hidden="1" x14ac:dyDescent="0.25">
      <c r="A576">
        <v>20180921</v>
      </c>
      <c r="B576">
        <v>1660</v>
      </c>
      <c r="C576">
        <v>303868.15000000002</v>
      </c>
      <c r="D576">
        <v>77.95</v>
      </c>
      <c r="E576">
        <v>79.099999999999994</v>
      </c>
      <c r="F576">
        <v>93.4</v>
      </c>
      <c r="G576">
        <v>78.295000000000002</v>
      </c>
      <c r="H576">
        <v>34.584141539671997</v>
      </c>
      <c r="I576">
        <v>94.376653959047601</v>
      </c>
      <c r="J576">
        <v>0.36644805774401501</v>
      </c>
      <c r="K576" s="1">
        <v>0.70520000000000005</v>
      </c>
      <c r="L576">
        <v>148.272925577775</v>
      </c>
      <c r="M576" s="1">
        <v>8.8774129177224201E-2</v>
      </c>
      <c r="N576" s="1">
        <v>0.372698283700933</v>
      </c>
    </row>
    <row r="577" spans="1:14" hidden="1" x14ac:dyDescent="0.25">
      <c r="A577">
        <v>20181019</v>
      </c>
      <c r="B577">
        <v>740</v>
      </c>
      <c r="C577">
        <v>58274.46</v>
      </c>
      <c r="D577">
        <v>0.18</v>
      </c>
      <c r="E577">
        <v>0.61</v>
      </c>
      <c r="F577">
        <v>0.26</v>
      </c>
      <c r="G577">
        <v>0.309</v>
      </c>
      <c r="H577">
        <v>0.292993913875429</v>
      </c>
      <c r="I577">
        <v>1.60060861245709</v>
      </c>
      <c r="J577">
        <v>0.18305156650735199</v>
      </c>
      <c r="K577" s="1">
        <v>0.99990000000000001</v>
      </c>
      <c r="L577">
        <v>160.06086124570899</v>
      </c>
      <c r="M577" s="1">
        <v>3.9217052002341098E-3</v>
      </c>
      <c r="N577" s="1">
        <v>1.2455676733787001E-2</v>
      </c>
    </row>
    <row r="578" spans="1:14" hidden="1" x14ac:dyDescent="0.25">
      <c r="A578">
        <v>20181019</v>
      </c>
      <c r="B578">
        <v>760</v>
      </c>
      <c r="C578">
        <v>59874.42</v>
      </c>
      <c r="D578">
        <v>0.06</v>
      </c>
      <c r="E578">
        <v>0.71</v>
      </c>
      <c r="F578">
        <v>0.34</v>
      </c>
      <c r="G578">
        <v>0.255</v>
      </c>
      <c r="H578">
        <v>0.23699391387542901</v>
      </c>
      <c r="I578">
        <v>1.8006086124570899</v>
      </c>
      <c r="J578">
        <v>0.131618782802571</v>
      </c>
      <c r="K578" s="1">
        <v>0.99990000000000001</v>
      </c>
      <c r="L578">
        <v>180.06086124570899</v>
      </c>
      <c r="M578" s="1">
        <v>3.0873827725234702E-3</v>
      </c>
      <c r="N578" s="1">
        <v>9.8057961536017202E-3</v>
      </c>
    </row>
    <row r="579" spans="1:14" hidden="1" x14ac:dyDescent="0.25">
      <c r="A579">
        <v>20181019</v>
      </c>
      <c r="B579">
        <v>780</v>
      </c>
      <c r="C579">
        <v>61491.65</v>
      </c>
      <c r="D579">
        <v>0.42</v>
      </c>
      <c r="E579">
        <v>0.83</v>
      </c>
      <c r="F579">
        <v>0.42</v>
      </c>
      <c r="G579">
        <v>0.54300000000000004</v>
      </c>
      <c r="H579">
        <v>0.52113030485316003</v>
      </c>
      <c r="I579">
        <v>2.0092512614438398</v>
      </c>
      <c r="J579">
        <v>0.25936542375425897</v>
      </c>
      <c r="K579" s="1">
        <v>0.99980000000000002</v>
      </c>
      <c r="L579">
        <v>109.348475734199</v>
      </c>
      <c r="M579" s="1">
        <v>6.6103550284545096E-3</v>
      </c>
      <c r="N579" s="1">
        <v>2.0995062383852299E-2</v>
      </c>
    </row>
    <row r="580" spans="1:14" hidden="1" x14ac:dyDescent="0.25">
      <c r="A580">
        <v>20181019</v>
      </c>
      <c r="B580">
        <v>800</v>
      </c>
      <c r="C580">
        <v>63116.46</v>
      </c>
      <c r="D580">
        <v>0.32</v>
      </c>
      <c r="E580">
        <v>0.82</v>
      </c>
      <c r="F580">
        <v>0.5</v>
      </c>
      <c r="G580">
        <v>0.47</v>
      </c>
      <c r="H580">
        <v>0.44413030485316002</v>
      </c>
      <c r="I580">
        <v>2.23422983355738</v>
      </c>
      <c r="J580">
        <v>0.19878451991933599</v>
      </c>
      <c r="K580" s="1">
        <v>0.99980000000000002</v>
      </c>
      <c r="L580">
        <v>129.34847573419901</v>
      </c>
      <c r="M580" s="1">
        <v>5.4886100675713596E-3</v>
      </c>
      <c r="N580" s="1">
        <v>1.74323028450473E-2</v>
      </c>
    </row>
    <row r="581" spans="1:14" hidden="1" x14ac:dyDescent="0.25">
      <c r="A581">
        <v>20181019</v>
      </c>
      <c r="B581">
        <v>820</v>
      </c>
      <c r="C581">
        <v>64740.1</v>
      </c>
      <c r="D581">
        <v>0.57999999999999996</v>
      </c>
      <c r="E581">
        <v>0.99</v>
      </c>
      <c r="F581">
        <v>0.57999999999999996</v>
      </c>
      <c r="G581">
        <v>0.70299999999999996</v>
      </c>
      <c r="H581">
        <v>0.67313030485316006</v>
      </c>
      <c r="I581">
        <v>2.4711251010626398</v>
      </c>
      <c r="J581">
        <v>0.27239831142652299</v>
      </c>
      <c r="K581" s="1">
        <v>0.99980000000000002</v>
      </c>
      <c r="L581">
        <v>149.34847573419901</v>
      </c>
      <c r="M581" s="1">
        <v>8.1099911459121092E-3</v>
      </c>
      <c r="N581" s="1">
        <v>2.57580370960383E-2</v>
      </c>
    </row>
    <row r="582" spans="1:14" hidden="1" x14ac:dyDescent="0.25">
      <c r="A582">
        <v>20181019</v>
      </c>
      <c r="B582">
        <v>840</v>
      </c>
      <c r="C582">
        <v>66367.990000000005</v>
      </c>
      <c r="D582">
        <v>0.66</v>
      </c>
      <c r="E582">
        <v>1.06</v>
      </c>
      <c r="F582">
        <v>0.66</v>
      </c>
      <c r="G582">
        <v>0.78</v>
      </c>
      <c r="H582">
        <v>0.74613030485316001</v>
      </c>
      <c r="I582">
        <v>2.71682159507129</v>
      </c>
      <c r="J582">
        <v>0.27463352993319501</v>
      </c>
      <c r="K582" s="1">
        <v>0.99980000000000002</v>
      </c>
      <c r="L582">
        <v>169.34847573419901</v>
      </c>
      <c r="M582" s="1">
        <v>8.7690110516449992E-3</v>
      </c>
      <c r="N582" s="1">
        <v>2.7851141622724701E-2</v>
      </c>
    </row>
    <row r="583" spans="1:14" hidden="1" x14ac:dyDescent="0.25">
      <c r="A583">
        <v>20181019</v>
      </c>
      <c r="B583">
        <v>860</v>
      </c>
      <c r="C583">
        <v>68022.47</v>
      </c>
      <c r="D583">
        <v>0.52</v>
      </c>
      <c r="E583">
        <v>1.1200000000000001</v>
      </c>
      <c r="F583">
        <v>0.74</v>
      </c>
      <c r="G583">
        <v>0.7</v>
      </c>
      <c r="H583">
        <v>0.66213030485316005</v>
      </c>
      <c r="I583">
        <v>2.9691352094826202</v>
      </c>
      <c r="J583">
        <v>0.22300442995606701</v>
      </c>
      <c r="K583" s="1">
        <v>0.99980000000000002</v>
      </c>
      <c r="L583">
        <v>189.34847573419901</v>
      </c>
      <c r="M583" s="1">
        <v>7.59251520542351E-3</v>
      </c>
      <c r="N583" s="1">
        <v>2.41144885111386E-2</v>
      </c>
    </row>
    <row r="584" spans="1:14" hidden="1" x14ac:dyDescent="0.25">
      <c r="A584">
        <v>20181019</v>
      </c>
      <c r="B584">
        <v>880</v>
      </c>
      <c r="C584">
        <v>69679.13</v>
      </c>
      <c r="D584">
        <v>0.37</v>
      </c>
      <c r="E584">
        <v>1.05</v>
      </c>
      <c r="F584">
        <v>0.81</v>
      </c>
      <c r="G584">
        <v>0.57399999999999995</v>
      </c>
      <c r="H584">
        <v>0.53178891226457303</v>
      </c>
      <c r="I584">
        <v>3.2266901154994798</v>
      </c>
      <c r="J584">
        <v>0.16480941560210999</v>
      </c>
      <c r="K584" s="1">
        <v>0.99970000000000003</v>
      </c>
      <c r="L584">
        <v>140.70362578475601</v>
      </c>
      <c r="M584" s="1">
        <v>5.9529352844440902E-3</v>
      </c>
      <c r="N584" s="1">
        <v>1.89070401099409E-2</v>
      </c>
    </row>
    <row r="585" spans="1:14" hidden="1" x14ac:dyDescent="0.25">
      <c r="A585">
        <v>20181019</v>
      </c>
      <c r="B585">
        <v>900</v>
      </c>
      <c r="C585">
        <v>71340.7</v>
      </c>
      <c r="D585">
        <v>0.79</v>
      </c>
      <c r="E585">
        <v>1.33</v>
      </c>
      <c r="F585">
        <v>0.89</v>
      </c>
      <c r="G585">
        <v>0.95199999999999996</v>
      </c>
      <c r="H585">
        <v>0.90378891226457303</v>
      </c>
      <c r="I585">
        <v>3.4956560022411698</v>
      </c>
      <c r="J585">
        <v>0.25854629622741099</v>
      </c>
      <c r="K585" s="1">
        <v>0.99970000000000003</v>
      </c>
      <c r="L585">
        <v>160.70362578475601</v>
      </c>
      <c r="M585" s="1">
        <v>9.8815311815887309E-3</v>
      </c>
      <c r="N585" s="1">
        <v>3.1384602296306803E-2</v>
      </c>
    </row>
    <row r="586" spans="1:14" hidden="1" x14ac:dyDescent="0.25">
      <c r="A586">
        <v>20181019</v>
      </c>
      <c r="B586">
        <v>920</v>
      </c>
      <c r="C586">
        <v>73005.91</v>
      </c>
      <c r="D586">
        <v>0.7</v>
      </c>
      <c r="E586">
        <v>1.55</v>
      </c>
      <c r="F586">
        <v>1.1200000000000001</v>
      </c>
      <c r="G586">
        <v>0.95499999999999996</v>
      </c>
      <c r="H586">
        <v>0.90078734487470802</v>
      </c>
      <c r="I586">
        <v>3.7772535684485402</v>
      </c>
      <c r="J586">
        <v>0.23847680028658899</v>
      </c>
      <c r="K586" s="1">
        <v>0.99960000000000004</v>
      </c>
      <c r="L586">
        <v>135.531637813229</v>
      </c>
      <c r="M586" s="1">
        <v>9.6240719279065499E-3</v>
      </c>
      <c r="N586" s="1">
        <v>3.0566889318851001E-2</v>
      </c>
    </row>
    <row r="587" spans="1:14" hidden="1" x14ac:dyDescent="0.25">
      <c r="A587">
        <v>20181019</v>
      </c>
      <c r="B587">
        <v>940</v>
      </c>
      <c r="C587">
        <v>74709.740000000005</v>
      </c>
      <c r="D587">
        <v>1.0900000000000001</v>
      </c>
      <c r="E587">
        <v>1.59</v>
      </c>
      <c r="F587">
        <v>1.37</v>
      </c>
      <c r="G587">
        <v>1.24</v>
      </c>
      <c r="H587">
        <v>1.17549251842275</v>
      </c>
      <c r="I587">
        <v>4.0784576396171799</v>
      </c>
      <c r="J587">
        <v>0.28821986699194602</v>
      </c>
      <c r="K587" s="1">
        <v>0.99939999999999996</v>
      </c>
      <c r="L587">
        <v>107.51246929542</v>
      </c>
      <c r="M587" s="1">
        <v>1.22726188629454E-2</v>
      </c>
      <c r="N587" s="1">
        <v>3.8978904692963397E-2</v>
      </c>
    </row>
    <row r="588" spans="1:14" hidden="1" x14ac:dyDescent="0.25">
      <c r="A588">
        <v>20181019</v>
      </c>
      <c r="B588">
        <v>960</v>
      </c>
      <c r="C588">
        <v>76410.34</v>
      </c>
      <c r="D588">
        <v>1.25</v>
      </c>
      <c r="E588">
        <v>1.72</v>
      </c>
      <c r="F588">
        <v>1.61</v>
      </c>
      <c r="G588">
        <v>1.391</v>
      </c>
      <c r="H588">
        <v>1.3116539638156901</v>
      </c>
      <c r="I588">
        <v>4.4154024608516602</v>
      </c>
      <c r="J588">
        <v>0.29706328595076598</v>
      </c>
      <c r="K588" s="1">
        <v>0.99919999999999998</v>
      </c>
      <c r="L588">
        <v>99.182545230383795</v>
      </c>
      <c r="M588" s="1">
        <v>1.3389419439518799E-2</v>
      </c>
      <c r="N588" s="1">
        <v>4.2525960437254297E-2</v>
      </c>
    </row>
    <row r="589" spans="1:14" hidden="1" x14ac:dyDescent="0.25">
      <c r="A589">
        <v>20181019</v>
      </c>
      <c r="B589">
        <v>980</v>
      </c>
      <c r="C589">
        <v>78108</v>
      </c>
      <c r="D589">
        <v>1.38</v>
      </c>
      <c r="E589">
        <v>1.9</v>
      </c>
      <c r="F589">
        <v>1.86</v>
      </c>
      <c r="G589">
        <v>1.536</v>
      </c>
      <c r="H589">
        <v>1.4389210142781399</v>
      </c>
      <c r="I589">
        <v>4.79676465318654</v>
      </c>
      <c r="J589">
        <v>0.299977405254237</v>
      </c>
      <c r="K589" s="1">
        <v>0.999</v>
      </c>
      <c r="L589">
        <v>97.078985721861798</v>
      </c>
      <c r="M589" s="1">
        <v>1.4369314169316199E-2</v>
      </c>
      <c r="N589" s="1">
        <v>4.5638191307328102E-2</v>
      </c>
    </row>
    <row r="590" spans="1:14" hidden="1" x14ac:dyDescent="0.25">
      <c r="A590">
        <v>20181019</v>
      </c>
      <c r="B590">
        <v>1000</v>
      </c>
      <c r="C590">
        <v>79848.31</v>
      </c>
      <c r="D590">
        <v>1.6</v>
      </c>
      <c r="E590">
        <v>2.08</v>
      </c>
      <c r="F590">
        <v>2.1</v>
      </c>
      <c r="G590">
        <v>1.744</v>
      </c>
      <c r="H590">
        <v>1.6269210142781401</v>
      </c>
      <c r="I590">
        <v>5.2238161661687004</v>
      </c>
      <c r="J590">
        <v>0.3114430068988</v>
      </c>
      <c r="K590" s="1">
        <v>0.999</v>
      </c>
      <c r="L590">
        <v>117.078985721862</v>
      </c>
      <c r="M590" s="1">
        <v>1.5892614272449201E-2</v>
      </c>
      <c r="N590" s="1">
        <v>5.0476324895757103E-2</v>
      </c>
    </row>
    <row r="591" spans="1:14" hidden="1" x14ac:dyDescent="0.25">
      <c r="A591">
        <v>20181019</v>
      </c>
      <c r="B591">
        <v>1020</v>
      </c>
      <c r="C591">
        <v>81620.84</v>
      </c>
      <c r="D591">
        <v>1.78</v>
      </c>
      <c r="E591">
        <v>2.31</v>
      </c>
      <c r="F591">
        <v>2.37</v>
      </c>
      <c r="G591">
        <v>1.9390000000000001</v>
      </c>
      <c r="H591">
        <v>1.7963541026484799</v>
      </c>
      <c r="I591">
        <v>5.6944649455135004</v>
      </c>
      <c r="J591">
        <v>0.31545617012951699</v>
      </c>
      <c r="K591" s="1">
        <v>0.99829999999999997</v>
      </c>
      <c r="L591">
        <v>83.9093513832497</v>
      </c>
      <c r="M591" s="1">
        <v>1.7166647636385601E-2</v>
      </c>
      <c r="N591" s="1">
        <v>5.4522765645129201E-2</v>
      </c>
    </row>
    <row r="592" spans="1:14" hidden="1" x14ac:dyDescent="0.25">
      <c r="A592">
        <v>20181019</v>
      </c>
      <c r="B592">
        <v>1040</v>
      </c>
      <c r="C592">
        <v>83392.479999999996</v>
      </c>
      <c r="D592">
        <v>1.93</v>
      </c>
      <c r="E592">
        <v>2.54</v>
      </c>
      <c r="F592">
        <v>2.64</v>
      </c>
      <c r="G592">
        <v>2.113</v>
      </c>
      <c r="H592">
        <v>1.9328952123739001</v>
      </c>
      <c r="I592">
        <v>6.2323835350777896</v>
      </c>
      <c r="J592">
        <v>0.31013739791445299</v>
      </c>
      <c r="K592" s="1">
        <v>0.998</v>
      </c>
      <c r="L592">
        <v>90.052393813047601</v>
      </c>
      <c r="M592" s="1">
        <v>1.80790673889498E-2</v>
      </c>
      <c r="N592" s="1">
        <v>5.7420690120120903E-2</v>
      </c>
    </row>
    <row r="593" spans="1:14" hidden="1" x14ac:dyDescent="0.25">
      <c r="A593">
        <v>20181019</v>
      </c>
      <c r="B593">
        <v>1060</v>
      </c>
      <c r="C593">
        <v>85163.23</v>
      </c>
      <c r="D593">
        <v>2.0499999999999998</v>
      </c>
      <c r="E593">
        <v>2.8</v>
      </c>
      <c r="F593">
        <v>2.96</v>
      </c>
      <c r="G593">
        <v>2.2749999999999999</v>
      </c>
      <c r="H593">
        <v>2.0542837157829901</v>
      </c>
      <c r="I593">
        <v>6.8434428889544003</v>
      </c>
      <c r="J593">
        <v>0.300182780672969</v>
      </c>
      <c r="K593" s="1">
        <v>0.99770000000000003</v>
      </c>
      <c r="L593">
        <v>95.963601833483807</v>
      </c>
      <c r="M593" s="1">
        <v>1.8814942767092401E-2</v>
      </c>
      <c r="N593" s="1">
        <v>5.9757894310265298E-2</v>
      </c>
    </row>
    <row r="594" spans="1:14" hidden="1" x14ac:dyDescent="0.25">
      <c r="A594">
        <v>20181019</v>
      </c>
      <c r="B594">
        <v>1080</v>
      </c>
      <c r="C594">
        <v>86989.74</v>
      </c>
      <c r="D594">
        <v>2.61</v>
      </c>
      <c r="E594">
        <v>3.1</v>
      </c>
      <c r="F594">
        <v>3.39</v>
      </c>
      <c r="G594">
        <v>2.7570000000000001</v>
      </c>
      <c r="H594">
        <v>2.4844244237305499</v>
      </c>
      <c r="I594">
        <v>7.5257602627232796</v>
      </c>
      <c r="J594">
        <v>0.33012271677539901</v>
      </c>
      <c r="K594" s="1">
        <v>0.99709999999999999</v>
      </c>
      <c r="L594">
        <v>93.991578023948094</v>
      </c>
      <c r="M594" s="1">
        <v>2.2276777129231901E-2</v>
      </c>
      <c r="N594" s="1">
        <v>7.0752981273495205E-2</v>
      </c>
    </row>
    <row r="595" spans="1:14" hidden="1" x14ac:dyDescent="0.25">
      <c r="A595">
        <v>20181019</v>
      </c>
      <c r="B595">
        <v>1100</v>
      </c>
      <c r="C595">
        <v>88874.34</v>
      </c>
      <c r="D595">
        <v>2.96</v>
      </c>
      <c r="E595">
        <v>3.35</v>
      </c>
      <c r="F595">
        <v>3.82</v>
      </c>
      <c r="G595">
        <v>3.077</v>
      </c>
      <c r="H595">
        <v>2.7380540943263401</v>
      </c>
      <c r="I595">
        <v>8.2922224599422396</v>
      </c>
      <c r="J595">
        <v>0.330195446100635</v>
      </c>
      <c r="K595" s="1">
        <v>0.99609999999999999</v>
      </c>
      <c r="L595">
        <v>86.909206582990706</v>
      </c>
      <c r="M595" s="1">
        <v>2.4030357846534098E-2</v>
      </c>
      <c r="N595" s="1">
        <v>7.6322506116926897E-2</v>
      </c>
    </row>
    <row r="596" spans="1:14" hidden="1" x14ac:dyDescent="0.25">
      <c r="A596">
        <v>20181019</v>
      </c>
      <c r="B596">
        <v>1120</v>
      </c>
      <c r="C596">
        <v>90762.02</v>
      </c>
      <c r="D596">
        <v>3.25</v>
      </c>
      <c r="E596">
        <v>3.7</v>
      </c>
      <c r="F596">
        <v>4.32</v>
      </c>
      <c r="G596">
        <v>3.3849999999999998</v>
      </c>
      <c r="H596">
        <v>2.9615095321796101</v>
      </c>
      <c r="I596">
        <v>9.1596764919702007</v>
      </c>
      <c r="J596">
        <v>0.32332031974882702</v>
      </c>
      <c r="K596" s="1">
        <v>0.99519999999999997</v>
      </c>
      <c r="L596">
        <v>88.227180795913696</v>
      </c>
      <c r="M596" s="1">
        <v>2.54509257848172E-2</v>
      </c>
      <c r="N596" s="1">
        <v>8.0834353416560895E-2</v>
      </c>
    </row>
    <row r="597" spans="1:14" hidden="1" x14ac:dyDescent="0.25">
      <c r="A597">
        <v>20181019</v>
      </c>
      <c r="B597">
        <v>1140</v>
      </c>
      <c r="C597">
        <v>92653.05</v>
      </c>
      <c r="D597">
        <v>3.7</v>
      </c>
      <c r="E597">
        <v>4.0999999999999996</v>
      </c>
      <c r="F597">
        <v>4.82</v>
      </c>
      <c r="G597">
        <v>3.82</v>
      </c>
      <c r="H597">
        <v>3.2967774471396898</v>
      </c>
      <c r="I597">
        <v>10.134899217083699</v>
      </c>
      <c r="J597">
        <v>0.32528961329803402</v>
      </c>
      <c r="K597" s="1">
        <v>0.99470000000000003</v>
      </c>
      <c r="L597">
        <v>98.721236388737907</v>
      </c>
      <c r="M597" s="1">
        <v>2.7753931562630198E-2</v>
      </c>
      <c r="N597" s="1">
        <v>8.8148900028266905E-2</v>
      </c>
    </row>
    <row r="598" spans="1:14" hidden="1" x14ac:dyDescent="0.25">
      <c r="A598">
        <v>20181019</v>
      </c>
      <c r="B598">
        <v>1160</v>
      </c>
      <c r="C598">
        <v>94667.26</v>
      </c>
      <c r="D598">
        <v>4.2</v>
      </c>
      <c r="E598">
        <v>4.7</v>
      </c>
      <c r="F598">
        <v>5.42</v>
      </c>
      <c r="G598">
        <v>4.3499999999999996</v>
      </c>
      <c r="H598">
        <v>3.7055534265414001</v>
      </c>
      <c r="I598">
        <v>11.2171860882084</v>
      </c>
      <c r="J598">
        <v>0.33034607765281698</v>
      </c>
      <c r="K598" s="1">
        <v>0.99309999999999998</v>
      </c>
      <c r="L598">
        <v>93.398054124434907</v>
      </c>
      <c r="M598" s="1">
        <v>3.0531481239684001E-2</v>
      </c>
      <c r="N598" s="1">
        <v>9.6970639328648703E-2</v>
      </c>
    </row>
    <row r="599" spans="1:14" hidden="1" x14ac:dyDescent="0.25">
      <c r="A599">
        <v>20181019</v>
      </c>
      <c r="B599">
        <v>1180</v>
      </c>
      <c r="C599">
        <v>96734.29</v>
      </c>
      <c r="D599">
        <v>4.8</v>
      </c>
      <c r="E599">
        <v>5.25</v>
      </c>
      <c r="F599">
        <v>6.12</v>
      </c>
      <c r="G599">
        <v>4.9349999999999996</v>
      </c>
      <c r="H599">
        <v>4.1420110333102897</v>
      </c>
      <c r="I599">
        <v>12.421483938400501</v>
      </c>
      <c r="J599">
        <v>0.33345541111279298</v>
      </c>
      <c r="K599" s="1">
        <v>0.99199999999999999</v>
      </c>
      <c r="L599">
        <v>99.123620836213604</v>
      </c>
      <c r="M599" s="1">
        <v>3.3398380305288099E-2</v>
      </c>
      <c r="N599" s="1">
        <v>0.10607616005657799</v>
      </c>
    </row>
    <row r="600" spans="1:14" hidden="1" x14ac:dyDescent="0.25">
      <c r="A600">
        <v>20181019</v>
      </c>
      <c r="B600">
        <v>1200</v>
      </c>
      <c r="C600">
        <v>98812.89</v>
      </c>
      <c r="D600">
        <v>5.45</v>
      </c>
      <c r="E600">
        <v>5.9</v>
      </c>
      <c r="F600">
        <v>6.95</v>
      </c>
      <c r="G600">
        <v>5.585</v>
      </c>
      <c r="H600">
        <v>4.6228366437157096</v>
      </c>
      <c r="I600">
        <v>13.7483600427725</v>
      </c>
      <c r="J600">
        <v>0.336246405340973</v>
      </c>
      <c r="K600" s="1">
        <v>0.99080000000000001</v>
      </c>
      <c r="L600">
        <v>104.582973509162</v>
      </c>
      <c r="M600" s="1">
        <v>3.6491317904964203E-2</v>
      </c>
      <c r="N600" s="1">
        <v>0.115899598824245</v>
      </c>
    </row>
    <row r="601" spans="1:14" hidden="1" x14ac:dyDescent="0.25">
      <c r="A601">
        <v>20181019</v>
      </c>
      <c r="B601">
        <v>1220</v>
      </c>
      <c r="C601">
        <v>100949.43</v>
      </c>
      <c r="D601">
        <v>6.2</v>
      </c>
      <c r="E601">
        <v>6.65</v>
      </c>
      <c r="F601">
        <v>7.77</v>
      </c>
      <c r="G601">
        <v>6.335</v>
      </c>
      <c r="H601">
        <v>5.1678640124219397</v>
      </c>
      <c r="I601">
        <v>15.1999400359859</v>
      </c>
      <c r="J601">
        <v>0.33999239471912401</v>
      </c>
      <c r="K601" s="1">
        <v>0.9889</v>
      </c>
      <c r="L601">
        <v>105.147386268293</v>
      </c>
      <c r="M601" s="1">
        <v>3.99302297168901E-2</v>
      </c>
      <c r="N601" s="1">
        <v>0.126821881774731</v>
      </c>
    </row>
    <row r="602" spans="1:14" hidden="1" x14ac:dyDescent="0.25">
      <c r="A602">
        <v>20181019</v>
      </c>
      <c r="B602">
        <v>1240</v>
      </c>
      <c r="C602">
        <v>103289.29</v>
      </c>
      <c r="D602">
        <v>7.05</v>
      </c>
      <c r="E602">
        <v>7.6</v>
      </c>
      <c r="F602">
        <v>9</v>
      </c>
      <c r="G602">
        <v>7.2149999999999999</v>
      </c>
      <c r="H602">
        <v>5.8048317581247302</v>
      </c>
      <c r="I602">
        <v>16.787873194315999</v>
      </c>
      <c r="J602">
        <v>0.34577529213707198</v>
      </c>
      <c r="K602" s="1">
        <v>0.98670000000000002</v>
      </c>
      <c r="L602">
        <v>106.027687359043</v>
      </c>
      <c r="M602" s="1">
        <v>4.3835801091645497E-2</v>
      </c>
      <c r="N602" s="1">
        <v>0.139226316075857</v>
      </c>
    </row>
    <row r="603" spans="1:14" hidden="1" x14ac:dyDescent="0.25">
      <c r="A603">
        <v>20181019</v>
      </c>
      <c r="B603">
        <v>1260</v>
      </c>
      <c r="C603">
        <v>105638.79</v>
      </c>
      <c r="D603">
        <v>7.65</v>
      </c>
      <c r="E603">
        <v>8.5500000000000007</v>
      </c>
      <c r="F603">
        <v>10.26</v>
      </c>
      <c r="G603">
        <v>7.92</v>
      </c>
      <c r="H603">
        <v>6.2170101542785696</v>
      </c>
      <c r="I603">
        <v>18.521919971420001</v>
      </c>
      <c r="J603">
        <v>0.33565689539052401</v>
      </c>
      <c r="K603" s="1">
        <v>0.98440000000000005</v>
      </c>
      <c r="L603">
        <v>109.166015751374</v>
      </c>
      <c r="M603" s="1">
        <v>4.5904235748414797E-2</v>
      </c>
      <c r="N603" s="1">
        <v>0.145795844409639</v>
      </c>
    </row>
    <row r="604" spans="1:14" hidden="1" x14ac:dyDescent="0.25">
      <c r="A604">
        <v>20181019</v>
      </c>
      <c r="B604">
        <v>1280</v>
      </c>
      <c r="C604">
        <v>108019.65</v>
      </c>
      <c r="D604">
        <v>9.1999999999999993</v>
      </c>
      <c r="E604">
        <v>9.6999999999999993</v>
      </c>
      <c r="F604">
        <v>11.63</v>
      </c>
      <c r="G604">
        <v>9.35</v>
      </c>
      <c r="H604">
        <v>7.3069714733745101</v>
      </c>
      <c r="I604">
        <v>20.408283693518701</v>
      </c>
      <c r="J604">
        <v>0.35803948941062003</v>
      </c>
      <c r="K604" s="1">
        <v>0.98160000000000003</v>
      </c>
      <c r="L604">
        <v>111.034159055733</v>
      </c>
      <c r="M604" s="1">
        <v>5.2762971822553698E-2</v>
      </c>
      <c r="N604" s="1">
        <v>0.16757978659293701</v>
      </c>
    </row>
    <row r="605" spans="1:14" hidden="1" x14ac:dyDescent="0.25">
      <c r="A605">
        <v>20181019</v>
      </c>
      <c r="B605">
        <v>1300</v>
      </c>
      <c r="C605">
        <v>110731.71</v>
      </c>
      <c r="D605">
        <v>10.5</v>
      </c>
      <c r="E605">
        <v>11</v>
      </c>
      <c r="F605">
        <v>13.4</v>
      </c>
      <c r="G605">
        <v>10.65</v>
      </c>
      <c r="H605">
        <v>8.2084173950035098</v>
      </c>
      <c r="I605">
        <v>22.4545671175443</v>
      </c>
      <c r="J605">
        <v>0.36555669730947898</v>
      </c>
      <c r="K605" s="1">
        <v>0.97850000000000004</v>
      </c>
      <c r="L605">
        <v>113.561981627744</v>
      </c>
      <c r="M605" s="1">
        <v>5.7820524654615499E-2</v>
      </c>
      <c r="N605" s="1">
        <v>0.183643014174768</v>
      </c>
    </row>
    <row r="606" spans="1:14" hidden="1" x14ac:dyDescent="0.25">
      <c r="A606">
        <v>20181019</v>
      </c>
      <c r="B606">
        <v>1320</v>
      </c>
      <c r="C606">
        <v>113475.21</v>
      </c>
      <c r="D606">
        <v>11.95</v>
      </c>
      <c r="E606">
        <v>12.5</v>
      </c>
      <c r="F606">
        <v>15.29</v>
      </c>
      <c r="G606">
        <v>12.115</v>
      </c>
      <c r="H606">
        <v>9.2108771437871404</v>
      </c>
      <c r="I606">
        <v>24.666219452165699</v>
      </c>
      <c r="J606">
        <v>0.37342070849768699</v>
      </c>
      <c r="K606" s="1">
        <v>0.97489999999999999</v>
      </c>
      <c r="L606">
        <v>115.70210582521401</v>
      </c>
      <c r="M606" s="1">
        <v>6.3313248524977106E-2</v>
      </c>
      <c r="N606" s="1">
        <v>0.201088382815199</v>
      </c>
    </row>
    <row r="607" spans="1:14" hidden="1" x14ac:dyDescent="0.25">
      <c r="A607">
        <v>20181019</v>
      </c>
      <c r="B607">
        <v>1340</v>
      </c>
      <c r="C607">
        <v>116261.06</v>
      </c>
      <c r="D607">
        <v>13.6</v>
      </c>
      <c r="E607">
        <v>14.15</v>
      </c>
      <c r="F607">
        <v>17.36</v>
      </c>
      <c r="G607">
        <v>13.765000000000001</v>
      </c>
      <c r="H607">
        <v>10.292294074193499</v>
      </c>
      <c r="I607">
        <v>27.053411668790101</v>
      </c>
      <c r="J607">
        <v>0.380443479742966</v>
      </c>
      <c r="K607" s="1">
        <v>0.96789999999999998</v>
      </c>
      <c r="L607">
        <v>108.183985227618</v>
      </c>
      <c r="M607" s="1">
        <v>6.9051403607286094E-2</v>
      </c>
      <c r="N607" s="1">
        <v>0.21931326232661999</v>
      </c>
    </row>
    <row r="608" spans="1:14" hidden="1" x14ac:dyDescent="0.25">
      <c r="A608">
        <v>20181019</v>
      </c>
      <c r="B608">
        <v>1350</v>
      </c>
      <c r="C608">
        <v>117772.71</v>
      </c>
      <c r="D608">
        <v>14.55</v>
      </c>
      <c r="E608">
        <v>14.95</v>
      </c>
      <c r="F608">
        <v>18.41</v>
      </c>
      <c r="G608">
        <v>14.67</v>
      </c>
      <c r="H608">
        <v>10.863543137767699</v>
      </c>
      <c r="I608">
        <v>28.323303442111399</v>
      </c>
      <c r="J608">
        <v>0.38355494654679401</v>
      </c>
      <c r="K608" s="1">
        <v>0.96519999999999995</v>
      </c>
      <c r="L608">
        <v>109.380944317021</v>
      </c>
      <c r="M608" s="1">
        <v>7.1948447543227698E-2</v>
      </c>
      <c r="N608" s="1">
        <v>0.228514525784034</v>
      </c>
    </row>
    <row r="609" spans="1:14" hidden="1" x14ac:dyDescent="0.25">
      <c r="A609">
        <v>20181019</v>
      </c>
      <c r="B609">
        <v>1355</v>
      </c>
      <c r="C609">
        <v>118590</v>
      </c>
      <c r="D609">
        <v>15</v>
      </c>
      <c r="E609">
        <v>15.55</v>
      </c>
      <c r="F609">
        <v>18.940000000000001</v>
      </c>
      <c r="G609">
        <v>15.164999999999999</v>
      </c>
      <c r="H609">
        <v>11.1813834535326</v>
      </c>
      <c r="I609">
        <v>28.978921937661902</v>
      </c>
      <c r="J609">
        <v>0.38584539057683098</v>
      </c>
      <c r="K609" s="1">
        <v>0.96379999999999999</v>
      </c>
      <c r="L609">
        <v>110.044655979761</v>
      </c>
      <c r="M609" s="1">
        <v>7.3543124156804598E-2</v>
      </c>
      <c r="N609" s="1">
        <v>0.23357935737628599</v>
      </c>
    </row>
    <row r="610" spans="1:14" hidden="1" x14ac:dyDescent="0.25">
      <c r="A610">
        <v>20181019</v>
      </c>
      <c r="B610">
        <v>1360</v>
      </c>
      <c r="C610">
        <v>119408.47</v>
      </c>
      <c r="D610">
        <v>15.15</v>
      </c>
      <c r="E610">
        <v>16.05</v>
      </c>
      <c r="F610">
        <v>19.57</v>
      </c>
      <c r="G610">
        <v>15.42</v>
      </c>
      <c r="H610">
        <v>11.2511960586257</v>
      </c>
      <c r="I610">
        <v>29.648382456473399</v>
      </c>
      <c r="J610">
        <v>0.37948768622178503</v>
      </c>
      <c r="K610" s="1">
        <v>0.96209999999999996</v>
      </c>
      <c r="L610">
        <v>109.99482694919099</v>
      </c>
      <c r="M610" s="1">
        <v>7.3495062165422703E-2</v>
      </c>
      <c r="N610" s="1">
        <v>0.23342670831235299</v>
      </c>
    </row>
    <row r="611" spans="1:14" hidden="1" x14ac:dyDescent="0.25">
      <c r="A611">
        <v>20181019</v>
      </c>
      <c r="B611">
        <v>1365</v>
      </c>
      <c r="C611">
        <v>120228.05</v>
      </c>
      <c r="D611">
        <v>16</v>
      </c>
      <c r="E611">
        <v>16.55</v>
      </c>
      <c r="F611">
        <v>20.190000000000001</v>
      </c>
      <c r="G611">
        <v>16.164999999999999</v>
      </c>
      <c r="H611">
        <v>11.803663730281601</v>
      </c>
      <c r="I611">
        <v>30.3320490177145</v>
      </c>
      <c r="J611">
        <v>0.38914824789410102</v>
      </c>
      <c r="K611" s="1">
        <v>0.9607</v>
      </c>
      <c r="L611">
        <v>110.975477600977</v>
      </c>
      <c r="M611" s="1">
        <v>7.6578283600371402E-2</v>
      </c>
      <c r="N611" s="1">
        <v>0.24321928769596199</v>
      </c>
    </row>
    <row r="612" spans="1:14" hidden="1" x14ac:dyDescent="0.25">
      <c r="A612">
        <v>20181019</v>
      </c>
      <c r="B612">
        <v>1370</v>
      </c>
      <c r="C612">
        <v>121048.79</v>
      </c>
      <c r="D612">
        <v>16.55</v>
      </c>
      <c r="E612">
        <v>16.95</v>
      </c>
      <c r="F612">
        <v>20.82</v>
      </c>
      <c r="G612">
        <v>16.670000000000002</v>
      </c>
      <c r="H612">
        <v>12.1072142842959</v>
      </c>
      <c r="I612">
        <v>31.029838127935498</v>
      </c>
      <c r="J612">
        <v>0.39017974358674001</v>
      </c>
      <c r="K612" s="1">
        <v>0.95860000000000001</v>
      </c>
      <c r="L612">
        <v>110.212215355171</v>
      </c>
      <c r="M612" s="1">
        <v>7.8015047831133402E-2</v>
      </c>
      <c r="N612" s="1">
        <v>0.247782575828882</v>
      </c>
    </row>
    <row r="613" spans="1:14" hidden="1" x14ac:dyDescent="0.25">
      <c r="A613">
        <v>20181019</v>
      </c>
      <c r="B613">
        <v>1375</v>
      </c>
      <c r="C613">
        <v>121870.95</v>
      </c>
      <c r="D613">
        <v>17.05</v>
      </c>
      <c r="E613">
        <v>17.649999999999999</v>
      </c>
      <c r="F613">
        <v>21.49</v>
      </c>
      <c r="G613">
        <v>17.23</v>
      </c>
      <c r="H613">
        <v>12.4567793115787</v>
      </c>
      <c r="I613">
        <v>31.742165027630499</v>
      </c>
      <c r="J613">
        <v>0.39243634770140901</v>
      </c>
      <c r="K613" s="1">
        <v>0.95730000000000004</v>
      </c>
      <c r="L613">
        <v>111.78502783188</v>
      </c>
      <c r="M613" s="1">
        <v>7.9726036951639295E-2</v>
      </c>
      <c r="N613" s="1">
        <v>0.25321682605727203</v>
      </c>
    </row>
    <row r="614" spans="1:14" hidden="1" x14ac:dyDescent="0.25">
      <c r="A614">
        <v>20181019</v>
      </c>
      <c r="B614">
        <v>1380</v>
      </c>
      <c r="C614">
        <v>122694.54</v>
      </c>
      <c r="D614">
        <v>17.600000000000001</v>
      </c>
      <c r="E614">
        <v>18.149999999999999</v>
      </c>
      <c r="F614">
        <v>22.16</v>
      </c>
      <c r="G614">
        <v>17.765000000000001</v>
      </c>
      <c r="H614">
        <v>12.7740959013534</v>
      </c>
      <c r="I614">
        <v>32.469360096186598</v>
      </c>
      <c r="J614">
        <v>0.39342000777076203</v>
      </c>
      <c r="K614" s="1">
        <v>0.95579999999999998</v>
      </c>
      <c r="L614">
        <v>112.916382322321</v>
      </c>
      <c r="M614" s="1">
        <v>8.1208135285039298E-2</v>
      </c>
      <c r="N614" s="1">
        <v>0.257924099242266</v>
      </c>
    </row>
    <row r="615" spans="1:14" hidden="1" x14ac:dyDescent="0.25">
      <c r="A615">
        <v>20181019</v>
      </c>
      <c r="B615">
        <v>1385</v>
      </c>
      <c r="C615">
        <v>123519.47</v>
      </c>
      <c r="D615">
        <v>18.2</v>
      </c>
      <c r="E615">
        <v>18.8</v>
      </c>
      <c r="F615">
        <v>22.86</v>
      </c>
      <c r="G615">
        <v>18.38</v>
      </c>
      <c r="H615">
        <v>13.1630297150888</v>
      </c>
      <c r="I615">
        <v>33.211245127315799</v>
      </c>
      <c r="J615">
        <v>0.39634255399423002</v>
      </c>
      <c r="K615" s="1">
        <v>0.95399999999999996</v>
      </c>
      <c r="L615">
        <v>113.41239749807001</v>
      </c>
      <c r="M615" s="1">
        <v>8.3121820209957495E-2</v>
      </c>
      <c r="N615" s="1">
        <v>0.26400212897119102</v>
      </c>
    </row>
    <row r="616" spans="1:14" hidden="1" x14ac:dyDescent="0.25">
      <c r="A616">
        <v>20181019</v>
      </c>
      <c r="B616">
        <v>1390</v>
      </c>
      <c r="C616">
        <v>124346.13</v>
      </c>
      <c r="D616">
        <v>18.5</v>
      </c>
      <c r="E616">
        <v>19.399999999999999</v>
      </c>
      <c r="F616">
        <v>23.6</v>
      </c>
      <c r="G616">
        <v>18.77</v>
      </c>
      <c r="H616">
        <v>13.3171598322697</v>
      </c>
      <c r="I616">
        <v>33.967857190713701</v>
      </c>
      <c r="J616">
        <v>0.39205180819914598</v>
      </c>
      <c r="K616" s="1">
        <v>0.95199999999999996</v>
      </c>
      <c r="L616">
        <v>113.600836827715</v>
      </c>
      <c r="M616" s="1">
        <v>8.3536051095199695E-2</v>
      </c>
      <c r="N616" s="1">
        <v>0.26531776228279702</v>
      </c>
    </row>
    <row r="617" spans="1:14" hidden="1" x14ac:dyDescent="0.25">
      <c r="A617">
        <v>20181019</v>
      </c>
      <c r="B617">
        <v>1395</v>
      </c>
      <c r="C617">
        <v>125181.64</v>
      </c>
      <c r="D617">
        <v>19.350000000000001</v>
      </c>
      <c r="E617">
        <v>20.05</v>
      </c>
      <c r="F617">
        <v>24.37</v>
      </c>
      <c r="G617">
        <v>19.559999999999999</v>
      </c>
      <c r="H617">
        <v>13.8608443579956</v>
      </c>
      <c r="I617">
        <v>34.739362115960901</v>
      </c>
      <c r="J617">
        <v>0.39899536185286699</v>
      </c>
      <c r="K617" s="1">
        <v>0.94979999999999998</v>
      </c>
      <c r="L617">
        <v>113.52899685267801</v>
      </c>
      <c r="M617" s="1">
        <v>8.6366168387285502E-2</v>
      </c>
      <c r="N617" s="1">
        <v>0.27430646089961802</v>
      </c>
    </row>
    <row r="618" spans="1:14" hidden="1" x14ac:dyDescent="0.25">
      <c r="A618">
        <v>20181019</v>
      </c>
      <c r="B618">
        <v>1400</v>
      </c>
      <c r="C618">
        <v>126034.41</v>
      </c>
      <c r="D618">
        <v>20</v>
      </c>
      <c r="E618">
        <v>20.55</v>
      </c>
      <c r="F618">
        <v>25.15</v>
      </c>
      <c r="G618">
        <v>20.164999999999999</v>
      </c>
      <c r="H618">
        <v>14.211654354411699</v>
      </c>
      <c r="I618">
        <v>35.526400814040798</v>
      </c>
      <c r="J618">
        <v>0.40003079481090897</v>
      </c>
      <c r="K618" s="1">
        <v>0.9486</v>
      </c>
      <c r="L618">
        <v>115.82384524490899</v>
      </c>
      <c r="M618" s="1">
        <v>8.7952888393265802E-2</v>
      </c>
      <c r="N618" s="1">
        <v>0.27934602161426397</v>
      </c>
    </row>
    <row r="619" spans="1:14" hidden="1" x14ac:dyDescent="0.25">
      <c r="A619">
        <v>20181019</v>
      </c>
      <c r="B619">
        <v>1405</v>
      </c>
      <c r="C619">
        <v>127017.34</v>
      </c>
      <c r="D619">
        <v>20.6</v>
      </c>
      <c r="E619">
        <v>21.3</v>
      </c>
      <c r="F619">
        <v>25.93</v>
      </c>
      <c r="G619">
        <v>20.81</v>
      </c>
      <c r="H619">
        <v>14.5954935214732</v>
      </c>
      <c r="I619">
        <v>36.328844930158503</v>
      </c>
      <c r="J619">
        <v>0.40176046195613302</v>
      </c>
      <c r="K619" s="1">
        <v>0.94679999999999997</v>
      </c>
      <c r="L619">
        <v>116.81403155125599</v>
      </c>
      <c r="M619" s="1">
        <v>8.9629376168238906E-2</v>
      </c>
      <c r="N619" s="1">
        <v>0.28467069256912397</v>
      </c>
    </row>
    <row r="620" spans="1:14" hidden="1" x14ac:dyDescent="0.25">
      <c r="A620">
        <v>20181019</v>
      </c>
      <c r="B620">
        <v>1410</v>
      </c>
      <c r="C620">
        <v>128001.65</v>
      </c>
      <c r="D620">
        <v>21.3</v>
      </c>
      <c r="E620">
        <v>21.95</v>
      </c>
      <c r="F620">
        <v>26.7</v>
      </c>
      <c r="G620">
        <v>21.495000000000001</v>
      </c>
      <c r="H620">
        <v>15.0085095012167</v>
      </c>
      <c r="I620">
        <v>37.146103192436797</v>
      </c>
      <c r="J620">
        <v>0.40403994527944398</v>
      </c>
      <c r="K620" s="1">
        <v>0.94450000000000001</v>
      </c>
      <c r="L620">
        <v>116.87370268078</v>
      </c>
      <c r="M620" s="1">
        <v>9.1456925836104902E-2</v>
      </c>
      <c r="N620" s="1">
        <v>0.29047514923162898</v>
      </c>
    </row>
    <row r="621" spans="1:14" hidden="1" x14ac:dyDescent="0.25">
      <c r="A621">
        <v>20181019</v>
      </c>
      <c r="B621">
        <v>1415</v>
      </c>
      <c r="C621">
        <v>128987.39</v>
      </c>
      <c r="D621">
        <v>21.95</v>
      </c>
      <c r="E621">
        <v>22.65</v>
      </c>
      <c r="F621">
        <v>27.56</v>
      </c>
      <c r="G621">
        <v>22.16</v>
      </c>
      <c r="H621">
        <v>15.3923937986907</v>
      </c>
      <c r="I621">
        <v>37.978621445244897</v>
      </c>
      <c r="J621">
        <v>0.40529100880827101</v>
      </c>
      <c r="K621" s="1">
        <v>0.9425</v>
      </c>
      <c r="L621">
        <v>117.697499153205</v>
      </c>
      <c r="M621" s="1">
        <v>9.3079386775550499E-2</v>
      </c>
      <c r="N621" s="1">
        <v>0.29562822625886798</v>
      </c>
    </row>
    <row r="622" spans="1:14" hidden="1" x14ac:dyDescent="0.25">
      <c r="A622">
        <v>20181019</v>
      </c>
      <c r="B622">
        <v>1420</v>
      </c>
      <c r="C622">
        <v>129974.44</v>
      </c>
      <c r="D622">
        <v>22.65</v>
      </c>
      <c r="E622">
        <v>23.5</v>
      </c>
      <c r="F622">
        <v>28.42</v>
      </c>
      <c r="G622">
        <v>22.905000000000001</v>
      </c>
      <c r="H622">
        <v>15.8461898022365</v>
      </c>
      <c r="I622">
        <v>38.826292760105403</v>
      </c>
      <c r="J622">
        <v>0.40813038474069102</v>
      </c>
      <c r="K622" s="1">
        <v>0.94079999999999997</v>
      </c>
      <c r="L622">
        <v>119.23665874600501</v>
      </c>
      <c r="M622" s="1">
        <v>9.5095836117812804E-2</v>
      </c>
      <c r="N622" s="1">
        <v>0.30203264471331398</v>
      </c>
    </row>
    <row r="623" spans="1:14" hidden="1" x14ac:dyDescent="0.25">
      <c r="A623">
        <v>20181019</v>
      </c>
      <c r="B623">
        <v>1425</v>
      </c>
      <c r="C623">
        <v>130962.92</v>
      </c>
      <c r="D623">
        <v>23.4</v>
      </c>
      <c r="E623">
        <v>24.2</v>
      </c>
      <c r="F623">
        <v>29.34</v>
      </c>
      <c r="G623">
        <v>23.64</v>
      </c>
      <c r="H623">
        <v>16.279575591946401</v>
      </c>
      <c r="I623">
        <v>39.689108989109201</v>
      </c>
      <c r="J623">
        <v>0.410177401473375</v>
      </c>
      <c r="K623" s="1">
        <v>0.93859999999999999</v>
      </c>
      <c r="L623">
        <v>119.876619023675</v>
      </c>
      <c r="M623" s="1">
        <v>9.6959268789350295E-2</v>
      </c>
      <c r="N623" s="1">
        <v>0.30795106891574098</v>
      </c>
    </row>
    <row r="624" spans="1:14" hidden="1" x14ac:dyDescent="0.25">
      <c r="A624">
        <v>20181019</v>
      </c>
      <c r="B624">
        <v>1430</v>
      </c>
      <c r="C624">
        <v>131943.79999999999</v>
      </c>
      <c r="D624">
        <v>24.15</v>
      </c>
      <c r="E624">
        <v>24.9</v>
      </c>
      <c r="F624">
        <v>30.25</v>
      </c>
      <c r="G624">
        <v>24.375</v>
      </c>
      <c r="H624">
        <v>16.701099518745199</v>
      </c>
      <c r="I624">
        <v>40.566996064350903</v>
      </c>
      <c r="J624">
        <v>0.41169179724947902</v>
      </c>
      <c r="K624" s="1">
        <v>0.93620000000000003</v>
      </c>
      <c r="L624">
        <v>120.280571806502</v>
      </c>
      <c r="M624" s="1">
        <v>9.8730350532736197E-2</v>
      </c>
      <c r="N624" s="1">
        <v>0.31357617853984299</v>
      </c>
    </row>
    <row r="625" spans="1:14" hidden="1" x14ac:dyDescent="0.25">
      <c r="A625">
        <v>20181019</v>
      </c>
      <c r="B625">
        <v>1435</v>
      </c>
      <c r="C625">
        <v>132945.21</v>
      </c>
      <c r="D625">
        <v>24.9</v>
      </c>
      <c r="E625">
        <v>25.7</v>
      </c>
      <c r="F625">
        <v>31.17</v>
      </c>
      <c r="G625">
        <v>25.14</v>
      </c>
      <c r="H625">
        <v>17.140901147266401</v>
      </c>
      <c r="I625">
        <v>41.460180856834903</v>
      </c>
      <c r="J625">
        <v>0.41343044803531298</v>
      </c>
      <c r="K625" s="1">
        <v>0.93400000000000005</v>
      </c>
      <c r="L625">
        <v>121.198467465661</v>
      </c>
      <c r="M625" s="1">
        <v>0.10056701474891599</v>
      </c>
      <c r="N625" s="1">
        <v>0.319409583800362</v>
      </c>
    </row>
    <row r="626" spans="1:14" hidden="1" x14ac:dyDescent="0.25">
      <c r="A626">
        <v>20181019</v>
      </c>
      <c r="B626">
        <v>1440</v>
      </c>
      <c r="C626">
        <v>133938.96</v>
      </c>
      <c r="D626">
        <v>25.7</v>
      </c>
      <c r="E626">
        <v>26.5</v>
      </c>
      <c r="F626">
        <v>32.14</v>
      </c>
      <c r="G626">
        <v>25.94</v>
      </c>
      <c r="H626">
        <v>17.604230141407101</v>
      </c>
      <c r="I626">
        <v>42.3688137365708</v>
      </c>
      <c r="J626">
        <v>0.41549971757203102</v>
      </c>
      <c r="K626" s="1">
        <v>0.93089999999999995</v>
      </c>
      <c r="L626">
        <v>120.633427765454</v>
      </c>
      <c r="M626" s="1">
        <v>0.102519084143236</v>
      </c>
      <c r="N626" s="1">
        <v>0.32560952594188802</v>
      </c>
    </row>
    <row r="627" spans="1:14" hidden="1" x14ac:dyDescent="0.25">
      <c r="A627">
        <v>20181019</v>
      </c>
      <c r="B627">
        <v>1445</v>
      </c>
      <c r="C627">
        <v>134935.16</v>
      </c>
      <c r="D627">
        <v>26.55</v>
      </c>
      <c r="E627">
        <v>27.35</v>
      </c>
      <c r="F627">
        <v>33.14</v>
      </c>
      <c r="G627">
        <v>26.79</v>
      </c>
      <c r="H627">
        <v>18.101249894634201</v>
      </c>
      <c r="I627">
        <v>43.292369738580803</v>
      </c>
      <c r="J627">
        <v>0.418116402588674</v>
      </c>
      <c r="K627" s="1">
        <v>0.92830000000000001</v>
      </c>
      <c r="L627">
        <v>121.18200983773799</v>
      </c>
      <c r="M627" s="1">
        <v>0.10463525531681001</v>
      </c>
      <c r="N627" s="1">
        <v>0.33233066960404301</v>
      </c>
    </row>
    <row r="628" spans="1:14" hidden="1" x14ac:dyDescent="0.25">
      <c r="A628">
        <v>20181019</v>
      </c>
      <c r="B628">
        <v>1450</v>
      </c>
      <c r="C628">
        <v>135941.64000000001</v>
      </c>
      <c r="D628">
        <v>27.35</v>
      </c>
      <c r="E628">
        <v>28.2</v>
      </c>
      <c r="F628">
        <v>34.15</v>
      </c>
      <c r="G628">
        <v>27.605</v>
      </c>
      <c r="H628">
        <v>18.5506553182503</v>
      </c>
      <c r="I628">
        <v>44.231821596674799</v>
      </c>
      <c r="J628">
        <v>0.41939614170547401</v>
      </c>
      <c r="K628" s="1">
        <v>0.92559999999999998</v>
      </c>
      <c r="L628">
        <v>121.698181206313</v>
      </c>
      <c r="M628" s="1">
        <v>0.106439139238244</v>
      </c>
      <c r="N628" s="1">
        <v>0.33805996179798797</v>
      </c>
    </row>
    <row r="629" spans="1:14" hidden="1" x14ac:dyDescent="0.25">
      <c r="A629">
        <v>20181019</v>
      </c>
      <c r="B629">
        <v>1455</v>
      </c>
      <c r="C629">
        <v>136972.60999999999</v>
      </c>
      <c r="D629">
        <v>28.2</v>
      </c>
      <c r="E629">
        <v>29.1</v>
      </c>
      <c r="F629">
        <v>35.19</v>
      </c>
      <c r="G629">
        <v>28.47</v>
      </c>
      <c r="H629">
        <v>19.034763787944801</v>
      </c>
      <c r="I629">
        <v>45.186864495557799</v>
      </c>
      <c r="J629">
        <v>0.42124551018174899</v>
      </c>
      <c r="K629" s="1">
        <v>0.92220000000000002</v>
      </c>
      <c r="L629">
        <v>121.275529717933</v>
      </c>
      <c r="M629" s="1">
        <v>0.108394778741509</v>
      </c>
      <c r="N629" s="1">
        <v>0.344271242915966</v>
      </c>
    </row>
    <row r="630" spans="1:14" hidden="1" x14ac:dyDescent="0.25">
      <c r="A630">
        <v>20181019</v>
      </c>
      <c r="B630">
        <v>1460</v>
      </c>
      <c r="C630">
        <v>138159.98000000001</v>
      </c>
      <c r="D630">
        <v>29.1</v>
      </c>
      <c r="E630">
        <v>30.1</v>
      </c>
      <c r="F630">
        <v>36.229999999999997</v>
      </c>
      <c r="G630">
        <v>29.4</v>
      </c>
      <c r="H630">
        <v>19.5669674822772</v>
      </c>
      <c r="I630">
        <v>46.157576509979897</v>
      </c>
      <c r="J630">
        <v>0.423916699310384</v>
      </c>
      <c r="K630" s="1">
        <v>0.91830000000000001</v>
      </c>
      <c r="L630">
        <v>120.355355174086</v>
      </c>
      <c r="M630" s="1">
        <v>0.11046784051486</v>
      </c>
      <c r="N630" s="1">
        <v>0.35085546737436901</v>
      </c>
    </row>
    <row r="631" spans="1:14" hidden="1" x14ac:dyDescent="0.25">
      <c r="A631">
        <v>20181019</v>
      </c>
      <c r="B631">
        <v>1465</v>
      </c>
      <c r="C631">
        <v>139349.06</v>
      </c>
      <c r="D631">
        <v>30</v>
      </c>
      <c r="E631">
        <v>31.05</v>
      </c>
      <c r="F631">
        <v>37.28</v>
      </c>
      <c r="G631">
        <v>30.315000000000001</v>
      </c>
      <c r="H631">
        <v>20.0673713183822</v>
      </c>
      <c r="I631">
        <v>47.144469847792301</v>
      </c>
      <c r="J631">
        <v>0.425656951561243</v>
      </c>
      <c r="K631" s="1">
        <v>0.91600000000000004</v>
      </c>
      <c r="L631">
        <v>121.995579543069</v>
      </c>
      <c r="M631" s="1">
        <v>0.11232619458170801</v>
      </c>
      <c r="N631" s="1">
        <v>0.35675776148668598</v>
      </c>
    </row>
    <row r="632" spans="1:14" hidden="1" x14ac:dyDescent="0.25">
      <c r="A632">
        <v>20181019</v>
      </c>
      <c r="B632">
        <v>1470</v>
      </c>
      <c r="C632">
        <v>140539.96</v>
      </c>
      <c r="D632">
        <v>30.95</v>
      </c>
      <c r="E632">
        <v>31.9</v>
      </c>
      <c r="F632">
        <v>38.409999999999997</v>
      </c>
      <c r="G632">
        <v>31.234999999999999</v>
      </c>
      <c r="H632">
        <v>20.559734343167101</v>
      </c>
      <c r="I632">
        <v>48.148372467750299</v>
      </c>
      <c r="J632">
        <v>0.42700787772085103</v>
      </c>
      <c r="K632" s="1">
        <v>0.91300000000000003</v>
      </c>
      <c r="L632">
        <v>122.70420295210199</v>
      </c>
      <c r="M632" s="1">
        <v>0.11410699695425</v>
      </c>
      <c r="N632" s="1">
        <v>0.36241374467425802</v>
      </c>
    </row>
    <row r="633" spans="1:14" hidden="1" x14ac:dyDescent="0.25">
      <c r="A633">
        <v>20181019</v>
      </c>
      <c r="B633">
        <v>1475</v>
      </c>
      <c r="C633">
        <v>141732.48000000001</v>
      </c>
      <c r="D633">
        <v>31.9</v>
      </c>
      <c r="E633">
        <v>32.9</v>
      </c>
      <c r="F633">
        <v>39.54</v>
      </c>
      <c r="G633">
        <v>32.200000000000003</v>
      </c>
      <c r="H633">
        <v>21.081688797368901</v>
      </c>
      <c r="I633">
        <v>49.168827439964502</v>
      </c>
      <c r="J633">
        <v>0.42876126796209901</v>
      </c>
      <c r="K633" s="1">
        <v>0.90959999999999996</v>
      </c>
      <c r="L633">
        <v>122.990168170698</v>
      </c>
      <c r="M633" s="1">
        <v>0.11601939980128601</v>
      </c>
      <c r="N633" s="1">
        <v>0.36848770241234402</v>
      </c>
    </row>
    <row r="634" spans="1:14" hidden="1" x14ac:dyDescent="0.25">
      <c r="A634">
        <v>20181019</v>
      </c>
      <c r="B634">
        <v>1480</v>
      </c>
      <c r="C634">
        <v>142926.89000000001</v>
      </c>
      <c r="D634">
        <v>32.9</v>
      </c>
      <c r="E634">
        <v>33.9</v>
      </c>
      <c r="F634">
        <v>40.72</v>
      </c>
      <c r="G634">
        <v>33.200000000000003</v>
      </c>
      <c r="H634">
        <v>21.619297862425402</v>
      </c>
      <c r="I634">
        <v>50.205237246647897</v>
      </c>
      <c r="J634">
        <v>0.43061837864074498</v>
      </c>
      <c r="K634" s="1">
        <v>0.90559999999999996</v>
      </c>
      <c r="L634">
        <v>122.676929423459</v>
      </c>
      <c r="M634" s="1">
        <v>0.117983763116177</v>
      </c>
      <c r="N634" s="1">
        <v>0.37472669111464002</v>
      </c>
    </row>
    <row r="635" spans="1:14" hidden="1" x14ac:dyDescent="0.25">
      <c r="A635">
        <v>20181019</v>
      </c>
      <c r="B635">
        <v>1485</v>
      </c>
      <c r="C635">
        <v>144109.94</v>
      </c>
      <c r="D635">
        <v>33.9</v>
      </c>
      <c r="E635">
        <v>34.85</v>
      </c>
      <c r="F635">
        <v>41.93</v>
      </c>
      <c r="G635">
        <v>34.185000000000002</v>
      </c>
      <c r="H635">
        <v>22.122868266381602</v>
      </c>
      <c r="I635">
        <v>51.258088827635397</v>
      </c>
      <c r="J635">
        <v>0.43159760288320098</v>
      </c>
      <c r="K635" s="1">
        <v>0.90159999999999996</v>
      </c>
      <c r="L635">
        <v>122.58263956929299</v>
      </c>
      <c r="M635" s="1">
        <v>0.119740784346851</v>
      </c>
      <c r="N635" s="1">
        <v>0.38030714332771598</v>
      </c>
    </row>
    <row r="636" spans="1:14" hidden="1" x14ac:dyDescent="0.25">
      <c r="A636">
        <v>20181019</v>
      </c>
      <c r="B636">
        <v>1490</v>
      </c>
      <c r="C636">
        <v>145322.64000000001</v>
      </c>
      <c r="D636">
        <v>35.049999999999997</v>
      </c>
      <c r="E636">
        <v>35.9</v>
      </c>
      <c r="F636">
        <v>43.18</v>
      </c>
      <c r="G636">
        <v>35.305</v>
      </c>
      <c r="H636">
        <v>22.744453647918998</v>
      </c>
      <c r="I636">
        <v>52.328141706533003</v>
      </c>
      <c r="J636">
        <v>0.43465051320711101</v>
      </c>
      <c r="K636" s="1">
        <v>0.8992</v>
      </c>
      <c r="L636">
        <v>124.608594762709</v>
      </c>
      <c r="M636" s="1">
        <v>0.12207783897523999</v>
      </c>
      <c r="N636" s="1">
        <v>0.38772983204962103</v>
      </c>
    </row>
    <row r="637" spans="1:14" hidden="1" x14ac:dyDescent="0.25">
      <c r="A637">
        <v>20181019</v>
      </c>
      <c r="B637">
        <v>1495</v>
      </c>
      <c r="C637">
        <v>146523.62</v>
      </c>
      <c r="D637">
        <v>36.1</v>
      </c>
      <c r="E637">
        <v>37</v>
      </c>
      <c r="F637">
        <v>44.44</v>
      </c>
      <c r="G637">
        <v>36.369999999999997</v>
      </c>
      <c r="H637">
        <v>23.294696186358902</v>
      </c>
      <c r="I637">
        <v>53.415447371088803</v>
      </c>
      <c r="J637">
        <v>0.43610411094239399</v>
      </c>
      <c r="K637" s="1">
        <v>0.89480000000000004</v>
      </c>
      <c r="L637">
        <v>124.289960205714</v>
      </c>
      <c r="M637" s="1">
        <v>0.124006375390943</v>
      </c>
      <c r="N637" s="1">
        <v>0.39385503140471401</v>
      </c>
    </row>
    <row r="638" spans="1:14" hidden="1" x14ac:dyDescent="0.25">
      <c r="A638">
        <v>20181019</v>
      </c>
      <c r="B638">
        <v>1500</v>
      </c>
      <c r="C638">
        <v>147754.96</v>
      </c>
      <c r="D638">
        <v>37.200000000000003</v>
      </c>
      <c r="E638">
        <v>38.1</v>
      </c>
      <c r="F638">
        <v>45.73</v>
      </c>
      <c r="G638">
        <v>37.47</v>
      </c>
      <c r="H638">
        <v>23.858410959458901</v>
      </c>
      <c r="I638">
        <v>54.5190182298252</v>
      </c>
      <c r="J638">
        <v>0.43761629857096201</v>
      </c>
      <c r="K638" s="1">
        <v>0.88980000000000004</v>
      </c>
      <c r="L638">
        <v>123.51714192868501</v>
      </c>
      <c r="M638" s="1">
        <v>0.12594880434726499</v>
      </c>
      <c r="N638" s="1">
        <v>0.40002435467685599</v>
      </c>
    </row>
    <row r="639" spans="1:14" hidden="1" x14ac:dyDescent="0.25">
      <c r="A639">
        <v>20181019</v>
      </c>
      <c r="B639">
        <v>1505</v>
      </c>
      <c r="C639">
        <v>151235.66</v>
      </c>
      <c r="D639">
        <v>38.299999999999997</v>
      </c>
      <c r="E639">
        <v>39.25</v>
      </c>
      <c r="F639">
        <v>47.08</v>
      </c>
      <c r="G639">
        <v>38.585000000000001</v>
      </c>
      <c r="H639">
        <v>24.410661048504</v>
      </c>
      <c r="I639">
        <v>55.638217359309401</v>
      </c>
      <c r="J639">
        <v>0.43873909350583401</v>
      </c>
      <c r="K639" s="1">
        <v>0.88570000000000004</v>
      </c>
      <c r="L639">
        <v>124.00996458001801</v>
      </c>
      <c r="M639" s="1">
        <v>0.12589832065951301</v>
      </c>
      <c r="N639" s="1">
        <v>0.39986401409467098</v>
      </c>
    </row>
    <row r="640" spans="1:14" hidden="1" x14ac:dyDescent="0.25">
      <c r="A640">
        <v>20181019</v>
      </c>
      <c r="B640">
        <v>1510</v>
      </c>
      <c r="C640">
        <v>156112.99</v>
      </c>
      <c r="D640">
        <v>39.450000000000003</v>
      </c>
      <c r="E640">
        <v>40.4</v>
      </c>
      <c r="F640">
        <v>48.47</v>
      </c>
      <c r="G640">
        <v>39.734999999999999</v>
      </c>
      <c r="H640">
        <v>24.980583185972201</v>
      </c>
      <c r="I640">
        <v>56.775617919142597</v>
      </c>
      <c r="J640">
        <v>0.43998786982025401</v>
      </c>
      <c r="K640" s="1">
        <v>0.88190000000000002</v>
      </c>
      <c r="L640">
        <v>124.931556426992</v>
      </c>
      <c r="M640" s="1">
        <v>0.12481251486540799</v>
      </c>
      <c r="N640" s="1">
        <v>0.39641540047469898</v>
      </c>
    </row>
    <row r="641" spans="1:14" hidden="1" x14ac:dyDescent="0.25">
      <c r="A641">
        <v>20181019</v>
      </c>
      <c r="B641">
        <v>1515</v>
      </c>
      <c r="C641">
        <v>161071.34</v>
      </c>
      <c r="D641">
        <v>40.65</v>
      </c>
      <c r="E641">
        <v>41.65</v>
      </c>
      <c r="F641">
        <v>49.89</v>
      </c>
      <c r="G641">
        <v>40.950000000000003</v>
      </c>
      <c r="H641">
        <v>25.594913919506201</v>
      </c>
      <c r="I641">
        <v>57.930338336781404</v>
      </c>
      <c r="J641">
        <v>0.44182227576004501</v>
      </c>
      <c r="K641" s="1">
        <v>0.87729999999999997</v>
      </c>
      <c r="L641">
        <v>125.143325839396</v>
      </c>
      <c r="M641" s="1">
        <v>0.123945283234217</v>
      </c>
      <c r="N641" s="1">
        <v>0.39366099740258798</v>
      </c>
    </row>
    <row r="642" spans="1:14" hidden="1" x14ac:dyDescent="0.25">
      <c r="A642">
        <v>20181019</v>
      </c>
      <c r="B642">
        <v>1520</v>
      </c>
      <c r="C642">
        <v>166267.16</v>
      </c>
      <c r="D642">
        <v>41.85</v>
      </c>
      <c r="E642">
        <v>42.8</v>
      </c>
      <c r="F642">
        <v>51.31</v>
      </c>
      <c r="G642">
        <v>42.134999999999998</v>
      </c>
      <c r="H642">
        <v>26.155517033842699</v>
      </c>
      <c r="I642">
        <v>59.101871701155801</v>
      </c>
      <c r="J642">
        <v>0.44254972441644602</v>
      </c>
      <c r="K642" s="1">
        <v>0.87380000000000002</v>
      </c>
      <c r="L642">
        <v>126.620308765114</v>
      </c>
      <c r="M642" s="1">
        <v>0.122701941179469</v>
      </c>
      <c r="N642" s="1">
        <v>0.389712034920008</v>
      </c>
    </row>
    <row r="643" spans="1:14" hidden="1" x14ac:dyDescent="0.25">
      <c r="A643">
        <v>20181019</v>
      </c>
      <c r="B643">
        <v>1525</v>
      </c>
      <c r="C643">
        <v>171212.11</v>
      </c>
      <c r="D643">
        <v>43.1</v>
      </c>
      <c r="E643">
        <v>44.15</v>
      </c>
      <c r="F643">
        <v>52.73</v>
      </c>
      <c r="G643">
        <v>43.414999999999999</v>
      </c>
      <c r="H643">
        <v>26.794470095471802</v>
      </c>
      <c r="I643">
        <v>60.2920497834427</v>
      </c>
      <c r="J643">
        <v>0.44441133104136099</v>
      </c>
      <c r="K643" s="1">
        <v>0.87009999999999998</v>
      </c>
      <c r="L643">
        <v>127.94865207489001</v>
      </c>
      <c r="M643" s="1">
        <v>0.122068974411144</v>
      </c>
      <c r="N643" s="1">
        <v>0.38770167742322098</v>
      </c>
    </row>
    <row r="644" spans="1:14" hidden="1" x14ac:dyDescent="0.25">
      <c r="A644">
        <v>20181019</v>
      </c>
      <c r="B644">
        <v>1530</v>
      </c>
      <c r="C644">
        <v>176117.81</v>
      </c>
      <c r="D644">
        <v>44.35</v>
      </c>
      <c r="E644">
        <v>45.3</v>
      </c>
      <c r="F644">
        <v>54.15</v>
      </c>
      <c r="G644">
        <v>44.634999999999998</v>
      </c>
      <c r="H644">
        <v>27.352528293774899</v>
      </c>
      <c r="I644">
        <v>61.499613481448897</v>
      </c>
      <c r="J644">
        <v>0.44475935287017199</v>
      </c>
      <c r="K644" s="1">
        <v>0.86570000000000003</v>
      </c>
      <c r="L644">
        <v>128.68556743280001</v>
      </c>
      <c r="M644" s="1">
        <v>0.121140343893354</v>
      </c>
      <c r="N644" s="1">
        <v>0.38475226614824098</v>
      </c>
    </row>
    <row r="645" spans="1:14" hidden="1" x14ac:dyDescent="0.25">
      <c r="A645">
        <v>20181019</v>
      </c>
      <c r="B645">
        <v>1535</v>
      </c>
      <c r="C645">
        <v>181077.86</v>
      </c>
      <c r="D645">
        <v>45.65</v>
      </c>
      <c r="E645">
        <v>46.75</v>
      </c>
      <c r="F645">
        <v>55.57</v>
      </c>
      <c r="G645">
        <v>45.98</v>
      </c>
      <c r="H645">
        <v>28.012605849064101</v>
      </c>
      <c r="I645">
        <v>62.724001826436002</v>
      </c>
      <c r="J645">
        <v>0.44660106232663399</v>
      </c>
      <c r="K645" s="1">
        <v>0.86050000000000004</v>
      </c>
      <c r="L645">
        <v>128.798524379469</v>
      </c>
      <c r="M645" s="1">
        <v>0.120665400851711</v>
      </c>
      <c r="N645" s="1">
        <v>0.38324380574858602</v>
      </c>
    </row>
    <row r="646" spans="1:14" hidden="1" x14ac:dyDescent="0.25">
      <c r="A646">
        <v>20181019</v>
      </c>
      <c r="B646">
        <v>1540</v>
      </c>
      <c r="C646">
        <v>186022.81</v>
      </c>
      <c r="D646">
        <v>46.95</v>
      </c>
      <c r="E646">
        <v>47.9</v>
      </c>
      <c r="F646">
        <v>57.09</v>
      </c>
      <c r="G646">
        <v>47.234999999999999</v>
      </c>
      <c r="H646">
        <v>28.558779874190598</v>
      </c>
      <c r="I646">
        <v>63.9651620282471</v>
      </c>
      <c r="J646">
        <v>0.446473970652634</v>
      </c>
      <c r="K646" s="1">
        <v>0.85599999999999998</v>
      </c>
      <c r="L646">
        <v>129.69597309589901</v>
      </c>
      <c r="M646" s="1">
        <v>0.11974794006105299</v>
      </c>
      <c r="N646" s="1">
        <v>0.38032987049825701</v>
      </c>
    </row>
    <row r="647" spans="1:14" hidden="1" x14ac:dyDescent="0.25">
      <c r="A647">
        <v>20181019</v>
      </c>
      <c r="B647">
        <v>1545</v>
      </c>
      <c r="C647">
        <v>191375.77</v>
      </c>
      <c r="D647">
        <v>48.3</v>
      </c>
      <c r="E647">
        <v>49.3</v>
      </c>
      <c r="F647">
        <v>58.64</v>
      </c>
      <c r="G647">
        <v>48.6</v>
      </c>
      <c r="H647">
        <v>29.1945496935252</v>
      </c>
      <c r="I647">
        <v>65.224082508295496</v>
      </c>
      <c r="J647">
        <v>0.44760383850262903</v>
      </c>
      <c r="K647" s="1">
        <v>0.85240000000000005</v>
      </c>
      <c r="L647">
        <v>131.47324055877201</v>
      </c>
      <c r="M647" s="1">
        <v>0.11898971725077701</v>
      </c>
      <c r="N647" s="1">
        <v>0.37792168892040201</v>
      </c>
    </row>
    <row r="648" spans="1:14" hidden="1" x14ac:dyDescent="0.25">
      <c r="A648">
        <v>20181019</v>
      </c>
      <c r="B648">
        <v>1550</v>
      </c>
      <c r="C648">
        <v>196347.57</v>
      </c>
      <c r="D648">
        <v>49.65</v>
      </c>
      <c r="E648">
        <v>50.75</v>
      </c>
      <c r="F648">
        <v>60.25</v>
      </c>
      <c r="G648">
        <v>49.98</v>
      </c>
      <c r="H648">
        <v>29.823490113563398</v>
      </c>
      <c r="I648">
        <v>66.500130477336498</v>
      </c>
      <c r="J648">
        <v>0.448472655609711</v>
      </c>
      <c r="K648" s="1">
        <v>0.84660000000000002</v>
      </c>
      <c r="L648">
        <v>131.39836953348501</v>
      </c>
      <c r="M648" s="1">
        <v>0.118475223750309</v>
      </c>
      <c r="N648" s="1">
        <v>0.37628761282435103</v>
      </c>
    </row>
    <row r="649" spans="1:14" hidden="1" x14ac:dyDescent="0.25">
      <c r="A649">
        <v>20181019</v>
      </c>
      <c r="B649">
        <v>1555</v>
      </c>
      <c r="C649">
        <v>201426.42</v>
      </c>
      <c r="D649">
        <v>51.05</v>
      </c>
      <c r="E649">
        <v>52.2</v>
      </c>
      <c r="F649">
        <v>61.91</v>
      </c>
      <c r="G649">
        <v>51.395000000000003</v>
      </c>
      <c r="H649">
        <v>30.4595918118799</v>
      </c>
      <c r="I649">
        <v>67.791724786374402</v>
      </c>
      <c r="J649">
        <v>0.44931135633241798</v>
      </c>
      <c r="K649" s="1">
        <v>0.84199999999999997</v>
      </c>
      <c r="L649">
        <v>132.502583469115</v>
      </c>
      <c r="M649" s="1">
        <v>0.117951168537207</v>
      </c>
      <c r="N649" s="1">
        <v>0.37462316789752198</v>
      </c>
    </row>
    <row r="650" spans="1:14" hidden="1" x14ac:dyDescent="0.25">
      <c r="A650">
        <v>20181019</v>
      </c>
      <c r="B650">
        <v>1560</v>
      </c>
      <c r="C650">
        <v>206417.85</v>
      </c>
      <c r="D650">
        <v>52.3</v>
      </c>
      <c r="E650">
        <v>53.5</v>
      </c>
      <c r="F650">
        <v>63.56</v>
      </c>
      <c r="G650">
        <v>52.66</v>
      </c>
      <c r="H650">
        <v>30.922964369862399</v>
      </c>
      <c r="I650">
        <v>69.100451654626099</v>
      </c>
      <c r="J650">
        <v>0.44750741318478998</v>
      </c>
      <c r="K650" s="1">
        <v>0.83750000000000002</v>
      </c>
      <c r="L650">
        <v>133.766373108539</v>
      </c>
      <c r="M650" s="1">
        <v>0.116849934288593</v>
      </c>
      <c r="N650" s="1">
        <v>0.371125552164423</v>
      </c>
    </row>
    <row r="651" spans="1:14" hidden="1" x14ac:dyDescent="0.25">
      <c r="A651">
        <v>20181019</v>
      </c>
      <c r="B651">
        <v>1565</v>
      </c>
      <c r="C651">
        <v>211565.18</v>
      </c>
      <c r="D651">
        <v>53.95</v>
      </c>
      <c r="E651">
        <v>55.15</v>
      </c>
      <c r="F651">
        <v>65.22</v>
      </c>
      <c r="G651">
        <v>54.31</v>
      </c>
      <c r="H651">
        <v>31.749945252266599</v>
      </c>
      <c r="I651">
        <v>70.426577904734302</v>
      </c>
      <c r="J651">
        <v>0.45082334250592998</v>
      </c>
      <c r="K651" s="1">
        <v>0.83350000000000002</v>
      </c>
      <c r="L651">
        <v>135.49582431071099</v>
      </c>
      <c r="M651" s="1">
        <v>0.117055922419596</v>
      </c>
      <c r="N651" s="1">
        <v>0.37177978838050102</v>
      </c>
    </row>
    <row r="652" spans="1:14" hidden="1" x14ac:dyDescent="0.25">
      <c r="A652">
        <v>20181019</v>
      </c>
      <c r="B652">
        <v>1570</v>
      </c>
      <c r="C652">
        <v>215907.91</v>
      </c>
      <c r="D652">
        <v>55.5</v>
      </c>
      <c r="E652">
        <v>56.7</v>
      </c>
      <c r="F652">
        <v>66.95</v>
      </c>
      <c r="G652">
        <v>55.86</v>
      </c>
      <c r="H652">
        <v>32.454527993887197</v>
      </c>
      <c r="I652">
        <v>71.769543292131601</v>
      </c>
      <c r="J652">
        <v>0.452204744591781</v>
      </c>
      <c r="K652" s="1">
        <v>0.82850000000000001</v>
      </c>
      <c r="L652">
        <v>136.475055429229</v>
      </c>
      <c r="M652" s="1">
        <v>0.117246893989349</v>
      </c>
      <c r="N652" s="1">
        <v>0.37238633069226001</v>
      </c>
    </row>
    <row r="653" spans="1:14" hidden="1" x14ac:dyDescent="0.25">
      <c r="A653">
        <v>20181019</v>
      </c>
      <c r="B653">
        <v>1580</v>
      </c>
      <c r="C653">
        <v>227165.02</v>
      </c>
      <c r="D653">
        <v>58.6</v>
      </c>
      <c r="E653">
        <v>59.75</v>
      </c>
      <c r="F653">
        <v>70.53</v>
      </c>
      <c r="G653">
        <v>58.945</v>
      </c>
      <c r="H653">
        <v>33.774018664747601</v>
      </c>
      <c r="I653">
        <v>74.503333414460599</v>
      </c>
      <c r="J653">
        <v>0.453322249044394</v>
      </c>
      <c r="K653" s="1">
        <v>0.81869999999999998</v>
      </c>
      <c r="L653">
        <v>138.83608017237901</v>
      </c>
      <c r="M653" s="1">
        <v>0.11596739039533099</v>
      </c>
      <c r="N653" s="1">
        <v>0.36832251601647498</v>
      </c>
    </row>
    <row r="654" spans="1:14" hidden="1" x14ac:dyDescent="0.25">
      <c r="A654">
        <v>20181019</v>
      </c>
      <c r="B654">
        <v>1590</v>
      </c>
      <c r="C654">
        <v>236782.32</v>
      </c>
      <c r="D654">
        <v>62</v>
      </c>
      <c r="E654">
        <v>63</v>
      </c>
      <c r="F654">
        <v>74.11</v>
      </c>
      <c r="G654">
        <v>62.3</v>
      </c>
      <c r="H654">
        <v>35.271618532852202</v>
      </c>
      <c r="I654">
        <v>77.302573554940295</v>
      </c>
      <c r="J654">
        <v>0.45628000350834402</v>
      </c>
      <c r="K654" s="1">
        <v>0.81020000000000003</v>
      </c>
      <c r="L654">
        <v>142.40453881532099</v>
      </c>
      <c r="M654" s="1">
        <v>0.11619052662219299</v>
      </c>
      <c r="N654" s="1">
        <v>0.36903121607613998</v>
      </c>
    </row>
    <row r="655" spans="1:14" hidden="1" x14ac:dyDescent="0.25">
      <c r="A655">
        <v>20181019</v>
      </c>
      <c r="B655">
        <v>1600</v>
      </c>
      <c r="C655">
        <v>248122.19</v>
      </c>
      <c r="D655">
        <v>65.25</v>
      </c>
      <c r="E655">
        <v>66.45</v>
      </c>
      <c r="F655">
        <v>77.87</v>
      </c>
      <c r="G655">
        <v>65.61</v>
      </c>
      <c r="H655">
        <v>36.629407753317402</v>
      </c>
      <c r="I655">
        <v>80.164208927617096</v>
      </c>
      <c r="J655">
        <v>0.456929697720729</v>
      </c>
      <c r="K655" s="1">
        <v>0.79969999999999997</v>
      </c>
      <c r="L655">
        <v>144.685932334911</v>
      </c>
      <c r="M655" s="1">
        <v>0.11514866142197</v>
      </c>
      <c r="N655" s="1">
        <v>0.36572216160325499</v>
      </c>
    </row>
    <row r="656" spans="1:14" hidden="1" x14ac:dyDescent="0.25">
      <c r="A656">
        <v>20181019</v>
      </c>
      <c r="B656">
        <v>1610</v>
      </c>
      <c r="C656">
        <v>257762.85</v>
      </c>
      <c r="D656">
        <v>68.8</v>
      </c>
      <c r="E656">
        <v>69.95</v>
      </c>
      <c r="F656">
        <v>81.98</v>
      </c>
      <c r="G656">
        <v>69.144999999999996</v>
      </c>
      <c r="H656">
        <v>38.1019562991737</v>
      </c>
      <c r="I656">
        <v>83.081838129111304</v>
      </c>
      <c r="J656">
        <v>0.45860752671314597</v>
      </c>
      <c r="K656" s="1">
        <v>0.78810000000000002</v>
      </c>
      <c r="L656">
        <v>146.49855451074299</v>
      </c>
      <c r="M656" s="1">
        <v>0.11529794116318701</v>
      </c>
      <c r="N656" s="1">
        <v>0.36619628704221002</v>
      </c>
    </row>
    <row r="657" spans="1:14" hidden="1" x14ac:dyDescent="0.25">
      <c r="A657">
        <v>20181019</v>
      </c>
      <c r="B657">
        <v>1620</v>
      </c>
      <c r="C657">
        <v>269550.3</v>
      </c>
      <c r="D657">
        <v>72.400000000000006</v>
      </c>
      <c r="E657">
        <v>73.7</v>
      </c>
      <c r="F657">
        <v>86.1</v>
      </c>
      <c r="G657">
        <v>72.790000000000006</v>
      </c>
      <c r="H657">
        <v>39.578880965083698</v>
      </c>
      <c r="I657">
        <v>86.056439433685497</v>
      </c>
      <c r="J657">
        <v>0.45991771476419102</v>
      </c>
      <c r="K657" s="1">
        <v>0.77780000000000005</v>
      </c>
      <c r="L657">
        <v>149.46498215533899</v>
      </c>
      <c r="M657" s="1">
        <v>0.114529745107927</v>
      </c>
      <c r="N657" s="1">
        <v>0.36375642957104698</v>
      </c>
    </row>
    <row r="658" spans="1:14" hidden="1" x14ac:dyDescent="0.25">
      <c r="A658">
        <v>20181019</v>
      </c>
      <c r="B658">
        <v>1630</v>
      </c>
      <c r="C658">
        <v>279650.84000000003</v>
      </c>
      <c r="D658">
        <v>76.400000000000006</v>
      </c>
      <c r="E658">
        <v>77.55</v>
      </c>
      <c r="F658">
        <v>90.4</v>
      </c>
      <c r="G658">
        <v>76.745000000000005</v>
      </c>
      <c r="H658">
        <v>41.253698582913799</v>
      </c>
      <c r="I658">
        <v>89.083774104977294</v>
      </c>
      <c r="J658">
        <v>0.463088805985027</v>
      </c>
      <c r="K658" s="1">
        <v>0.76580000000000004</v>
      </c>
      <c r="L658">
        <v>151.54270459900201</v>
      </c>
      <c r="M658" s="1">
        <v>0.11506450291611101</v>
      </c>
      <c r="N658" s="1">
        <v>0.36545486687051598</v>
      </c>
    </row>
    <row r="659" spans="1:14" hidden="1" x14ac:dyDescent="0.25">
      <c r="A659">
        <v>20181019</v>
      </c>
      <c r="B659">
        <v>1640</v>
      </c>
      <c r="C659">
        <v>291527.84999999998</v>
      </c>
      <c r="D659">
        <v>80.2</v>
      </c>
      <c r="E659">
        <v>81.45</v>
      </c>
      <c r="F659">
        <v>94.7</v>
      </c>
      <c r="G659">
        <v>80.575000000000003</v>
      </c>
      <c r="H659">
        <v>42.687121337737302</v>
      </c>
      <c r="I659">
        <v>92.161355678840494</v>
      </c>
      <c r="J659">
        <v>0.46317809697256801</v>
      </c>
      <c r="K659" s="1">
        <v>0.75480000000000003</v>
      </c>
      <c r="L659">
        <v>154.51826534364901</v>
      </c>
      <c r="M659" s="1">
        <v>0.11421191712364701</v>
      </c>
      <c r="N659" s="1">
        <v>0.36274698025575802</v>
      </c>
    </row>
    <row r="660" spans="1:14" hidden="1" x14ac:dyDescent="0.25">
      <c r="A660">
        <v>20181019</v>
      </c>
      <c r="B660">
        <v>1650</v>
      </c>
      <c r="C660">
        <v>301703.45</v>
      </c>
      <c r="D660">
        <v>84.35</v>
      </c>
      <c r="E660">
        <v>85.55</v>
      </c>
      <c r="F660">
        <v>99.22</v>
      </c>
      <c r="G660">
        <v>84.71</v>
      </c>
      <c r="H660">
        <v>44.3119784993591</v>
      </c>
      <c r="I660">
        <v>95.288634026502606</v>
      </c>
      <c r="J660">
        <v>0.46502900321810198</v>
      </c>
      <c r="K660" s="1">
        <v>0.74209999999999998</v>
      </c>
      <c r="L660">
        <v>156.64219271283801</v>
      </c>
      <c r="M660" s="1">
        <v>0.11456064963625701</v>
      </c>
      <c r="N660" s="1">
        <v>0.36385458504037399</v>
      </c>
    </row>
    <row r="661" spans="1:14" hidden="1" x14ac:dyDescent="0.25">
      <c r="A661">
        <v>20181019</v>
      </c>
      <c r="B661">
        <v>1660</v>
      </c>
      <c r="C661">
        <v>313789.74</v>
      </c>
      <c r="D661">
        <v>88.6</v>
      </c>
      <c r="E661">
        <v>89.85</v>
      </c>
      <c r="F661">
        <v>103.93</v>
      </c>
      <c r="G661">
        <v>88.974999999999994</v>
      </c>
      <c r="H661">
        <v>45.942403527853799</v>
      </c>
      <c r="I661">
        <v>98.459541181647793</v>
      </c>
      <c r="J661">
        <v>0.46661200099536099</v>
      </c>
      <c r="K661" s="1">
        <v>0.73</v>
      </c>
      <c r="L661">
        <v>159.37998693387499</v>
      </c>
      <c r="M661" s="1">
        <v>0.114200912852428</v>
      </c>
      <c r="N661" s="1">
        <v>0.362712029733472</v>
      </c>
    </row>
  </sheetData>
  <autoFilter ref="A1:N66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661:N66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20180626-AMZN-PUT-Results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2018-06-26T21:56:04Z</dcterms:created>
  <dcterms:modified xsi:type="dcterms:W3CDTF">2018-06-26T21:56:04Z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ae71d1ae-6656-4933-b6ef-110e557494ab</vt:lpwstr>
  </property>
</Properties>
</file>