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A6CF7032-83C9-4230-991F-AD3E9C93C382}" xr6:coauthVersionLast="32" xr6:coauthVersionMax="32" xr10:uidLastSave="{00000000-0000-0000-0000-000000000000}"/>
  <bookViews>
    <workbookView xWindow="0" yWindow="0" windowWidth="15270" windowHeight="3540"/>
  </bookViews>
  <sheets>
    <sheet name="20180626-BA-PUT-Results" sheetId="1" r:id="rId1"/>
  </sheets>
  <definedNames>
    <definedName name="_xlnm._FilterDatabase" localSheetId="0" hidden="1">'20180626-BA-PUT-Results'!$A$1:$N$211</definedName>
  </definedNames>
  <calcPr calcId="162913"/>
</workbook>
</file>

<file path=xl/sharedStrings.xml><?xml version="1.0" encoding="utf-8"?>
<sst xmlns="http://schemas.openxmlformats.org/spreadsheetml/2006/main" count="26" uniqueCount="15">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</sst>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21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282.5</v>
      </c>
      <c r="C2">
        <v>22251.7</v>
      </c>
      <c r="D2">
        <v>-1</v>
      </c>
      <c r="E2">
        <v>-1</v>
      </c>
      <c r="F2">
        <v>-1</v>
      </c>
      <c r="G2">
        <v>-1</v>
      </c>
      <c r="H2">
        <v>-1.0120060381223199</v>
      </c>
      <c r="I2">
        <v>0.42516554727240502</v>
      </c>
      <c r="J2">
        <v>-2.3802635105659902</v>
      </c>
      <c r="K2" s="1">
        <v>0.99880000000000002</v>
      </c>
      <c r="L2">
        <v>10.0050317686037</v>
      </c>
      <c r="M2" s="1">
        <v>-3.5474355205912897E-2</v>
      </c>
      <c r="N2" s="1">
        <v>-1.29570082389597</v>
      </c>
    </row>
    <row r="3" spans="1:14" hidden="1" x14ac:dyDescent="0.25">
      <c r="A3">
        <v>20180706</v>
      </c>
      <c r="B3">
        <v>285</v>
      </c>
      <c r="C3">
        <v>22469.46</v>
      </c>
      <c r="D3">
        <v>0.11</v>
      </c>
      <c r="E3">
        <v>0.17</v>
      </c>
      <c r="F3">
        <v>0.28999999999999998</v>
      </c>
      <c r="G3">
        <v>0.128</v>
      </c>
      <c r="H3">
        <v>0.11242018729754</v>
      </c>
      <c r="I3">
        <v>0.49899032313714797</v>
      </c>
      <c r="J3">
        <v>0.225295325550114</v>
      </c>
      <c r="K3" s="1">
        <v>0.99829999999999997</v>
      </c>
      <c r="L3">
        <v>9.1645957073291893</v>
      </c>
      <c r="M3" s="1">
        <v>3.9025301939646798E-3</v>
      </c>
      <c r="N3" s="1">
        <v>0.14253991533456001</v>
      </c>
    </row>
    <row r="4" spans="1:14" hidden="1" x14ac:dyDescent="0.25">
      <c r="A4">
        <v>20180706</v>
      </c>
      <c r="B4">
        <v>287.5</v>
      </c>
      <c r="C4">
        <v>22683.27</v>
      </c>
      <c r="D4">
        <v>-1</v>
      </c>
      <c r="E4">
        <v>-1</v>
      </c>
      <c r="F4">
        <v>-1</v>
      </c>
      <c r="G4">
        <v>-1</v>
      </c>
      <c r="H4">
        <v>-1.0204669858139599</v>
      </c>
      <c r="I4">
        <v>0.58160725489792198</v>
      </c>
      <c r="J4">
        <v>-1.75456371498162</v>
      </c>
      <c r="K4" s="1">
        <v>0.99770000000000003</v>
      </c>
      <c r="L4">
        <v>8.8986894843314097</v>
      </c>
      <c r="M4" s="1">
        <v>-3.50903661127734E-2</v>
      </c>
      <c r="N4" s="1">
        <v>-1.28167562226905</v>
      </c>
    </row>
    <row r="5" spans="1:14" hidden="1" x14ac:dyDescent="0.25">
      <c r="A5">
        <v>20180706</v>
      </c>
      <c r="B5">
        <v>290</v>
      </c>
      <c r="C5">
        <v>22897.88</v>
      </c>
      <c r="D5">
        <v>0.15</v>
      </c>
      <c r="E5">
        <v>0.21</v>
      </c>
      <c r="F5">
        <v>0.39</v>
      </c>
      <c r="G5">
        <v>0.16800000000000001</v>
      </c>
      <c r="H5">
        <v>0.140942417621089</v>
      </c>
      <c r="I5">
        <v>0.67542477972869097</v>
      </c>
      <c r="J5">
        <v>0.20867226351645499</v>
      </c>
      <c r="K5" s="1">
        <v>0.997</v>
      </c>
      <c r="L5">
        <v>9.0191941263037094</v>
      </c>
      <c r="M5" s="1">
        <v>4.80110323507894E-3</v>
      </c>
      <c r="N5" s="1">
        <v>0.17536029566125799</v>
      </c>
    </row>
    <row r="6" spans="1:14" hidden="1" x14ac:dyDescent="0.25">
      <c r="A6">
        <v>20180706</v>
      </c>
      <c r="B6">
        <v>292.5</v>
      </c>
      <c r="C6">
        <v>23117.7</v>
      </c>
      <c r="D6">
        <v>-1</v>
      </c>
      <c r="E6">
        <v>-1</v>
      </c>
      <c r="F6">
        <v>-1</v>
      </c>
      <c r="G6">
        <v>-1</v>
      </c>
      <c r="H6">
        <v>-1.0356372709908199</v>
      </c>
      <c r="I6">
        <v>0.78199393661373695</v>
      </c>
      <c r="J6">
        <v>-1.3243546049416099</v>
      </c>
      <c r="K6" s="1">
        <v>0.99619999999999997</v>
      </c>
      <c r="L6">
        <v>9.3782292081114296</v>
      </c>
      <c r="M6" s="1">
        <v>-3.4942795839241897E-2</v>
      </c>
      <c r="N6" s="1">
        <v>-1.27628561802831</v>
      </c>
    </row>
    <row r="7" spans="1:14" hidden="1" x14ac:dyDescent="0.25">
      <c r="A7">
        <v>20180706</v>
      </c>
      <c r="B7">
        <v>295</v>
      </c>
      <c r="C7">
        <v>23340.52</v>
      </c>
      <c r="D7">
        <v>0.2</v>
      </c>
      <c r="E7">
        <v>0.3</v>
      </c>
      <c r="F7">
        <v>0.53</v>
      </c>
      <c r="G7">
        <v>0.23</v>
      </c>
      <c r="H7">
        <v>0.183212676936548</v>
      </c>
      <c r="I7">
        <v>0.90302530805802494</v>
      </c>
      <c r="J7">
        <v>0.20288764368138401</v>
      </c>
      <c r="K7" s="1">
        <v>0.99460000000000004</v>
      </c>
      <c r="L7">
        <v>8.6643190858244292</v>
      </c>
      <c r="M7" s="1">
        <v>6.1226522806907303E-3</v>
      </c>
      <c r="N7" s="1">
        <v>0.22362987455222899</v>
      </c>
    </row>
    <row r="8" spans="1:14" hidden="1" x14ac:dyDescent="0.25">
      <c r="A8">
        <v>20180706</v>
      </c>
      <c r="B8">
        <v>297.5</v>
      </c>
      <c r="C8">
        <v>24908.400000000001</v>
      </c>
      <c r="D8">
        <v>-1</v>
      </c>
      <c r="E8">
        <v>-1</v>
      </c>
      <c r="F8">
        <v>-1</v>
      </c>
      <c r="G8">
        <v>-1</v>
      </c>
      <c r="H8">
        <v>-1.06307248096036</v>
      </c>
      <c r="I8">
        <v>1.0425428827837</v>
      </c>
      <c r="J8">
        <v>-1.0196918501058101</v>
      </c>
      <c r="K8" s="1">
        <v>0.99239999999999995</v>
      </c>
      <c r="L8">
        <v>8.2990106526787493</v>
      </c>
      <c r="M8" s="1">
        <v>-3.3289835362732202E-2</v>
      </c>
      <c r="N8" s="1">
        <v>-1.2159112366237901</v>
      </c>
    </row>
    <row r="9" spans="1:14" hidden="1" x14ac:dyDescent="0.25">
      <c r="A9">
        <v>20180706</v>
      </c>
      <c r="B9">
        <v>300</v>
      </c>
      <c r="C9">
        <v>26918.38</v>
      </c>
      <c r="D9">
        <v>0.31</v>
      </c>
      <c r="E9">
        <v>0.41</v>
      </c>
      <c r="F9">
        <v>0.73</v>
      </c>
      <c r="G9">
        <v>0.34</v>
      </c>
      <c r="H9">
        <v>0.25569844527490598</v>
      </c>
      <c r="I9">
        <v>1.2041762505853899</v>
      </c>
      <c r="J9">
        <v>0.212343039609527</v>
      </c>
      <c r="K9" s="1">
        <v>0.99029999999999996</v>
      </c>
      <c r="L9">
        <v>8.6908819304220906</v>
      </c>
      <c r="M9" s="1">
        <v>7.4092418382691099E-3</v>
      </c>
      <c r="N9" s="1">
        <v>0.27062255814277902</v>
      </c>
    </row>
    <row r="10" spans="1:14" hidden="1" x14ac:dyDescent="0.25">
      <c r="A10">
        <v>20180706</v>
      </c>
      <c r="B10">
        <v>302.5</v>
      </c>
      <c r="C10">
        <v>28925.58</v>
      </c>
      <c r="D10">
        <v>-1</v>
      </c>
      <c r="E10">
        <v>-1</v>
      </c>
      <c r="F10">
        <v>-1</v>
      </c>
      <c r="G10">
        <v>-1</v>
      </c>
      <c r="H10">
        <v>-1.11443619136475</v>
      </c>
      <c r="I10">
        <v>1.39141452719425</v>
      </c>
      <c r="J10">
        <v>-0.80093758515802405</v>
      </c>
      <c r="K10" s="1">
        <v>0.98570000000000002</v>
      </c>
      <c r="L10">
        <v>8.0025308646680298</v>
      </c>
      <c r="M10" s="1">
        <v>-3.00516093113606E-2</v>
      </c>
      <c r="N10" s="1">
        <v>-1.09763503009745</v>
      </c>
    </row>
    <row r="11" spans="1:14" hidden="1" x14ac:dyDescent="0.25">
      <c r="A11">
        <v>20180706</v>
      </c>
      <c r="B11">
        <v>305</v>
      </c>
      <c r="C11">
        <v>30996.19</v>
      </c>
      <c r="D11">
        <v>0.48</v>
      </c>
      <c r="E11">
        <v>0.59</v>
      </c>
      <c r="F11">
        <v>1.03</v>
      </c>
      <c r="G11">
        <v>0.51300000000000001</v>
      </c>
      <c r="H11">
        <v>0.35899269857763899</v>
      </c>
      <c r="I11">
        <v>1.6100828406946199</v>
      </c>
      <c r="J11">
        <v>0.22296535898908301</v>
      </c>
      <c r="K11" s="1">
        <v>0.98180000000000001</v>
      </c>
      <c r="L11">
        <v>8.4619396385912804</v>
      </c>
      <c r="M11" s="1">
        <v>9.0338297994223896E-3</v>
      </c>
      <c r="N11" s="1">
        <v>0.32996063342390303</v>
      </c>
    </row>
    <row r="12" spans="1:14" hidden="1" x14ac:dyDescent="0.25">
      <c r="A12">
        <v>20180706</v>
      </c>
      <c r="B12">
        <v>307.5</v>
      </c>
      <c r="C12">
        <v>32998.269999999997</v>
      </c>
      <c r="D12">
        <v>0.6</v>
      </c>
      <c r="E12">
        <v>0.71</v>
      </c>
      <c r="F12">
        <v>1.21</v>
      </c>
      <c r="G12">
        <v>0.63300000000000001</v>
      </c>
      <c r="H12">
        <v>0.42495010587086202</v>
      </c>
      <c r="I12">
        <v>1.86289830618301</v>
      </c>
      <c r="J12">
        <v>0.228112347550288</v>
      </c>
      <c r="K12" s="1">
        <v>0.97450000000000003</v>
      </c>
      <c r="L12">
        <v>8.1588193776132503</v>
      </c>
      <c r="M12" s="1">
        <v>1.0044801820800701E-2</v>
      </c>
      <c r="N12" s="1">
        <v>0.36688638650474498</v>
      </c>
    </row>
    <row r="13" spans="1:14" hidden="1" x14ac:dyDescent="0.25">
      <c r="A13">
        <v>20180706</v>
      </c>
      <c r="B13">
        <v>310</v>
      </c>
      <c r="C13">
        <v>35126.99</v>
      </c>
      <c r="D13">
        <v>0.75</v>
      </c>
      <c r="E13">
        <v>0.88</v>
      </c>
      <c r="F13">
        <v>1.46</v>
      </c>
      <c r="G13">
        <v>0.78900000000000003</v>
      </c>
      <c r="H13">
        <v>0.50695409065756103</v>
      </c>
      <c r="I13">
        <v>2.1562944020386698</v>
      </c>
      <c r="J13">
        <v>0.235104302166838</v>
      </c>
      <c r="K13" s="1">
        <v>0.96540000000000004</v>
      </c>
      <c r="L13">
        <v>8.1516158769491192</v>
      </c>
      <c r="M13" s="1">
        <v>1.1256990442759201E-2</v>
      </c>
      <c r="N13" s="1">
        <v>0.41116157592177899</v>
      </c>
    </row>
    <row r="14" spans="1:14" hidden="1" x14ac:dyDescent="0.25">
      <c r="A14">
        <v>20180706</v>
      </c>
      <c r="B14">
        <v>312.5</v>
      </c>
      <c r="C14">
        <v>37186.080000000002</v>
      </c>
      <c r="D14">
        <v>0.94</v>
      </c>
      <c r="E14">
        <v>1.05</v>
      </c>
      <c r="F14">
        <v>1.74</v>
      </c>
      <c r="G14">
        <v>0.97299999999999998</v>
      </c>
      <c r="H14">
        <v>0.58786141130999903</v>
      </c>
      <c r="I14">
        <v>2.4969355604725099</v>
      </c>
      <c r="J14">
        <v>0.235433152787793</v>
      </c>
      <c r="K14" s="1">
        <v>0.95189999999999997</v>
      </c>
      <c r="L14">
        <v>8.0070392659043801</v>
      </c>
      <c r="M14" s="1">
        <v>1.2330740449700501E-2</v>
      </c>
      <c r="N14" s="1">
        <v>0.45038029492531201</v>
      </c>
    </row>
    <row r="15" spans="1:14" hidden="1" x14ac:dyDescent="0.25">
      <c r="A15">
        <v>20180706</v>
      </c>
      <c r="B15">
        <v>315</v>
      </c>
      <c r="C15">
        <v>39382.550000000003</v>
      </c>
      <c r="D15">
        <v>1.19</v>
      </c>
      <c r="E15">
        <v>1.32</v>
      </c>
      <c r="F15">
        <v>2.12</v>
      </c>
      <c r="G15">
        <v>1.2290000000000001</v>
      </c>
      <c r="H15">
        <v>0.70372376820700799</v>
      </c>
      <c r="I15">
        <v>2.89250689147761</v>
      </c>
      <c r="J15">
        <v>0.243291993626856</v>
      </c>
      <c r="K15" s="1">
        <v>0.93530000000000002</v>
      </c>
      <c r="L15">
        <v>8.1186434589334109</v>
      </c>
      <c r="M15" s="1">
        <v>1.39377602314087E-2</v>
      </c>
      <c r="N15" s="1">
        <v>0.50907669245220399</v>
      </c>
    </row>
    <row r="16" spans="1:14" hidden="1" x14ac:dyDescent="0.25">
      <c r="A16">
        <v>20180706</v>
      </c>
      <c r="B16">
        <v>317.5</v>
      </c>
      <c r="C16">
        <v>41549.75</v>
      </c>
      <c r="D16">
        <v>1.51</v>
      </c>
      <c r="E16">
        <v>1.64</v>
      </c>
      <c r="F16">
        <v>2.57</v>
      </c>
      <c r="G16">
        <v>1.5489999999999999</v>
      </c>
      <c r="H16">
        <v>0.83642917655691595</v>
      </c>
      <c r="I16">
        <v>3.3476141457947399</v>
      </c>
      <c r="J16">
        <v>0.24985829911360399</v>
      </c>
      <c r="K16" s="1">
        <v>0.91320000000000001</v>
      </c>
      <c r="L16">
        <v>8.2093412839065003</v>
      </c>
      <c r="M16" s="1">
        <v>1.5702014036532E-2</v>
      </c>
      <c r="N16" s="1">
        <v>0.57351606268432997</v>
      </c>
    </row>
    <row r="17" spans="1:14" hidden="1" x14ac:dyDescent="0.25">
      <c r="A17">
        <v>20180706</v>
      </c>
      <c r="B17">
        <v>320</v>
      </c>
      <c r="C17">
        <v>43839.16</v>
      </c>
      <c r="D17">
        <v>1.91</v>
      </c>
      <c r="E17">
        <v>2.0499999999999998</v>
      </c>
      <c r="F17">
        <v>3.09</v>
      </c>
      <c r="G17">
        <v>1.952</v>
      </c>
      <c r="H17">
        <v>0.99057287002808603</v>
      </c>
      <c r="I17">
        <v>3.86633160512763</v>
      </c>
      <c r="J17">
        <v>0.256204839935189</v>
      </c>
      <c r="K17" s="1">
        <v>0.88670000000000004</v>
      </c>
      <c r="L17">
        <v>8.4856763457362199</v>
      </c>
      <c r="M17" s="1">
        <v>1.7624581278973098E-2</v>
      </c>
      <c r="N17" s="1">
        <v>0.64373783121449302</v>
      </c>
    </row>
    <row r="18" spans="1:14" hidden="1" x14ac:dyDescent="0.25">
      <c r="A18">
        <v>20180706</v>
      </c>
      <c r="B18">
        <v>322.5</v>
      </c>
      <c r="C18">
        <v>46129.83</v>
      </c>
      <c r="D18">
        <v>2.42</v>
      </c>
      <c r="E18">
        <v>2.56</v>
      </c>
      <c r="F18">
        <v>3.64</v>
      </c>
      <c r="G18">
        <v>2.4620000000000002</v>
      </c>
      <c r="H18">
        <v>1.17474910308845</v>
      </c>
      <c r="I18">
        <v>4.44982325779341</v>
      </c>
      <c r="J18">
        <v>0.26399904783431599</v>
      </c>
      <c r="K18" s="1">
        <v>0.84940000000000004</v>
      </c>
      <c r="L18">
        <v>8.5474827152161108</v>
      </c>
      <c r="M18" s="1">
        <v>1.9863595864302901E-2</v>
      </c>
      <c r="N18" s="1">
        <v>0.72551783894366195</v>
      </c>
    </row>
    <row r="19" spans="1:14" hidden="1" x14ac:dyDescent="0.25">
      <c r="A19">
        <v>20180706</v>
      </c>
      <c r="B19">
        <v>325</v>
      </c>
      <c r="C19">
        <v>48568.639999999999</v>
      </c>
      <c r="D19">
        <v>3</v>
      </c>
      <c r="E19">
        <v>3.2</v>
      </c>
      <c r="F19">
        <v>4.42</v>
      </c>
      <c r="G19">
        <v>3.06</v>
      </c>
      <c r="H19">
        <v>1.34041722795025</v>
      </c>
      <c r="I19">
        <v>5.0961329330850198</v>
      </c>
      <c r="J19">
        <v>0.26302634675167502</v>
      </c>
      <c r="K19" s="1">
        <v>0.80410000000000004</v>
      </c>
      <c r="L19">
        <v>8.7778599900446608</v>
      </c>
      <c r="M19" s="1">
        <v>2.15267596086939E-2</v>
      </c>
      <c r="N19" s="1">
        <v>0.78626489470754501</v>
      </c>
    </row>
    <row r="20" spans="1:14" hidden="1" x14ac:dyDescent="0.25">
      <c r="A20">
        <v>20180706</v>
      </c>
      <c r="B20">
        <v>327.5</v>
      </c>
      <c r="C20">
        <v>51108.73</v>
      </c>
      <c r="D20">
        <v>3.75</v>
      </c>
      <c r="E20">
        <v>3.95</v>
      </c>
      <c r="F20">
        <v>5.32</v>
      </c>
      <c r="G20">
        <v>3.81</v>
      </c>
      <c r="H20">
        <v>1.5373713522849199</v>
      </c>
      <c r="I20">
        <v>5.8043689242306096</v>
      </c>
      <c r="J20">
        <v>0.26486451367126101</v>
      </c>
      <c r="K20" s="1">
        <v>0.75239999999999996</v>
      </c>
      <c r="L20">
        <v>9.1786294334211593</v>
      </c>
      <c r="M20" s="1">
        <v>2.3462716737086602E-2</v>
      </c>
      <c r="N20" s="1">
        <v>0.85697572882208595</v>
      </c>
    </row>
    <row r="21" spans="1:14" hidden="1" x14ac:dyDescent="0.25">
      <c r="A21">
        <v>20180706</v>
      </c>
      <c r="B21">
        <v>330</v>
      </c>
      <c r="C21">
        <v>53780.06</v>
      </c>
      <c r="D21">
        <v>4.7</v>
      </c>
      <c r="E21">
        <v>4.9000000000000004</v>
      </c>
      <c r="F21">
        <v>6.24</v>
      </c>
      <c r="G21">
        <v>4.76</v>
      </c>
      <c r="H21">
        <v>1.7868732534356899</v>
      </c>
      <c r="I21">
        <v>6.5621617706014996</v>
      </c>
      <c r="J21">
        <v>0.27229948238107798</v>
      </c>
      <c r="K21" s="1">
        <v>0.68600000000000005</v>
      </c>
      <c r="L21">
        <v>9.4685565177207494</v>
      </c>
      <c r="M21" s="1">
        <v>2.59159461272419E-2</v>
      </c>
      <c r="N21" s="1">
        <v>0.94657993229750903</v>
      </c>
    </row>
    <row r="22" spans="1:14" hidden="1" x14ac:dyDescent="0.25">
      <c r="A22">
        <v>20180713</v>
      </c>
      <c r="B22">
        <v>285</v>
      </c>
      <c r="C22">
        <v>22615.77</v>
      </c>
      <c r="D22">
        <v>0.28999999999999998</v>
      </c>
      <c r="E22">
        <v>0.36</v>
      </c>
      <c r="F22">
        <v>0.52</v>
      </c>
      <c r="G22">
        <v>0.311</v>
      </c>
      <c r="H22">
        <v>0.26252236890145503</v>
      </c>
      <c r="I22">
        <v>0.92158781686311098</v>
      </c>
      <c r="J22">
        <v>0.28485876668273002</v>
      </c>
      <c r="K22" s="1">
        <v>0.99450000000000005</v>
      </c>
      <c r="L22">
        <v>8.81411474518994</v>
      </c>
      <c r="M22" s="1">
        <v>9.0541886366519997E-3</v>
      </c>
      <c r="N22" s="1">
        <v>0.194531905855126</v>
      </c>
    </row>
    <row r="23" spans="1:14" hidden="1" x14ac:dyDescent="0.25">
      <c r="A23">
        <v>20180713</v>
      </c>
      <c r="B23">
        <v>290</v>
      </c>
      <c r="C23">
        <v>23085.79</v>
      </c>
      <c r="D23">
        <v>0.39</v>
      </c>
      <c r="E23">
        <v>0.48</v>
      </c>
      <c r="F23">
        <v>0.69</v>
      </c>
      <c r="G23">
        <v>0.41699999999999998</v>
      </c>
      <c r="H23">
        <v>0.330195759896244</v>
      </c>
      <c r="I23">
        <v>1.2249457620634601</v>
      </c>
      <c r="J23">
        <v>0.26955949407916602</v>
      </c>
      <c r="K23" s="1">
        <v>0.98960000000000004</v>
      </c>
      <c r="L23">
        <v>8.3465615484380695</v>
      </c>
      <c r="M23" s="1">
        <v>1.1156330050609901E-2</v>
      </c>
      <c r="N23" s="1">
        <v>0.23969703241089901</v>
      </c>
    </row>
    <row r="24" spans="1:14" hidden="1" x14ac:dyDescent="0.25">
      <c r="A24">
        <v>20180713</v>
      </c>
      <c r="B24">
        <v>295</v>
      </c>
      <c r="C24">
        <v>23582.55</v>
      </c>
      <c r="D24">
        <v>0.54</v>
      </c>
      <c r="E24">
        <v>0.63</v>
      </c>
      <c r="F24">
        <v>0.92</v>
      </c>
      <c r="G24">
        <v>0.56699999999999995</v>
      </c>
      <c r="H24">
        <v>0.416588994382038</v>
      </c>
      <c r="I24">
        <v>1.6274396726449301</v>
      </c>
      <c r="J24">
        <v>0.25597814861241203</v>
      </c>
      <c r="K24" s="1">
        <v>0.9839</v>
      </c>
      <c r="L24">
        <v>9.3422984855876692</v>
      </c>
      <c r="M24" s="1">
        <v>1.3778807449490799E-2</v>
      </c>
      <c r="N24" s="1">
        <v>0.29604173064273698</v>
      </c>
    </row>
    <row r="25" spans="1:14" hidden="1" x14ac:dyDescent="0.25">
      <c r="A25">
        <v>20180713</v>
      </c>
      <c r="B25">
        <v>300</v>
      </c>
      <c r="C25">
        <v>27150.58</v>
      </c>
      <c r="D25">
        <v>0.76</v>
      </c>
      <c r="E25">
        <v>0.85</v>
      </c>
      <c r="F25">
        <v>1.24</v>
      </c>
      <c r="G25">
        <v>0.78700000000000003</v>
      </c>
      <c r="H25">
        <v>0.53964620771682703</v>
      </c>
      <c r="I25">
        <v>2.13633448318966</v>
      </c>
      <c r="J25">
        <v>0.25260379962182</v>
      </c>
      <c r="K25" s="1">
        <v>0.97619999999999996</v>
      </c>
      <c r="L25">
        <v>10.393016482486299</v>
      </c>
      <c r="M25" s="1">
        <v>1.5503316762261601E-2</v>
      </c>
      <c r="N25" s="1">
        <v>0.33309332043623902</v>
      </c>
    </row>
    <row r="26" spans="1:14" hidden="1" x14ac:dyDescent="0.25">
      <c r="A26">
        <v>20180713</v>
      </c>
      <c r="B26">
        <v>305</v>
      </c>
      <c r="C26">
        <v>31324.04</v>
      </c>
      <c r="D26">
        <v>1.08</v>
      </c>
      <c r="E26">
        <v>1.17</v>
      </c>
      <c r="F26">
        <v>1.67</v>
      </c>
      <c r="G26">
        <v>1.107</v>
      </c>
      <c r="H26">
        <v>0.70567751151449298</v>
      </c>
      <c r="I26">
        <v>2.7646551402982502</v>
      </c>
      <c r="J26">
        <v>0.25524974208478102</v>
      </c>
      <c r="K26" s="1">
        <v>0.96060000000000001</v>
      </c>
      <c r="L26">
        <v>10.1858499615611</v>
      </c>
      <c r="M26" s="1">
        <v>1.75720775155856E-2</v>
      </c>
      <c r="N26" s="1">
        <v>0.37754125368045</v>
      </c>
    </row>
    <row r="27" spans="1:14" hidden="1" x14ac:dyDescent="0.25">
      <c r="A27">
        <v>20180713</v>
      </c>
      <c r="B27">
        <v>307.5</v>
      </c>
      <c r="C27">
        <v>33426.54</v>
      </c>
      <c r="D27">
        <v>1.28</v>
      </c>
      <c r="E27">
        <v>1.38</v>
      </c>
      <c r="F27">
        <v>1.94</v>
      </c>
      <c r="G27">
        <v>1.31</v>
      </c>
      <c r="H27">
        <v>0.79989410220230805</v>
      </c>
      <c r="I27">
        <v>3.1323727734523898</v>
      </c>
      <c r="J27">
        <v>0.25536363646804799</v>
      </c>
      <c r="K27" s="1">
        <v>0.95069999999999999</v>
      </c>
      <c r="L27">
        <v>10.346975614557699</v>
      </c>
      <c r="M27" s="1">
        <v>1.8665329995799701E-2</v>
      </c>
      <c r="N27" s="1">
        <v>0.40103010476269702</v>
      </c>
    </row>
    <row r="28" spans="1:14" hidden="1" x14ac:dyDescent="0.25">
      <c r="A28">
        <v>20180713</v>
      </c>
      <c r="B28">
        <v>310</v>
      </c>
      <c r="C28">
        <v>35653.4</v>
      </c>
      <c r="D28">
        <v>1.55</v>
      </c>
      <c r="E28">
        <v>1.64</v>
      </c>
      <c r="F28">
        <v>2.2799999999999998</v>
      </c>
      <c r="G28">
        <v>1.577</v>
      </c>
      <c r="H28">
        <v>0.92642722401883704</v>
      </c>
      <c r="I28">
        <v>3.5407233569829302</v>
      </c>
      <c r="J28">
        <v>0.261649140758698</v>
      </c>
      <c r="K28" s="1">
        <v>0.93730000000000002</v>
      </c>
      <c r="L28">
        <v>10.3759613394125</v>
      </c>
      <c r="M28" s="1">
        <v>2.0267722986719201E-2</v>
      </c>
      <c r="N28" s="1">
        <v>0.43545798946465702</v>
      </c>
    </row>
    <row r="29" spans="1:14" hidden="1" x14ac:dyDescent="0.25">
      <c r="A29">
        <v>20180713</v>
      </c>
      <c r="B29">
        <v>312.5</v>
      </c>
      <c r="C29">
        <v>37777.08</v>
      </c>
      <c r="D29">
        <v>1.84</v>
      </c>
      <c r="E29">
        <v>1.97</v>
      </c>
      <c r="F29">
        <v>2.66</v>
      </c>
      <c r="G29">
        <v>1.879</v>
      </c>
      <c r="H29">
        <v>1.0505069718478499</v>
      </c>
      <c r="I29">
        <v>3.9941038374138</v>
      </c>
      <c r="J29">
        <v>0.26301443693262999</v>
      </c>
      <c r="K29" s="1">
        <v>0.92</v>
      </c>
      <c r="L29">
        <v>10.3561628519019</v>
      </c>
      <c r="M29" s="1">
        <v>2.1690279874498598E-2</v>
      </c>
      <c r="N29" s="1">
        <v>0.46602204259768198</v>
      </c>
    </row>
    <row r="30" spans="1:14" hidden="1" x14ac:dyDescent="0.25">
      <c r="A30">
        <v>20180713</v>
      </c>
      <c r="B30">
        <v>315</v>
      </c>
      <c r="C30">
        <v>40088.15</v>
      </c>
      <c r="D30">
        <v>2.21</v>
      </c>
      <c r="E30">
        <v>2.35</v>
      </c>
      <c r="F30">
        <v>3.04</v>
      </c>
      <c r="G30">
        <v>2.2519999999999998</v>
      </c>
      <c r="H30">
        <v>1.20292383364954</v>
      </c>
      <c r="I30">
        <v>4.49603194586307</v>
      </c>
      <c r="J30">
        <v>0.267552332397546</v>
      </c>
      <c r="K30" s="1">
        <v>0.90200000000000002</v>
      </c>
      <c r="L30">
        <v>10.7048588403108</v>
      </c>
      <c r="M30" s="1">
        <v>2.34054350287215E-2</v>
      </c>
      <c r="N30" s="1">
        <v>0.50287265554356098</v>
      </c>
    </row>
    <row r="31" spans="1:14" hidden="1" x14ac:dyDescent="0.25">
      <c r="A31">
        <v>20180713</v>
      </c>
      <c r="B31">
        <v>317.5</v>
      </c>
      <c r="C31">
        <v>42313.05</v>
      </c>
      <c r="D31">
        <v>2.65</v>
      </c>
      <c r="E31">
        <v>2.77</v>
      </c>
      <c r="F31">
        <v>3.61</v>
      </c>
      <c r="G31">
        <v>2.6859999999999999</v>
      </c>
      <c r="H31">
        <v>1.36225791155611</v>
      </c>
      <c r="I31">
        <v>5.0466649981104501</v>
      </c>
      <c r="J31">
        <v>0.26993230421796599</v>
      </c>
      <c r="K31" s="1">
        <v>0.87649999999999995</v>
      </c>
      <c r="L31">
        <v>10.7185594205983</v>
      </c>
      <c r="M31" s="1">
        <v>2.5111902143990301E-2</v>
      </c>
      <c r="N31" s="1">
        <v>0.539536603417203</v>
      </c>
    </row>
    <row r="32" spans="1:14" hidden="1" x14ac:dyDescent="0.25">
      <c r="A32">
        <v>20180713</v>
      </c>
      <c r="B32">
        <v>320</v>
      </c>
      <c r="C32">
        <v>44739.16</v>
      </c>
      <c r="D32">
        <v>3.15</v>
      </c>
      <c r="E32">
        <v>3.3</v>
      </c>
      <c r="F32">
        <v>4.2</v>
      </c>
      <c r="G32">
        <v>3.1949999999999998</v>
      </c>
      <c r="H32">
        <v>1.52665797854286</v>
      </c>
      <c r="I32">
        <v>5.6470461276654902</v>
      </c>
      <c r="J32">
        <v>0.27034629149983302</v>
      </c>
      <c r="K32" s="1">
        <v>0.84799999999999998</v>
      </c>
      <c r="L32">
        <v>10.9759343516917</v>
      </c>
      <c r="M32" s="1">
        <v>2.66163518327888E-2</v>
      </c>
      <c r="N32" s="1">
        <v>0.57186014746624103</v>
      </c>
    </row>
    <row r="33" spans="1:14" hidden="1" x14ac:dyDescent="0.25">
      <c r="A33">
        <v>20180713</v>
      </c>
      <c r="B33">
        <v>322.5</v>
      </c>
      <c r="C33">
        <v>47096.47</v>
      </c>
      <c r="D33">
        <v>3.7</v>
      </c>
      <c r="E33">
        <v>3.95</v>
      </c>
      <c r="F33">
        <v>4.8899999999999997</v>
      </c>
      <c r="G33">
        <v>3.7749999999999999</v>
      </c>
      <c r="H33">
        <v>1.6850030178066799</v>
      </c>
      <c r="I33">
        <v>6.2981090172872696</v>
      </c>
      <c r="J33">
        <v>0.26754110054011798</v>
      </c>
      <c r="K33" s="1">
        <v>0.81430000000000002</v>
      </c>
      <c r="L33">
        <v>11.2546956499371</v>
      </c>
      <c r="M33" s="1">
        <v>2.7906600088907101E-2</v>
      </c>
      <c r="N33" s="1">
        <v>0.59958151073372401</v>
      </c>
    </row>
    <row r="34" spans="1:14" hidden="1" x14ac:dyDescent="0.25">
      <c r="A34">
        <v>20180713</v>
      </c>
      <c r="B34">
        <v>325</v>
      </c>
      <c r="C34">
        <v>49592.81</v>
      </c>
      <c r="D34">
        <v>4.45</v>
      </c>
      <c r="E34">
        <v>4.7</v>
      </c>
      <c r="F34">
        <v>5.69</v>
      </c>
      <c r="G34">
        <v>4.5250000000000004</v>
      </c>
      <c r="H34">
        <v>1.9197008688398101</v>
      </c>
      <c r="I34">
        <v>6.9958849174898496</v>
      </c>
      <c r="J34">
        <v>0.27440429502213898</v>
      </c>
      <c r="K34" s="1">
        <v>0.77249999999999996</v>
      </c>
      <c r="L34">
        <v>11.451864312792001</v>
      </c>
      <c r="M34" s="1">
        <v>3.0193221107960098E-2</v>
      </c>
      <c r="N34" s="1">
        <v>0.64871023586367205</v>
      </c>
    </row>
    <row r="35" spans="1:14" hidden="1" x14ac:dyDescent="0.25">
      <c r="A35">
        <v>20180713</v>
      </c>
      <c r="B35">
        <v>327.5</v>
      </c>
      <c r="C35">
        <v>52194.11</v>
      </c>
      <c r="D35">
        <v>5.3</v>
      </c>
      <c r="E35">
        <v>5.5</v>
      </c>
      <c r="F35">
        <v>6.59</v>
      </c>
      <c r="G35">
        <v>5.36</v>
      </c>
      <c r="H35">
        <v>2.13097578648404</v>
      </c>
      <c r="I35">
        <v>7.7358728806757799</v>
      </c>
      <c r="J35">
        <v>0.27546675331328402</v>
      </c>
      <c r="K35" s="1">
        <v>0.72670000000000001</v>
      </c>
      <c r="L35">
        <v>11.8149440670178</v>
      </c>
      <c r="M35" s="1">
        <v>3.1845760248762803E-2</v>
      </c>
      <c r="N35" s="1">
        <v>0.68421552534474095</v>
      </c>
    </row>
    <row r="36" spans="1:14" hidden="1" x14ac:dyDescent="0.25">
      <c r="A36">
        <v>20180713</v>
      </c>
      <c r="B36">
        <v>330</v>
      </c>
      <c r="C36">
        <v>54898.7</v>
      </c>
      <c r="D36">
        <v>6.25</v>
      </c>
      <c r="E36">
        <v>6.5</v>
      </c>
      <c r="F36">
        <v>7.6</v>
      </c>
      <c r="G36">
        <v>6.3250000000000002</v>
      </c>
      <c r="H36">
        <v>2.3478368996916599</v>
      </c>
      <c r="I36">
        <v>8.5096400295580903</v>
      </c>
      <c r="J36">
        <v>0.27590319820068598</v>
      </c>
      <c r="K36" s="1">
        <v>0.67300000000000004</v>
      </c>
      <c r="L36">
        <v>12.162578288404699</v>
      </c>
      <c r="M36" s="1">
        <v>3.3358035468225897E-2</v>
      </c>
      <c r="N36" s="1">
        <v>0.71670720322173498</v>
      </c>
    </row>
    <row r="37" spans="1:14" hidden="1" x14ac:dyDescent="0.25">
      <c r="A37">
        <v>20180720</v>
      </c>
      <c r="B37">
        <v>200</v>
      </c>
      <c r="C37">
        <v>15698.85</v>
      </c>
      <c r="D37">
        <v>-1</v>
      </c>
      <c r="E37">
        <v>0.05</v>
      </c>
      <c r="F37">
        <v>-1</v>
      </c>
      <c r="G37">
        <v>1.4999999999999999E-2</v>
      </c>
      <c r="H37">
        <v>1.48012617316267E-2</v>
      </c>
      <c r="I37">
        <v>1.98738268373327E-2</v>
      </c>
      <c r="J37">
        <v>0.74476153248063404</v>
      </c>
      <c r="K37" s="1">
        <v>0.99990000000000001</v>
      </c>
      <c r="L37">
        <v>1.98738268373327</v>
      </c>
      <c r="M37" s="1">
        <v>7.3540317607141996E-4</v>
      </c>
      <c r="N37" s="1">
        <v>1.1191917085836899E-2</v>
      </c>
    </row>
    <row r="38" spans="1:14" hidden="1" x14ac:dyDescent="0.25">
      <c r="A38">
        <v>20180720</v>
      </c>
      <c r="B38">
        <v>205</v>
      </c>
      <c r="C38">
        <v>16091.98</v>
      </c>
      <c r="D38">
        <v>0.01</v>
      </c>
      <c r="E38">
        <v>0.06</v>
      </c>
      <c r="F38">
        <v>0.01</v>
      </c>
      <c r="G38">
        <v>2.5000000000000001E-2</v>
      </c>
      <c r="H38">
        <v>2.4301261731626701E-2</v>
      </c>
      <c r="I38">
        <v>6.9873826837332703E-2</v>
      </c>
      <c r="J38">
        <v>0.34778776018952501</v>
      </c>
      <c r="K38" s="1">
        <v>0.99990000000000001</v>
      </c>
      <c r="L38">
        <v>6.9873826837332702</v>
      </c>
      <c r="M38" s="1">
        <v>1.17791497072882E-3</v>
      </c>
      <c r="N38" s="1">
        <v>1.7926393460779299E-2</v>
      </c>
    </row>
    <row r="39" spans="1:14" hidden="1" x14ac:dyDescent="0.25">
      <c r="A39">
        <v>20180720</v>
      </c>
      <c r="B39">
        <v>210</v>
      </c>
      <c r="C39">
        <v>16485.57</v>
      </c>
      <c r="D39">
        <v>0.02</v>
      </c>
      <c r="E39">
        <v>7.0000000000000007E-2</v>
      </c>
      <c r="F39">
        <v>0.02</v>
      </c>
      <c r="G39">
        <v>3.5000000000000003E-2</v>
      </c>
      <c r="H39">
        <v>3.3801261731626703E-2</v>
      </c>
      <c r="I39">
        <v>0.119873826837333</v>
      </c>
      <c r="J39">
        <v>0.2819736603345</v>
      </c>
      <c r="K39" s="1">
        <v>0.99990000000000001</v>
      </c>
      <c r="L39">
        <v>11.9873826837333</v>
      </c>
      <c r="M39" s="1">
        <v>1.59927646727828E-3</v>
      </c>
      <c r="N39" s="1">
        <v>2.4338988736391301E-2</v>
      </c>
    </row>
    <row r="40" spans="1:14" hidden="1" x14ac:dyDescent="0.25">
      <c r="A40">
        <v>20180720</v>
      </c>
      <c r="B40">
        <v>215</v>
      </c>
      <c r="C40">
        <v>16879.97</v>
      </c>
      <c r="D40">
        <v>0.03</v>
      </c>
      <c r="E40">
        <v>7.0000000000000007E-2</v>
      </c>
      <c r="F40">
        <v>0.03</v>
      </c>
      <c r="G40">
        <v>4.2000000000000003E-2</v>
      </c>
      <c r="H40">
        <v>4.0301261731626702E-2</v>
      </c>
      <c r="I40">
        <v>0.16987382683733299</v>
      </c>
      <c r="J40">
        <v>0.237242325565658</v>
      </c>
      <c r="K40" s="1">
        <v>0.99990000000000001</v>
      </c>
      <c r="L40">
        <v>16.987382683733301</v>
      </c>
      <c r="M40" s="1">
        <v>1.8622654039473299E-3</v>
      </c>
      <c r="N40" s="1">
        <v>2.8341351616323399E-2</v>
      </c>
    </row>
    <row r="41" spans="1:14" hidden="1" x14ac:dyDescent="0.25">
      <c r="A41">
        <v>20180720</v>
      </c>
      <c r="B41">
        <v>220</v>
      </c>
      <c r="C41">
        <v>17276.330000000002</v>
      </c>
      <c r="D41">
        <v>0.04</v>
      </c>
      <c r="E41">
        <v>7.0000000000000007E-2</v>
      </c>
      <c r="F41">
        <v>0.04</v>
      </c>
      <c r="G41">
        <v>4.9000000000000002E-2</v>
      </c>
      <c r="H41">
        <v>4.6405220517438103E-2</v>
      </c>
      <c r="I41">
        <v>0.223408246054908</v>
      </c>
      <c r="J41">
        <v>0.207714895653552</v>
      </c>
      <c r="K41" s="1">
        <v>0.99980000000000002</v>
      </c>
      <c r="L41">
        <v>12.973897412809301</v>
      </c>
      <c r="M41" s="1">
        <v>2.0951250643858801E-3</v>
      </c>
      <c r="N41" s="1">
        <v>3.1885184573622598E-2</v>
      </c>
    </row>
    <row r="42" spans="1:14" hidden="1" x14ac:dyDescent="0.25">
      <c r="A42">
        <v>20180720</v>
      </c>
      <c r="B42">
        <v>225</v>
      </c>
      <c r="C42">
        <v>17676.2</v>
      </c>
      <c r="D42">
        <v>7.0000000000000007E-2</v>
      </c>
      <c r="E42">
        <v>0.08</v>
      </c>
      <c r="F42">
        <v>7.0000000000000007E-2</v>
      </c>
      <c r="G42">
        <v>7.2999999999999995E-2</v>
      </c>
      <c r="H42">
        <v>6.9405220517438096E-2</v>
      </c>
      <c r="I42">
        <v>0.28435179644580599</v>
      </c>
      <c r="J42">
        <v>0.24408222977647301</v>
      </c>
      <c r="K42" s="1">
        <v>0.99980000000000002</v>
      </c>
      <c r="L42">
        <v>17.973897412809301</v>
      </c>
      <c r="M42" s="1">
        <v>3.06265328541212E-3</v>
      </c>
      <c r="N42" s="1">
        <v>4.6609754687365702E-2</v>
      </c>
    </row>
    <row r="43" spans="1:14" hidden="1" x14ac:dyDescent="0.25">
      <c r="A43">
        <v>20180720</v>
      </c>
      <c r="B43">
        <v>230</v>
      </c>
      <c r="C43">
        <v>18079.53</v>
      </c>
      <c r="D43">
        <v>0.08</v>
      </c>
      <c r="E43">
        <v>0.08</v>
      </c>
      <c r="F43">
        <v>0.08</v>
      </c>
      <c r="G43">
        <v>0.08</v>
      </c>
      <c r="H43">
        <v>7.5401515246185005E-2</v>
      </c>
      <c r="I43">
        <v>0.348998204888952</v>
      </c>
      <c r="J43">
        <v>0.216051298229964</v>
      </c>
      <c r="K43" s="1">
        <v>0.99970000000000003</v>
      </c>
      <c r="L43">
        <v>15.3282825127168</v>
      </c>
      <c r="M43" s="1">
        <v>3.2530260406119101E-3</v>
      </c>
      <c r="N43" s="1">
        <v>4.95069900555625E-2</v>
      </c>
    </row>
    <row r="44" spans="1:14" hidden="1" x14ac:dyDescent="0.25">
      <c r="A44">
        <v>20180720</v>
      </c>
      <c r="B44">
        <v>235</v>
      </c>
      <c r="C44">
        <v>18484.21</v>
      </c>
      <c r="D44">
        <v>0.03</v>
      </c>
      <c r="E44">
        <v>0.09</v>
      </c>
      <c r="F44">
        <v>0.08</v>
      </c>
      <c r="G44">
        <v>4.8000000000000001E-2</v>
      </c>
      <c r="H44">
        <v>4.1489689915345303E-2</v>
      </c>
      <c r="I44">
        <v>0.42067193158375499</v>
      </c>
      <c r="J44">
        <v>9.8627188553189193E-2</v>
      </c>
      <c r="K44" s="1">
        <v>0.99960000000000004</v>
      </c>
      <c r="L44">
        <v>16.275775211636901</v>
      </c>
      <c r="M44" s="1">
        <v>1.7507893566438199E-3</v>
      </c>
      <c r="N44" s="1">
        <v>2.66448255214232E-2</v>
      </c>
    </row>
    <row r="45" spans="1:14" hidden="1" x14ac:dyDescent="0.25">
      <c r="A45">
        <v>20180720</v>
      </c>
      <c r="B45">
        <v>240</v>
      </c>
      <c r="C45">
        <v>18896.16</v>
      </c>
      <c r="D45">
        <v>0.04</v>
      </c>
      <c r="E45">
        <v>0.11</v>
      </c>
      <c r="F45">
        <v>0.11</v>
      </c>
      <c r="G45">
        <v>6.0999999999999999E-2</v>
      </c>
      <c r="H45">
        <v>5.2226604389267003E-2</v>
      </c>
      <c r="I45">
        <v>0.50272567400030099</v>
      </c>
      <c r="J45">
        <v>0.103886885214531</v>
      </c>
      <c r="K45" s="1">
        <v>0.99950000000000006</v>
      </c>
      <c r="L45">
        <v>17.546791221465899</v>
      </c>
      <c r="M45" s="1">
        <v>2.1558216814224801E-3</v>
      </c>
      <c r="N45" s="1">
        <v>3.2808911214148397E-2</v>
      </c>
    </row>
    <row r="46" spans="1:14" hidden="1" x14ac:dyDescent="0.25">
      <c r="A46">
        <v>20180720</v>
      </c>
      <c r="B46">
        <v>245</v>
      </c>
      <c r="C46">
        <v>19306.509999999998</v>
      </c>
      <c r="D46">
        <v>0.06</v>
      </c>
      <c r="E46">
        <v>0.14000000000000001</v>
      </c>
      <c r="F46">
        <v>0.14000000000000001</v>
      </c>
      <c r="G46">
        <v>8.4000000000000005E-2</v>
      </c>
      <c r="H46">
        <v>7.2726604389266994E-2</v>
      </c>
      <c r="I46">
        <v>0.59407656224950001</v>
      </c>
      <c r="J46">
        <v>0.12241958193719001</v>
      </c>
      <c r="K46" s="1">
        <v>0.99950000000000006</v>
      </c>
      <c r="L46">
        <v>22.546791221465899</v>
      </c>
      <c r="M46" s="1">
        <v>2.9382188403615302E-3</v>
      </c>
      <c r="N46" s="1">
        <v>4.4716017976752002E-2</v>
      </c>
    </row>
    <row r="47" spans="1:14" hidden="1" x14ac:dyDescent="0.25">
      <c r="A47">
        <v>20180720</v>
      </c>
      <c r="B47">
        <v>250</v>
      </c>
      <c r="C47">
        <v>19722.12</v>
      </c>
      <c r="D47">
        <v>0.09</v>
      </c>
      <c r="E47">
        <v>0.16</v>
      </c>
      <c r="F47">
        <v>0.17</v>
      </c>
      <c r="G47">
        <v>0.111</v>
      </c>
      <c r="H47">
        <v>9.6633982760513104E-2</v>
      </c>
      <c r="I47">
        <v>0.69303540353702697</v>
      </c>
      <c r="J47">
        <v>0.13943585315746401</v>
      </c>
      <c r="K47" s="1">
        <v>0.99929999999999997</v>
      </c>
      <c r="L47">
        <v>20.522881770695601</v>
      </c>
      <c r="M47" s="1">
        <v>3.8218257749775501E-3</v>
      </c>
      <c r="N47" s="1">
        <v>5.8163411012939599E-2</v>
      </c>
    </row>
    <row r="48" spans="1:14" hidden="1" x14ac:dyDescent="0.25">
      <c r="A48">
        <v>20180720</v>
      </c>
      <c r="B48">
        <v>255</v>
      </c>
      <c r="C48">
        <v>20133.22</v>
      </c>
      <c r="D48">
        <v>0.08</v>
      </c>
      <c r="E48">
        <v>0.19</v>
      </c>
      <c r="F48">
        <v>0.21</v>
      </c>
      <c r="G48">
        <v>0.113</v>
      </c>
      <c r="H48">
        <v>9.3623409070184599E-2</v>
      </c>
      <c r="I48">
        <v>0.80372144121810996</v>
      </c>
      <c r="J48">
        <v>0.11648738514215801</v>
      </c>
      <c r="K48" s="1">
        <v>0.99860000000000004</v>
      </c>
      <c r="L48">
        <v>13.8404220927253</v>
      </c>
      <c r="M48" s="1">
        <v>3.6271524909946801E-3</v>
      </c>
      <c r="N48" s="1">
        <v>5.5200726972325302E-2</v>
      </c>
    </row>
    <row r="49" spans="1:14" hidden="1" x14ac:dyDescent="0.25">
      <c r="A49">
        <v>20180720</v>
      </c>
      <c r="B49">
        <v>260</v>
      </c>
      <c r="C49">
        <v>20555.97</v>
      </c>
      <c r="D49">
        <v>0.15</v>
      </c>
      <c r="E49">
        <v>0.21</v>
      </c>
      <c r="F49">
        <v>0.25</v>
      </c>
      <c r="G49">
        <v>0.16800000000000001</v>
      </c>
      <c r="H49">
        <v>0.139601414002339</v>
      </c>
      <c r="I49">
        <v>0.93952773595686101</v>
      </c>
      <c r="J49">
        <v>0.14858679383228801</v>
      </c>
      <c r="K49" s="1">
        <v>0.998</v>
      </c>
      <c r="L49">
        <v>14.1992929988307</v>
      </c>
      <c r="M49" s="1">
        <v>5.2972009066866799E-3</v>
      </c>
      <c r="N49" s="1">
        <v>8.0616776298637893E-2</v>
      </c>
    </row>
    <row r="50" spans="1:14" hidden="1" x14ac:dyDescent="0.25">
      <c r="A50">
        <v>20180720</v>
      </c>
      <c r="B50">
        <v>265</v>
      </c>
      <c r="C50">
        <v>20981.43</v>
      </c>
      <c r="D50">
        <v>0.2</v>
      </c>
      <c r="E50">
        <v>0.24</v>
      </c>
      <c r="F50">
        <v>0.31</v>
      </c>
      <c r="G50">
        <v>0.21199999999999999</v>
      </c>
      <c r="H50">
        <v>0.17286393561660399</v>
      </c>
      <c r="I50">
        <v>1.1035556602969001</v>
      </c>
      <c r="J50">
        <v>0.15664269763257599</v>
      </c>
      <c r="K50" s="1">
        <v>0.99770000000000003</v>
      </c>
      <c r="L50">
        <v>17.015680166693802</v>
      </c>
      <c r="M50" s="1">
        <v>6.4263431892369301E-3</v>
      </c>
      <c r="N50" s="1">
        <v>9.7800910411199496E-2</v>
      </c>
    </row>
    <row r="51" spans="1:14" hidden="1" x14ac:dyDescent="0.25">
      <c r="A51">
        <v>20180720</v>
      </c>
      <c r="B51">
        <v>270</v>
      </c>
      <c r="C51">
        <v>21416.28</v>
      </c>
      <c r="D51">
        <v>0.24</v>
      </c>
      <c r="E51">
        <v>0.32</v>
      </c>
      <c r="F51">
        <v>0.4</v>
      </c>
      <c r="G51">
        <v>0.26400000000000001</v>
      </c>
      <c r="H51">
        <v>0.210586365054901</v>
      </c>
      <c r="I51">
        <v>1.2940145481268299</v>
      </c>
      <c r="J51">
        <v>0.16273879251182899</v>
      </c>
      <c r="K51" s="1">
        <v>0.99650000000000005</v>
      </c>
      <c r="L51">
        <v>15.261038555742701</v>
      </c>
      <c r="M51" s="1">
        <v>7.6697430526133604E-3</v>
      </c>
      <c r="N51" s="1">
        <v>0.11672390208196</v>
      </c>
    </row>
    <row r="52" spans="1:14" hidden="1" x14ac:dyDescent="0.25">
      <c r="A52">
        <v>20180720</v>
      </c>
      <c r="B52">
        <v>275</v>
      </c>
      <c r="C52">
        <v>21863.32</v>
      </c>
      <c r="D52">
        <v>0.31</v>
      </c>
      <c r="E52">
        <v>0.38</v>
      </c>
      <c r="F52">
        <v>0.51</v>
      </c>
      <c r="G52">
        <v>0.33100000000000002</v>
      </c>
      <c r="H52">
        <v>0.256694412175617</v>
      </c>
      <c r="I52">
        <v>1.5183844790904899</v>
      </c>
      <c r="J52">
        <v>0.16905758436715301</v>
      </c>
      <c r="K52" s="1">
        <v>0.995</v>
      </c>
      <c r="L52">
        <v>14.8611175648767</v>
      </c>
      <c r="M52" s="1">
        <v>9.1578791097134803E-3</v>
      </c>
      <c r="N52" s="1">
        <v>0.13937147270095199</v>
      </c>
    </row>
    <row r="53" spans="1:14" hidden="1" x14ac:dyDescent="0.25">
      <c r="A53">
        <v>20180720</v>
      </c>
      <c r="B53">
        <v>280</v>
      </c>
      <c r="C53">
        <v>22327.99</v>
      </c>
      <c r="D53">
        <v>0.4</v>
      </c>
      <c r="E53">
        <v>0.47</v>
      </c>
      <c r="F53">
        <v>0.64</v>
      </c>
      <c r="G53">
        <v>0.42099999999999999</v>
      </c>
      <c r="H53">
        <v>0.31760705618871998</v>
      </c>
      <c r="I53">
        <v>1.7833785776962501</v>
      </c>
      <c r="J53">
        <v>0.17809289634901901</v>
      </c>
      <c r="K53" s="1">
        <v>0.99270000000000003</v>
      </c>
      <c r="L53">
        <v>14.1634169604493</v>
      </c>
      <c r="M53" s="1">
        <v>1.1095199515370699E-2</v>
      </c>
      <c r="N53" s="1">
        <v>0.16885506762454799</v>
      </c>
    </row>
    <row r="54" spans="1:14" hidden="1" x14ac:dyDescent="0.25">
      <c r="A54">
        <v>20180720</v>
      </c>
      <c r="B54">
        <v>285</v>
      </c>
      <c r="C54">
        <v>22818.51</v>
      </c>
      <c r="D54">
        <v>0.52</v>
      </c>
      <c r="E54">
        <v>0.59</v>
      </c>
      <c r="F54">
        <v>0.85</v>
      </c>
      <c r="G54">
        <v>0.54100000000000004</v>
      </c>
      <c r="H54">
        <v>0.392312254598434</v>
      </c>
      <c r="I54">
        <v>2.1004812546032401</v>
      </c>
      <c r="J54">
        <v>0.18677255687889399</v>
      </c>
      <c r="K54" s="1">
        <v>0.98870000000000002</v>
      </c>
      <c r="L54">
        <v>13.158207557660701</v>
      </c>
      <c r="M54" s="1">
        <v>1.34103216461889E-2</v>
      </c>
      <c r="N54" s="1">
        <v>0.20408833255293801</v>
      </c>
    </row>
    <row r="55" spans="1:14" hidden="1" x14ac:dyDescent="0.25">
      <c r="A55">
        <v>20180720</v>
      </c>
      <c r="B55">
        <v>290</v>
      </c>
      <c r="C55">
        <v>23346.6</v>
      </c>
      <c r="D55">
        <v>0.69</v>
      </c>
      <c r="E55">
        <v>0.79</v>
      </c>
      <c r="F55">
        <v>1.06</v>
      </c>
      <c r="G55">
        <v>0.72</v>
      </c>
      <c r="H55">
        <v>0.501090032769133</v>
      </c>
      <c r="I55">
        <v>2.4899652348205898</v>
      </c>
      <c r="J55">
        <v>0.20124378676525501</v>
      </c>
      <c r="K55" s="1">
        <v>0.98240000000000005</v>
      </c>
      <c r="L55">
        <v>12.438066319935601</v>
      </c>
      <c r="M55" s="1">
        <v>1.67412053815084E-2</v>
      </c>
      <c r="N55" s="1">
        <v>0.25478021939983098</v>
      </c>
    </row>
    <row r="56" spans="1:14" hidden="1" x14ac:dyDescent="0.25">
      <c r="A56">
        <v>20180720</v>
      </c>
      <c r="B56">
        <v>295</v>
      </c>
      <c r="C56">
        <v>23909.200000000001</v>
      </c>
      <c r="D56">
        <v>0.91</v>
      </c>
      <c r="E56">
        <v>1</v>
      </c>
      <c r="F56">
        <v>1.4</v>
      </c>
      <c r="G56">
        <v>0.93700000000000006</v>
      </c>
      <c r="H56">
        <v>0.60840059671334401</v>
      </c>
      <c r="I56">
        <v>2.97248224806303</v>
      </c>
      <c r="J56">
        <v>0.20467762157698299</v>
      </c>
      <c r="K56" s="1">
        <v>0.97250000000000003</v>
      </c>
      <c r="L56">
        <v>11.949069210423801</v>
      </c>
      <c r="M56" s="1">
        <v>1.9848111414702701E-2</v>
      </c>
      <c r="N56" s="1">
        <v>0.30206344559250597</v>
      </c>
    </row>
    <row r="57" spans="1:14" hidden="1" x14ac:dyDescent="0.25">
      <c r="A57">
        <v>20180720</v>
      </c>
      <c r="B57">
        <v>300</v>
      </c>
      <c r="C57">
        <v>27794.799999999999</v>
      </c>
      <c r="D57">
        <v>1.22</v>
      </c>
      <c r="E57">
        <v>1.32</v>
      </c>
      <c r="F57">
        <v>1.82</v>
      </c>
      <c r="G57">
        <v>1.25</v>
      </c>
      <c r="H57">
        <v>0.75031605513931598</v>
      </c>
      <c r="I57">
        <v>3.5753334520092599</v>
      </c>
      <c r="J57">
        <v>0.20985904257899499</v>
      </c>
      <c r="K57" s="1">
        <v>0.95930000000000004</v>
      </c>
      <c r="L57">
        <v>12.277246802473799</v>
      </c>
      <c r="M57" s="1">
        <v>2.1055971728836598E-2</v>
      </c>
      <c r="N57" s="1">
        <v>0.32044556974823102</v>
      </c>
    </row>
    <row r="58" spans="1:14" hidden="1" x14ac:dyDescent="0.25">
      <c r="A58">
        <v>20180720</v>
      </c>
      <c r="B58">
        <v>305</v>
      </c>
      <c r="C58">
        <v>32048.65</v>
      </c>
      <c r="D58">
        <v>1.65</v>
      </c>
      <c r="E58">
        <v>1.78</v>
      </c>
      <c r="F58">
        <v>2.38</v>
      </c>
      <c r="G58">
        <v>1.6890000000000001</v>
      </c>
      <c r="H58">
        <v>0.94872923028817902</v>
      </c>
      <c r="I58">
        <v>4.3145985360133503</v>
      </c>
      <c r="J58">
        <v>0.21988818249699699</v>
      </c>
      <c r="K58" s="1">
        <v>0.94230000000000003</v>
      </c>
      <c r="L58">
        <v>12.829649388419799</v>
      </c>
      <c r="M58" s="1">
        <v>2.3090170713112101E-2</v>
      </c>
      <c r="N58" s="1">
        <v>0.35140353554017401</v>
      </c>
    </row>
    <row r="59" spans="1:14" hidden="1" x14ac:dyDescent="0.25">
      <c r="A59">
        <v>20180720</v>
      </c>
      <c r="B59">
        <v>310</v>
      </c>
      <c r="C59">
        <v>36442.26</v>
      </c>
      <c r="D59">
        <v>2.2599999999999998</v>
      </c>
      <c r="E59">
        <v>2.41</v>
      </c>
      <c r="F59">
        <v>3.14</v>
      </c>
      <c r="G59">
        <v>2.3050000000000002</v>
      </c>
      <c r="H59">
        <v>1.20839315776475</v>
      </c>
      <c r="I59">
        <v>5.1996054249455499</v>
      </c>
      <c r="J59">
        <v>0.23240093411076501</v>
      </c>
      <c r="K59" s="1">
        <v>0.91459999999999997</v>
      </c>
      <c r="L59">
        <v>12.8408295343706</v>
      </c>
      <c r="M59" s="1">
        <v>2.5864111146139301E-2</v>
      </c>
      <c r="N59" s="1">
        <v>0.39361944150530698</v>
      </c>
    </row>
    <row r="60" spans="1:14" hidden="1" x14ac:dyDescent="0.25">
      <c r="A60">
        <v>20180720</v>
      </c>
      <c r="B60">
        <v>315</v>
      </c>
      <c r="C60">
        <v>41007.57</v>
      </c>
      <c r="D60">
        <v>3.1</v>
      </c>
      <c r="E60">
        <v>3.3</v>
      </c>
      <c r="F60">
        <v>4.1100000000000003</v>
      </c>
      <c r="G60">
        <v>3.16</v>
      </c>
      <c r="H60">
        <v>1.53879093051565</v>
      </c>
      <c r="I60">
        <v>6.2473672406255503</v>
      </c>
      <c r="J60">
        <v>0.24631030500482801</v>
      </c>
      <c r="K60" s="1">
        <v>0.87290000000000001</v>
      </c>
      <c r="L60">
        <v>12.7553821359902</v>
      </c>
      <c r="M60" s="1">
        <v>2.92691550804451E-2</v>
      </c>
      <c r="N60" s="1">
        <v>0.44543995388052399</v>
      </c>
    </row>
    <row r="61" spans="1:14" hidden="1" x14ac:dyDescent="0.25">
      <c r="A61">
        <v>20180720</v>
      </c>
      <c r="B61">
        <v>320</v>
      </c>
      <c r="C61">
        <v>45819.53</v>
      </c>
      <c r="D61">
        <v>4.25</v>
      </c>
      <c r="E61">
        <v>4.45</v>
      </c>
      <c r="F61">
        <v>5.35</v>
      </c>
      <c r="G61">
        <v>4.3099999999999996</v>
      </c>
      <c r="H61">
        <v>1.9422215303533501</v>
      </c>
      <c r="I61">
        <v>7.4698581186313797</v>
      </c>
      <c r="J61">
        <v>0.26000782069863498</v>
      </c>
      <c r="K61" s="1">
        <v>0.82489999999999997</v>
      </c>
      <c r="L61">
        <v>13.5224355776507</v>
      </c>
      <c r="M61" s="1">
        <v>3.3063036519048003E-2</v>
      </c>
      <c r="N61" s="1">
        <v>0.50317808702426203</v>
      </c>
    </row>
    <row r="62" spans="1:14" hidden="1" x14ac:dyDescent="0.25">
      <c r="A62">
        <v>20180720</v>
      </c>
      <c r="B62">
        <v>325</v>
      </c>
      <c r="C62">
        <v>50900.23</v>
      </c>
      <c r="D62">
        <v>5.7</v>
      </c>
      <c r="E62">
        <v>5.95</v>
      </c>
      <c r="F62">
        <v>6.95</v>
      </c>
      <c r="G62">
        <v>5.7750000000000004</v>
      </c>
      <c r="H62">
        <v>2.3506133003517502</v>
      </c>
      <c r="I62">
        <v>8.8503058345398102</v>
      </c>
      <c r="J62">
        <v>0.265596844255719</v>
      </c>
      <c r="K62" s="1">
        <v>0.75109999999999999</v>
      </c>
      <c r="L62">
        <v>13.7580823609813</v>
      </c>
      <c r="M62" s="1">
        <v>3.6021023368153E-2</v>
      </c>
      <c r="N62" s="1">
        <v>0.54819494938407898</v>
      </c>
    </row>
    <row r="63" spans="1:14" hidden="1" x14ac:dyDescent="0.25">
      <c r="A63">
        <v>20180720</v>
      </c>
      <c r="B63">
        <v>330</v>
      </c>
      <c r="C63">
        <v>56288.480000000003</v>
      </c>
      <c r="D63">
        <v>7.6</v>
      </c>
      <c r="E63">
        <v>7.9</v>
      </c>
      <c r="F63">
        <v>8.9</v>
      </c>
      <c r="G63">
        <v>7.69</v>
      </c>
      <c r="H63">
        <v>2.80661196504321</v>
      </c>
      <c r="I63">
        <v>10.3618096868968</v>
      </c>
      <c r="J63">
        <v>0.27086117674911298</v>
      </c>
      <c r="K63" s="1">
        <v>0.66159999999999997</v>
      </c>
      <c r="L63">
        <v>14.4308157061371</v>
      </c>
      <c r="M63" s="1">
        <v>3.8891747169824201E-2</v>
      </c>
      <c r="N63" s="1">
        <v>0.59188377724076202</v>
      </c>
    </row>
    <row r="64" spans="1:14" hidden="1" x14ac:dyDescent="0.25">
      <c r="A64">
        <v>20180727</v>
      </c>
      <c r="B64">
        <v>255</v>
      </c>
      <c r="C64">
        <v>20287.54</v>
      </c>
      <c r="D64">
        <v>-1</v>
      </c>
      <c r="E64">
        <v>-1</v>
      </c>
      <c r="F64">
        <v>-1</v>
      </c>
      <c r="G64">
        <v>-1</v>
      </c>
      <c r="H64">
        <v>-1.0402086430417801</v>
      </c>
      <c r="I64">
        <v>1.21782522617225</v>
      </c>
      <c r="J64">
        <v>-0.85415264907204103</v>
      </c>
      <c r="K64" s="1">
        <v>0.99750000000000005</v>
      </c>
      <c r="L64">
        <v>16.0834572167131</v>
      </c>
      <c r="M64" s="1">
        <v>-3.9993155482261102E-2</v>
      </c>
      <c r="N64" s="1">
        <v>-0.47120967870631802</v>
      </c>
    </row>
    <row r="65" spans="1:14" hidden="1" x14ac:dyDescent="0.25">
      <c r="A65">
        <v>20180727</v>
      </c>
      <c r="B65">
        <v>260</v>
      </c>
      <c r="C65">
        <v>20721.27</v>
      </c>
      <c r="D65">
        <v>-1</v>
      </c>
      <c r="E65">
        <v>-1</v>
      </c>
      <c r="F65">
        <v>-1</v>
      </c>
      <c r="G65">
        <v>-1</v>
      </c>
      <c r="H65">
        <v>-1.05436062977267</v>
      </c>
      <c r="I65">
        <v>1.39692275081218</v>
      </c>
      <c r="J65">
        <v>-0.75477375478326103</v>
      </c>
      <c r="K65" s="1">
        <v>0.99670000000000003</v>
      </c>
      <c r="L65">
        <v>16.472918112931701</v>
      </c>
      <c r="M65" s="1">
        <v>-3.9688749348987098E-2</v>
      </c>
      <c r="N65" s="1">
        <v>-0.46762308708766298</v>
      </c>
    </row>
    <row r="66" spans="1:14" hidden="1" x14ac:dyDescent="0.25">
      <c r="A66">
        <v>20180727</v>
      </c>
      <c r="B66">
        <v>265</v>
      </c>
      <c r="C66">
        <v>21165.5</v>
      </c>
      <c r="D66">
        <v>0.44</v>
      </c>
      <c r="E66">
        <v>0.56999999999999995</v>
      </c>
      <c r="F66">
        <v>0.56999999999999995</v>
      </c>
      <c r="G66">
        <v>0.47899999999999998</v>
      </c>
      <c r="H66">
        <v>0.40469756116821898</v>
      </c>
      <c r="I66">
        <v>1.6084442778630601</v>
      </c>
      <c r="J66">
        <v>0.25160807044300598</v>
      </c>
      <c r="K66" s="1">
        <v>0.99519999999999997</v>
      </c>
      <c r="L66">
        <v>15.479674756621099</v>
      </c>
      <c r="M66" s="1">
        <v>1.49140864950609E-2</v>
      </c>
      <c r="N66" s="1">
        <v>0.17572161588132201</v>
      </c>
    </row>
    <row r="67" spans="1:14" hidden="1" x14ac:dyDescent="0.25">
      <c r="A67">
        <v>20180727</v>
      </c>
      <c r="B67">
        <v>270</v>
      </c>
      <c r="C67">
        <v>21647.83</v>
      </c>
      <c r="D67">
        <v>0.54</v>
      </c>
      <c r="E67">
        <v>0.67</v>
      </c>
      <c r="F67">
        <v>0.71</v>
      </c>
      <c r="G67">
        <v>0.57899999999999996</v>
      </c>
      <c r="H67">
        <v>0.47689295676982402</v>
      </c>
      <c r="I67">
        <v>1.85917527920863</v>
      </c>
      <c r="J67">
        <v>0.25650779789456901</v>
      </c>
      <c r="K67" s="1">
        <v>0.99350000000000005</v>
      </c>
      <c r="L67">
        <v>15.708775881565501</v>
      </c>
      <c r="M67" s="1">
        <v>1.7183085153591099E-2</v>
      </c>
      <c r="N67" s="1">
        <v>0.20245554362416601</v>
      </c>
    </row>
    <row r="68" spans="1:14" hidden="1" x14ac:dyDescent="0.25">
      <c r="A68">
        <v>20180727</v>
      </c>
      <c r="B68">
        <v>275</v>
      </c>
      <c r="C68">
        <v>22149.42</v>
      </c>
      <c r="D68">
        <v>0.68</v>
      </c>
      <c r="E68">
        <v>0.83</v>
      </c>
      <c r="F68">
        <v>1.01</v>
      </c>
      <c r="G68">
        <v>0.72499999999999998</v>
      </c>
      <c r="H68">
        <v>0.58114106837727098</v>
      </c>
      <c r="I68">
        <v>2.1586033555331401</v>
      </c>
      <c r="J68">
        <v>0.26922086769096998</v>
      </c>
      <c r="K68" s="1">
        <v>0.98929999999999996</v>
      </c>
      <c r="L68">
        <v>13.444759964740999</v>
      </c>
      <c r="M68" s="1">
        <v>2.0465097204995501E-2</v>
      </c>
      <c r="N68" s="1">
        <v>0.24112505658466499</v>
      </c>
    </row>
    <row r="69" spans="1:14" hidden="1" x14ac:dyDescent="0.25">
      <c r="A69">
        <v>20180727</v>
      </c>
      <c r="B69">
        <v>280</v>
      </c>
      <c r="C69">
        <v>22708.75</v>
      </c>
      <c r="D69">
        <v>0.86</v>
      </c>
      <c r="E69">
        <v>1.03</v>
      </c>
      <c r="F69">
        <v>1.32</v>
      </c>
      <c r="G69">
        <v>0.91100000000000003</v>
      </c>
      <c r="H69">
        <v>0.70329217624918505</v>
      </c>
      <c r="I69">
        <v>2.52505240577426</v>
      </c>
      <c r="J69">
        <v>0.27852577421399499</v>
      </c>
      <c r="K69" s="1">
        <v>0.98499999999999999</v>
      </c>
      <c r="L69">
        <v>13.8471882500543</v>
      </c>
      <c r="M69" s="1">
        <v>2.4156675179143001E-2</v>
      </c>
      <c r="N69" s="1">
        <v>0.28462018094135499</v>
      </c>
    </row>
    <row r="70" spans="1:14" hidden="1" x14ac:dyDescent="0.25">
      <c r="A70">
        <v>20180727</v>
      </c>
      <c r="B70">
        <v>285</v>
      </c>
      <c r="C70">
        <v>23299.34</v>
      </c>
      <c r="D70">
        <v>1.1100000000000001</v>
      </c>
      <c r="E70">
        <v>1.29</v>
      </c>
      <c r="F70">
        <v>1.67</v>
      </c>
      <c r="G70">
        <v>1.1639999999999999</v>
      </c>
      <c r="H70">
        <v>0.86589548142363704</v>
      </c>
      <c r="I70">
        <v>2.9721129789144598</v>
      </c>
      <c r="J70">
        <v>0.291340028985002</v>
      </c>
      <c r="K70" s="1">
        <v>0.97889999999999999</v>
      </c>
      <c r="L70">
        <v>14.128176235846601</v>
      </c>
      <c r="M70" s="1">
        <v>2.8987880150701101E-2</v>
      </c>
      <c r="N70" s="1">
        <v>0.34154268467882598</v>
      </c>
    </row>
    <row r="71" spans="1:14" hidden="1" x14ac:dyDescent="0.25">
      <c r="A71">
        <v>20180727</v>
      </c>
      <c r="B71">
        <v>290</v>
      </c>
      <c r="C71">
        <v>23984.35</v>
      </c>
      <c r="D71">
        <v>1.44</v>
      </c>
      <c r="E71">
        <v>1.67</v>
      </c>
      <c r="F71">
        <v>2.06</v>
      </c>
      <c r="G71">
        <v>1.5089999999999999</v>
      </c>
      <c r="H71">
        <v>1.0790393762269399</v>
      </c>
      <c r="I71">
        <v>3.5117446392079299</v>
      </c>
      <c r="J71">
        <v>0.30726589974102397</v>
      </c>
      <c r="K71" s="1">
        <v>0.96870000000000001</v>
      </c>
      <c r="L71">
        <v>13.7367611429092</v>
      </c>
      <c r="M71" s="1">
        <v>3.5091662415575799E-2</v>
      </c>
      <c r="N71" s="1">
        <v>0.41345902249319499</v>
      </c>
    </row>
    <row r="72" spans="1:14" hidden="1" x14ac:dyDescent="0.25">
      <c r="A72">
        <v>20180727</v>
      </c>
      <c r="B72">
        <v>295</v>
      </c>
      <c r="C72">
        <v>24740.33</v>
      </c>
      <c r="D72">
        <v>1.91</v>
      </c>
      <c r="E72">
        <v>2.11</v>
      </c>
      <c r="F72">
        <v>2.4500000000000002</v>
      </c>
      <c r="G72">
        <v>1.97</v>
      </c>
      <c r="H72">
        <v>1.3417291228771899</v>
      </c>
      <c r="I72">
        <v>4.1639229439303298</v>
      </c>
      <c r="J72">
        <v>0.32222717397616701</v>
      </c>
      <c r="K72" s="1">
        <v>0.95</v>
      </c>
      <c r="L72">
        <v>12.5654175424561</v>
      </c>
      <c r="M72" s="1">
        <v>4.2301324026163399E-2</v>
      </c>
      <c r="N72" s="1">
        <v>0.49840511614697303</v>
      </c>
    </row>
    <row r="73" spans="1:14" hidden="1" x14ac:dyDescent="0.25">
      <c r="A73">
        <v>20180727</v>
      </c>
      <c r="B73">
        <v>300</v>
      </c>
      <c r="C73">
        <v>28682.6</v>
      </c>
      <c r="D73">
        <v>2.4900000000000002</v>
      </c>
      <c r="E73">
        <v>2.71</v>
      </c>
      <c r="F73">
        <v>3.06</v>
      </c>
      <c r="G73">
        <v>2.556</v>
      </c>
      <c r="H73">
        <v>1.63547566564863</v>
      </c>
      <c r="I73">
        <v>4.9553336791811402</v>
      </c>
      <c r="J73">
        <v>0.33004349889085499</v>
      </c>
      <c r="K73" s="1">
        <v>0.93159999999999998</v>
      </c>
      <c r="L73">
        <v>13.4579581045521</v>
      </c>
      <c r="M73" s="1">
        <v>4.44754317672015E-2</v>
      </c>
      <c r="N73" s="1">
        <v>0.52402101461194694</v>
      </c>
    </row>
    <row r="74" spans="1:14" hidden="1" x14ac:dyDescent="0.25">
      <c r="A74">
        <v>20180727</v>
      </c>
      <c r="B74">
        <v>305</v>
      </c>
      <c r="C74">
        <v>33207.31</v>
      </c>
      <c r="D74">
        <v>3.2</v>
      </c>
      <c r="E74">
        <v>3.5</v>
      </c>
      <c r="F74">
        <v>3.93</v>
      </c>
      <c r="G74">
        <v>3.29</v>
      </c>
      <c r="H74">
        <v>1.95892473929727</v>
      </c>
      <c r="I74">
        <v>5.8970774175033602</v>
      </c>
      <c r="J74">
        <v>0.33218569142112803</v>
      </c>
      <c r="K74" s="1">
        <v>0.90310000000000001</v>
      </c>
      <c r="L74">
        <v>13.7365867977578</v>
      </c>
      <c r="M74" s="1">
        <v>4.6012799490590298E-2</v>
      </c>
      <c r="N74" s="1">
        <v>0.54213467786897096</v>
      </c>
    </row>
    <row r="75" spans="1:14" hidden="1" x14ac:dyDescent="0.25">
      <c r="A75">
        <v>20180727</v>
      </c>
      <c r="B75">
        <v>307.5</v>
      </c>
      <c r="C75">
        <v>35507.9</v>
      </c>
      <c r="D75">
        <v>3.55</v>
      </c>
      <c r="E75">
        <v>4</v>
      </c>
      <c r="F75">
        <v>4.41</v>
      </c>
      <c r="G75">
        <v>3.6850000000000001</v>
      </c>
      <c r="H75">
        <v>2.0917485387655499</v>
      </c>
      <c r="I75">
        <v>6.4266881533054701</v>
      </c>
      <c r="J75">
        <v>0.32547845622316302</v>
      </c>
      <c r="K75" s="1">
        <v>0.88629999999999998</v>
      </c>
      <c r="L75">
        <v>14.0127657100655</v>
      </c>
      <c r="M75" s="1">
        <v>4.59493200171548E-2</v>
      </c>
      <c r="N75" s="1">
        <v>0.54138674633115502</v>
      </c>
    </row>
    <row r="76" spans="1:14" hidden="1" x14ac:dyDescent="0.25">
      <c r="A76">
        <v>20180727</v>
      </c>
      <c r="B76">
        <v>310</v>
      </c>
      <c r="C76">
        <v>37865.040000000001</v>
      </c>
      <c r="D76">
        <v>4.0999999999999996</v>
      </c>
      <c r="E76">
        <v>4.45</v>
      </c>
      <c r="F76">
        <v>4.8899999999999997</v>
      </c>
      <c r="G76">
        <v>4.2050000000000001</v>
      </c>
      <c r="H76">
        <v>2.3068313603963699</v>
      </c>
      <c r="I76">
        <v>6.9963786466031896</v>
      </c>
      <c r="J76">
        <v>0.32971791221110602</v>
      </c>
      <c r="K76" s="1">
        <v>0.86860000000000004</v>
      </c>
      <c r="L76">
        <v>14.445727850864801</v>
      </c>
      <c r="M76" s="1">
        <v>4.75195182973309E-2</v>
      </c>
      <c r="N76" s="1">
        <v>0.55988722768064902</v>
      </c>
    </row>
    <row r="77" spans="1:14" hidden="1" x14ac:dyDescent="0.25">
      <c r="A77">
        <v>20180727</v>
      </c>
      <c r="B77">
        <v>312.5</v>
      </c>
      <c r="C77">
        <v>40260.410000000003</v>
      </c>
      <c r="D77">
        <v>4.6500000000000004</v>
      </c>
      <c r="E77">
        <v>5.05</v>
      </c>
      <c r="F77">
        <v>5.55</v>
      </c>
      <c r="G77">
        <v>4.7699999999999996</v>
      </c>
      <c r="H77">
        <v>2.5189587865738199</v>
      </c>
      <c r="I77">
        <v>7.6050586055206901</v>
      </c>
      <c r="J77">
        <v>0.33122148259912798</v>
      </c>
      <c r="K77" s="1">
        <v>0.84740000000000004</v>
      </c>
      <c r="L77">
        <v>14.7512530368688</v>
      </c>
      <c r="M77" s="1">
        <v>4.8801983226886697E-2</v>
      </c>
      <c r="N77" s="1">
        <v>0.57499756043936601</v>
      </c>
    </row>
    <row r="78" spans="1:14" hidden="1" x14ac:dyDescent="0.25">
      <c r="A78">
        <v>20180727</v>
      </c>
      <c r="B78">
        <v>315</v>
      </c>
      <c r="C78">
        <v>42693.120000000003</v>
      </c>
      <c r="D78">
        <v>5.3</v>
      </c>
      <c r="E78">
        <v>5.65</v>
      </c>
      <c r="F78">
        <v>6.25</v>
      </c>
      <c r="G78">
        <v>5.4050000000000002</v>
      </c>
      <c r="H78">
        <v>2.7423812086175601</v>
      </c>
      <c r="I78">
        <v>8.2508027097606504</v>
      </c>
      <c r="J78">
        <v>0.33237750375164499</v>
      </c>
      <c r="K78" s="1">
        <v>0.82389999999999997</v>
      </c>
      <c r="L78">
        <v>15.1199249936539</v>
      </c>
      <c r="M78" s="1">
        <v>5.0103092552656998E-2</v>
      </c>
      <c r="N78" s="1">
        <v>0.59032756628574101</v>
      </c>
    </row>
    <row r="79" spans="1:14" hidden="1" x14ac:dyDescent="0.25">
      <c r="A79">
        <v>20180727</v>
      </c>
      <c r="B79">
        <v>317.5</v>
      </c>
      <c r="C79">
        <v>45199.68</v>
      </c>
      <c r="D79">
        <v>6</v>
      </c>
      <c r="E79">
        <v>6.35</v>
      </c>
      <c r="F79">
        <v>6.96</v>
      </c>
      <c r="G79">
        <v>6.1050000000000004</v>
      </c>
      <c r="H79">
        <v>2.9665154817247901</v>
      </c>
      <c r="I79">
        <v>8.9324090980184092</v>
      </c>
      <c r="J79">
        <v>0.33210698806695899</v>
      </c>
      <c r="K79" s="1">
        <v>0.79490000000000005</v>
      </c>
      <c r="L79">
        <v>15.302216081302801</v>
      </c>
      <c r="M79" s="1">
        <v>5.1192443746179997E-2</v>
      </c>
      <c r="N79" s="1">
        <v>0.60316258317071803</v>
      </c>
    </row>
    <row r="80" spans="1:14" hidden="1" x14ac:dyDescent="0.25">
      <c r="A80">
        <v>20180727</v>
      </c>
      <c r="B80">
        <v>320</v>
      </c>
      <c r="C80">
        <v>47705.279999999999</v>
      </c>
      <c r="D80">
        <v>6.9</v>
      </c>
      <c r="E80">
        <v>7.15</v>
      </c>
      <c r="F80">
        <v>7.73</v>
      </c>
      <c r="G80">
        <v>6.9749999999999996</v>
      </c>
      <c r="H80">
        <v>3.28920052852073</v>
      </c>
      <c r="I80">
        <v>9.64800535233387</v>
      </c>
      <c r="J80">
        <v>0.34092026366103401</v>
      </c>
      <c r="K80" s="1">
        <v>0.76649999999999996</v>
      </c>
      <c r="L80">
        <v>15.785008443165999</v>
      </c>
      <c r="M80" s="1">
        <v>5.3779716044978103E-2</v>
      </c>
      <c r="N80" s="1">
        <v>0.63364649307832999</v>
      </c>
    </row>
    <row r="81" spans="1:14" hidden="1" x14ac:dyDescent="0.25">
      <c r="A81">
        <v>20180727</v>
      </c>
      <c r="B81">
        <v>322.5</v>
      </c>
      <c r="C81">
        <v>50342.17</v>
      </c>
      <c r="D81">
        <v>7.55</v>
      </c>
      <c r="E81">
        <v>8</v>
      </c>
      <c r="F81">
        <v>8.61</v>
      </c>
      <c r="G81">
        <v>7.6849999999999996</v>
      </c>
      <c r="H81">
        <v>3.37581247367127</v>
      </c>
      <c r="I81">
        <v>10.3949866970234</v>
      </c>
      <c r="J81">
        <v>0.324753900323696</v>
      </c>
      <c r="K81" s="1">
        <v>0.73470000000000002</v>
      </c>
      <c r="L81">
        <v>16.242697046094001</v>
      </c>
      <c r="M81" s="1">
        <v>5.2304732383677402E-2</v>
      </c>
      <c r="N81" s="1">
        <v>0.61626785493994096</v>
      </c>
    </row>
    <row r="82" spans="1:14" hidden="1" x14ac:dyDescent="0.25">
      <c r="A82">
        <v>20180727</v>
      </c>
      <c r="B82">
        <v>325</v>
      </c>
      <c r="C82">
        <v>52983.73</v>
      </c>
      <c r="D82">
        <v>8.4499999999999993</v>
      </c>
      <c r="E82">
        <v>8.9</v>
      </c>
      <c r="F82">
        <v>9.5299999999999994</v>
      </c>
      <c r="G82">
        <v>8.5850000000000009</v>
      </c>
      <c r="H82">
        <v>3.5717783425383001</v>
      </c>
      <c r="I82">
        <v>11.1698494302924</v>
      </c>
      <c r="J82">
        <v>0.319769605206288</v>
      </c>
      <c r="K82" s="1">
        <v>0.7016</v>
      </c>
      <c r="L82">
        <v>16.8003406751398</v>
      </c>
      <c r="M82" s="1">
        <v>5.2581936137374101E-2</v>
      </c>
      <c r="N82" s="1">
        <v>0.61953394110244797</v>
      </c>
    </row>
    <row r="83" spans="1:14" hidden="1" x14ac:dyDescent="0.25">
      <c r="A83">
        <v>20180727</v>
      </c>
      <c r="B83">
        <v>327.5</v>
      </c>
      <c r="C83">
        <v>55710.6</v>
      </c>
      <c r="D83">
        <v>9.4</v>
      </c>
      <c r="E83">
        <v>9.9</v>
      </c>
      <c r="F83">
        <v>10.57</v>
      </c>
      <c r="G83">
        <v>9.5500000000000007</v>
      </c>
      <c r="H83">
        <v>3.7478803213846401</v>
      </c>
      <c r="I83">
        <v>11.9681558860199</v>
      </c>
      <c r="J83">
        <v>0.31315437040409599</v>
      </c>
      <c r="K83" s="1">
        <v>0.66710000000000003</v>
      </c>
      <c r="L83">
        <v>17.429016757631</v>
      </c>
      <c r="M83" s="1">
        <v>5.24737958428022E-2</v>
      </c>
      <c r="N83" s="1">
        <v>0.61825980424462901</v>
      </c>
    </row>
    <row r="84" spans="1:14" hidden="1" x14ac:dyDescent="0.25">
      <c r="A84">
        <v>20180727</v>
      </c>
      <c r="B84">
        <v>330</v>
      </c>
      <c r="C84">
        <v>58481.63</v>
      </c>
      <c r="D84">
        <v>10.55</v>
      </c>
      <c r="E84">
        <v>11</v>
      </c>
      <c r="F84">
        <v>11.61</v>
      </c>
      <c r="G84">
        <v>10.685</v>
      </c>
      <c r="H84">
        <v>4.0065672986100003</v>
      </c>
      <c r="I84">
        <v>12.7853598544425</v>
      </c>
      <c r="J84">
        <v>0.31337149241191198</v>
      </c>
      <c r="K84" s="1">
        <v>0.63160000000000005</v>
      </c>
      <c r="L84">
        <v>18.128210372937001</v>
      </c>
      <c r="M84" s="1">
        <v>5.3437677659049498E-2</v>
      </c>
      <c r="N84" s="1">
        <v>0.62961650854734996</v>
      </c>
    </row>
    <row r="85" spans="1:14" hidden="1" x14ac:dyDescent="0.25">
      <c r="A85">
        <v>20180803</v>
      </c>
      <c r="B85">
        <v>250</v>
      </c>
      <c r="C85">
        <v>19941.98</v>
      </c>
      <c r="D85">
        <v>0.36</v>
      </c>
      <c r="E85">
        <v>0.55000000000000004</v>
      </c>
      <c r="F85">
        <v>0.44</v>
      </c>
      <c r="G85">
        <v>0.41699999999999998</v>
      </c>
      <c r="H85">
        <v>0.37926872863884398</v>
      </c>
      <c r="I85">
        <v>1.22100718370512</v>
      </c>
      <c r="J85">
        <v>0.31061957185867001</v>
      </c>
      <c r="K85" s="1">
        <v>0.99780000000000002</v>
      </c>
      <c r="L85">
        <v>17.1505778914348</v>
      </c>
      <c r="M85" s="1">
        <v>1.48345153459335E-2</v>
      </c>
      <c r="N85" s="1">
        <v>0.14258701921321601</v>
      </c>
    </row>
    <row r="86" spans="1:14" hidden="1" x14ac:dyDescent="0.25">
      <c r="A86">
        <v>20180803</v>
      </c>
      <c r="B86">
        <v>255</v>
      </c>
      <c r="C86">
        <v>20397.650000000001</v>
      </c>
      <c r="D86">
        <v>0.45</v>
      </c>
      <c r="E86">
        <v>0.6</v>
      </c>
      <c r="F86">
        <v>0.55000000000000004</v>
      </c>
      <c r="G86">
        <v>0.495</v>
      </c>
      <c r="H86">
        <v>0.44360243187143</v>
      </c>
      <c r="I86">
        <v>1.3891961740124801</v>
      </c>
      <c r="J86">
        <v>0.3193231022154</v>
      </c>
      <c r="K86" s="1">
        <v>0.99660000000000004</v>
      </c>
      <c r="L86">
        <v>15.1169318025207</v>
      </c>
      <c r="M86" s="1">
        <v>1.6963223550738201E-2</v>
      </c>
      <c r="N86" s="1">
        <v>0.16304782636597701</v>
      </c>
    </row>
    <row r="87" spans="1:14" hidden="1" x14ac:dyDescent="0.25">
      <c r="A87">
        <v>20180803</v>
      </c>
      <c r="B87">
        <v>260</v>
      </c>
      <c r="C87">
        <v>20866.16</v>
      </c>
      <c r="D87">
        <v>0.56000000000000005</v>
      </c>
      <c r="E87">
        <v>0.64</v>
      </c>
      <c r="F87">
        <v>0.66</v>
      </c>
      <c r="G87">
        <v>0.58399999999999996</v>
      </c>
      <c r="H87">
        <v>0.51114696816805805</v>
      </c>
      <c r="I87">
        <v>1.5942430347213199</v>
      </c>
      <c r="J87">
        <v>0.32062048071447902</v>
      </c>
      <c r="K87" s="1">
        <v>0.99490000000000001</v>
      </c>
      <c r="L87">
        <v>14.2849082023415</v>
      </c>
      <c r="M87" s="1">
        <v>1.9107235599223098E-2</v>
      </c>
      <c r="N87" s="1">
        <v>0.183655731647796</v>
      </c>
    </row>
    <row r="88" spans="1:14" hidden="1" x14ac:dyDescent="0.25">
      <c r="A88">
        <v>20180803</v>
      </c>
      <c r="B88">
        <v>265</v>
      </c>
      <c r="C88">
        <v>21361.98</v>
      </c>
      <c r="D88">
        <v>0.68</v>
      </c>
      <c r="E88">
        <v>0.78</v>
      </c>
      <c r="F88">
        <v>0.84</v>
      </c>
      <c r="G88">
        <v>0.71</v>
      </c>
      <c r="H88">
        <v>0.60630167739723495</v>
      </c>
      <c r="I88">
        <v>1.84687440395221</v>
      </c>
      <c r="J88">
        <v>0.32828527814332298</v>
      </c>
      <c r="K88" s="1">
        <v>0.99270000000000003</v>
      </c>
      <c r="L88">
        <v>14.2052496716117</v>
      </c>
      <c r="M88" s="1">
        <v>2.21381776581498E-2</v>
      </c>
      <c r="N88" s="1">
        <v>0.212788668148401</v>
      </c>
    </row>
    <row r="89" spans="1:14" hidden="1" x14ac:dyDescent="0.25">
      <c r="A89">
        <v>20180803</v>
      </c>
      <c r="B89">
        <v>270</v>
      </c>
      <c r="C89">
        <v>21861.279999999999</v>
      </c>
      <c r="D89">
        <v>0.85</v>
      </c>
      <c r="E89">
        <v>0.91</v>
      </c>
      <c r="F89">
        <v>1.05</v>
      </c>
      <c r="G89">
        <v>0.86799999999999999</v>
      </c>
      <c r="H89">
        <v>0.72011545204989402</v>
      </c>
      <c r="I89">
        <v>2.1549314182603698</v>
      </c>
      <c r="J89">
        <v>0.33417093738937997</v>
      </c>
      <c r="K89" s="1">
        <v>0.98929999999999996</v>
      </c>
      <c r="L89">
        <v>13.8209857897295</v>
      </c>
      <c r="M89" s="1">
        <v>2.5693374431822701E-2</v>
      </c>
      <c r="N89" s="1">
        <v>0.246960658190086</v>
      </c>
    </row>
    <row r="90" spans="1:14" hidden="1" x14ac:dyDescent="0.25">
      <c r="A90">
        <v>20180803</v>
      </c>
      <c r="B90">
        <v>275</v>
      </c>
      <c r="C90">
        <v>22422.11</v>
      </c>
      <c r="D90">
        <v>1.04</v>
      </c>
      <c r="E90">
        <v>1.1299999999999999</v>
      </c>
      <c r="F90">
        <v>1.27</v>
      </c>
      <c r="G90">
        <v>1.0669999999999999</v>
      </c>
      <c r="H90">
        <v>0.85320209099447797</v>
      </c>
      <c r="I90">
        <v>2.5303434944874601</v>
      </c>
      <c r="J90">
        <v>0.33718824849402501</v>
      </c>
      <c r="K90" s="1">
        <v>0.98360000000000003</v>
      </c>
      <c r="L90">
        <v>13.0364578661903</v>
      </c>
      <c r="M90" s="1">
        <v>2.9680419504484301E-2</v>
      </c>
      <c r="N90" s="1">
        <v>0.28528350589507601</v>
      </c>
    </row>
    <row r="91" spans="1:14" hidden="1" x14ac:dyDescent="0.25">
      <c r="A91">
        <v>20180803</v>
      </c>
      <c r="B91">
        <v>280</v>
      </c>
      <c r="C91">
        <v>22991.86</v>
      </c>
      <c r="D91">
        <v>1.19</v>
      </c>
      <c r="E91">
        <v>1.37</v>
      </c>
      <c r="F91">
        <v>1.57</v>
      </c>
      <c r="G91">
        <v>1.244</v>
      </c>
      <c r="H91">
        <v>0.92961923799317403</v>
      </c>
      <c r="I91">
        <v>2.9933451371853201</v>
      </c>
      <c r="J91">
        <v>0.31056199515546201</v>
      </c>
      <c r="K91" s="1">
        <v>0.97670000000000001</v>
      </c>
      <c r="L91">
        <v>13.4927365668166</v>
      </c>
      <c r="M91" s="1">
        <v>3.1537379126120098E-2</v>
      </c>
      <c r="N91" s="1">
        <v>0.30313230857408802</v>
      </c>
    </row>
    <row r="92" spans="1:14" hidden="1" x14ac:dyDescent="0.25">
      <c r="A92">
        <v>20180803</v>
      </c>
      <c r="B92">
        <v>285</v>
      </c>
      <c r="C92">
        <v>23655.69</v>
      </c>
      <c r="D92">
        <v>1.61</v>
      </c>
      <c r="E92">
        <v>1.72</v>
      </c>
      <c r="F92">
        <v>2.0099999999999998</v>
      </c>
      <c r="G92">
        <v>1.643</v>
      </c>
      <c r="H92">
        <v>1.1909357063774</v>
      </c>
      <c r="I92">
        <v>3.5568471905091501</v>
      </c>
      <c r="J92">
        <v>0.33482903329533398</v>
      </c>
      <c r="K92" s="1">
        <v>0.96750000000000003</v>
      </c>
      <c r="L92">
        <v>13.909670573003</v>
      </c>
      <c r="M92" s="1">
        <v>3.9268770049589501E-2</v>
      </c>
      <c r="N92" s="1">
        <v>0.37744521738454101</v>
      </c>
    </row>
    <row r="93" spans="1:14" hidden="1" x14ac:dyDescent="0.25">
      <c r="A93">
        <v>20180803</v>
      </c>
      <c r="B93">
        <v>290</v>
      </c>
      <c r="C93">
        <v>24357.96</v>
      </c>
      <c r="D93">
        <v>1.96</v>
      </c>
      <c r="E93">
        <v>2.14</v>
      </c>
      <c r="F93">
        <v>2.4500000000000002</v>
      </c>
      <c r="G93">
        <v>2.0139999999999998</v>
      </c>
      <c r="H93">
        <v>1.37324796216307</v>
      </c>
      <c r="I93">
        <v>4.2272592954936998</v>
      </c>
      <c r="J93">
        <v>0.32485538883951598</v>
      </c>
      <c r="K93" s="1">
        <v>0.95720000000000005</v>
      </c>
      <c r="L93">
        <v>14.9708420055358</v>
      </c>
      <c r="M93" s="1">
        <v>4.3974676470738598E-2</v>
      </c>
      <c r="N93" s="1">
        <v>0.42267764686677001</v>
      </c>
    </row>
    <row r="94" spans="1:14" hidden="1" x14ac:dyDescent="0.25">
      <c r="A94">
        <v>20180803</v>
      </c>
      <c r="B94">
        <v>295</v>
      </c>
      <c r="C94">
        <v>25162.82</v>
      </c>
      <c r="D94">
        <v>2.42</v>
      </c>
      <c r="E94">
        <v>2.66</v>
      </c>
      <c r="F94">
        <v>2.99</v>
      </c>
      <c r="G94">
        <v>2.492</v>
      </c>
      <c r="H94">
        <v>1.59279705225713</v>
      </c>
      <c r="I94">
        <v>5.0094154308594501</v>
      </c>
      <c r="J94">
        <v>0.31796066312349403</v>
      </c>
      <c r="K94" s="1">
        <v>0.93930000000000002</v>
      </c>
      <c r="L94">
        <v>14.8138871127326</v>
      </c>
      <c r="M94" s="1">
        <v>4.9373706951786903E-2</v>
      </c>
      <c r="N94" s="1">
        <v>0.47457227537211</v>
      </c>
    </row>
    <row r="95" spans="1:14" hidden="1" x14ac:dyDescent="0.25">
      <c r="A95">
        <v>20180803</v>
      </c>
      <c r="B95">
        <v>300</v>
      </c>
      <c r="C95">
        <v>29319.09</v>
      </c>
      <c r="D95">
        <v>3.2</v>
      </c>
      <c r="E95">
        <v>3.35</v>
      </c>
      <c r="F95">
        <v>3.83</v>
      </c>
      <c r="G95">
        <v>3.2450000000000001</v>
      </c>
      <c r="H95">
        <v>1.9868907380590599</v>
      </c>
      <c r="I95">
        <v>5.9155158539048198</v>
      </c>
      <c r="J95">
        <v>0.33587784854764902</v>
      </c>
      <c r="K95" s="1">
        <v>0.91369999999999996</v>
      </c>
      <c r="L95">
        <v>14.5783228498371</v>
      </c>
      <c r="M95" s="1">
        <v>5.28588975880925E-2</v>
      </c>
      <c r="N95" s="1">
        <v>0.50807137747502096</v>
      </c>
    </row>
    <row r="96" spans="1:14" hidden="1" x14ac:dyDescent="0.25">
      <c r="A96">
        <v>20180803</v>
      </c>
      <c r="B96">
        <v>305</v>
      </c>
      <c r="C96">
        <v>33834.33</v>
      </c>
      <c r="D96">
        <v>3.95</v>
      </c>
      <c r="E96">
        <v>4.1500000000000004</v>
      </c>
      <c r="F96">
        <v>4.67</v>
      </c>
      <c r="G96">
        <v>4.01</v>
      </c>
      <c r="H96">
        <v>2.25122618720787</v>
      </c>
      <c r="I96">
        <v>6.9603900763835096</v>
      </c>
      <c r="J96">
        <v>0.32343391139043198</v>
      </c>
      <c r="K96" s="1">
        <v>0.88390000000000002</v>
      </c>
      <c r="L96">
        <v>15.1487839172449</v>
      </c>
      <c r="M96" s="1">
        <v>5.1898661094283198E-2</v>
      </c>
      <c r="N96" s="1">
        <v>0.498841735912814</v>
      </c>
    </row>
    <row r="97" spans="1:14" hidden="1" x14ac:dyDescent="0.25">
      <c r="A97">
        <v>20180803</v>
      </c>
      <c r="B97">
        <v>307.5</v>
      </c>
      <c r="C97">
        <v>36208.269999999997</v>
      </c>
      <c r="D97">
        <v>4.3499999999999996</v>
      </c>
      <c r="E97">
        <v>4.6500000000000004</v>
      </c>
      <c r="F97">
        <v>5.21</v>
      </c>
      <c r="G97">
        <v>4.4400000000000004</v>
      </c>
      <c r="H97">
        <v>2.3680854979669199</v>
      </c>
      <c r="I97">
        <v>7.5370171383164397</v>
      </c>
      <c r="J97">
        <v>0.31419399140385801</v>
      </c>
      <c r="K97" s="1">
        <v>0.86550000000000005</v>
      </c>
      <c r="L97">
        <v>15.40456878835</v>
      </c>
      <c r="M97" s="1">
        <v>5.10133924767519E-2</v>
      </c>
      <c r="N97" s="1">
        <v>0.49033267374035799</v>
      </c>
    </row>
    <row r="98" spans="1:14" hidden="1" x14ac:dyDescent="0.25">
      <c r="A98">
        <v>20180803</v>
      </c>
      <c r="B98">
        <v>310</v>
      </c>
      <c r="C98">
        <v>38580.129999999997</v>
      </c>
      <c r="D98">
        <v>4.9000000000000004</v>
      </c>
      <c r="E98">
        <v>5.2</v>
      </c>
      <c r="F98">
        <v>5.78</v>
      </c>
      <c r="G98">
        <v>4.99</v>
      </c>
      <c r="H98">
        <v>2.5577584842204901</v>
      </c>
      <c r="I98">
        <v>8.1501249569302896</v>
      </c>
      <c r="J98">
        <v>0.31383058514281398</v>
      </c>
      <c r="K98" s="1">
        <v>0.84619999999999995</v>
      </c>
      <c r="L98">
        <v>15.814314146810901</v>
      </c>
      <c r="M98" s="1">
        <v>5.1711894638301698E-2</v>
      </c>
      <c r="N98" s="1">
        <v>0.49704656622735999</v>
      </c>
    </row>
    <row r="99" spans="1:14" hidden="1" x14ac:dyDescent="0.25">
      <c r="A99">
        <v>20180803</v>
      </c>
      <c r="B99">
        <v>312.5</v>
      </c>
      <c r="C99">
        <v>40983.65</v>
      </c>
      <c r="D99">
        <v>5.6</v>
      </c>
      <c r="E99">
        <v>5.8</v>
      </c>
      <c r="F99">
        <v>6.38</v>
      </c>
      <c r="G99">
        <v>5.66</v>
      </c>
      <c r="H99">
        <v>2.8154088850199499</v>
      </c>
      <c r="I99">
        <v>8.7987669415009506</v>
      </c>
      <c r="J99">
        <v>0.319977663204213</v>
      </c>
      <c r="K99" s="1">
        <v>0.82289999999999996</v>
      </c>
      <c r="L99">
        <v>16.062061631733702</v>
      </c>
      <c r="M99" s="1">
        <v>5.3582805101926298E-2</v>
      </c>
      <c r="N99" s="1">
        <v>0.51502946219680501</v>
      </c>
    </row>
    <row r="100" spans="1:14" hidden="1" x14ac:dyDescent="0.25">
      <c r="A100">
        <v>20180803</v>
      </c>
      <c r="B100">
        <v>315</v>
      </c>
      <c r="C100">
        <v>43483.54</v>
      </c>
      <c r="D100">
        <v>6.25</v>
      </c>
      <c r="E100">
        <v>6.45</v>
      </c>
      <c r="F100">
        <v>7.02</v>
      </c>
      <c r="G100">
        <v>6.31</v>
      </c>
      <c r="H100">
        <v>2.9953917188193002</v>
      </c>
      <c r="I100">
        <v>9.4815686034150897</v>
      </c>
      <c r="J100">
        <v>0.31591731749327001</v>
      </c>
      <c r="K100" s="1">
        <v>0.80120000000000002</v>
      </c>
      <c r="L100">
        <v>16.673079885214801</v>
      </c>
      <c r="M100" s="1">
        <v>5.3730803441464497E-2</v>
      </c>
      <c r="N100" s="1">
        <v>0.51645199886828697</v>
      </c>
    </row>
    <row r="101" spans="1:14" hidden="1" x14ac:dyDescent="0.25">
      <c r="A101">
        <v>20180803</v>
      </c>
      <c r="B101">
        <v>317.5</v>
      </c>
      <c r="C101">
        <v>45991.99</v>
      </c>
      <c r="D101">
        <v>6.85</v>
      </c>
      <c r="E101">
        <v>7.2</v>
      </c>
      <c r="F101">
        <v>7.8</v>
      </c>
      <c r="G101">
        <v>6.9550000000000001</v>
      </c>
      <c r="H101">
        <v>3.1148531338937402</v>
      </c>
      <c r="I101">
        <v>10.198270957081</v>
      </c>
      <c r="J101">
        <v>0.30542953281026503</v>
      </c>
      <c r="K101" s="1">
        <v>0.7782</v>
      </c>
      <c r="L101">
        <v>17.313556655122898</v>
      </c>
      <c r="M101" s="1">
        <v>5.2826273541047401E-2</v>
      </c>
      <c r="N101" s="1">
        <v>0.50775780028598805</v>
      </c>
    </row>
    <row r="102" spans="1:14" hidden="1" x14ac:dyDescent="0.25">
      <c r="A102">
        <v>20180803</v>
      </c>
      <c r="B102">
        <v>320</v>
      </c>
      <c r="C102">
        <v>48556.59</v>
      </c>
      <c r="D102">
        <v>7.65</v>
      </c>
      <c r="E102">
        <v>8</v>
      </c>
      <c r="F102">
        <v>8.64</v>
      </c>
      <c r="G102">
        <v>7.7549999999999999</v>
      </c>
      <c r="H102">
        <v>3.3248958956860899</v>
      </c>
      <c r="I102">
        <v>10.9440693980159</v>
      </c>
      <c r="J102">
        <v>0.30380800548367098</v>
      </c>
      <c r="K102" s="1">
        <v>0.74890000000000001</v>
      </c>
      <c r="L102">
        <v>17.642788149398299</v>
      </c>
      <c r="M102" s="1">
        <v>5.3410233268751897E-2</v>
      </c>
      <c r="N102" s="1">
        <v>0.51337072898451697</v>
      </c>
    </row>
    <row r="103" spans="1:14" hidden="1" x14ac:dyDescent="0.25">
      <c r="A103">
        <v>20180803</v>
      </c>
      <c r="B103">
        <v>322.5</v>
      </c>
      <c r="C103">
        <v>51176.47</v>
      </c>
      <c r="D103">
        <v>8.5500000000000007</v>
      </c>
      <c r="E103">
        <v>8.8000000000000007</v>
      </c>
      <c r="F103">
        <v>9.4700000000000006</v>
      </c>
      <c r="G103">
        <v>8.625</v>
      </c>
      <c r="H103">
        <v>3.5308286808546399</v>
      </c>
      <c r="I103">
        <v>11.7146174251759</v>
      </c>
      <c r="J103">
        <v>0.30140366968079702</v>
      </c>
      <c r="K103" s="1">
        <v>0.72130000000000005</v>
      </c>
      <c r="L103">
        <v>18.278332684411101</v>
      </c>
      <c r="M103" s="1">
        <v>5.3814699823309803E-2</v>
      </c>
      <c r="N103" s="1">
        <v>0.517258397643787</v>
      </c>
    </row>
    <row r="104" spans="1:14" hidden="1" x14ac:dyDescent="0.25">
      <c r="A104">
        <v>20180803</v>
      </c>
      <c r="B104">
        <v>325</v>
      </c>
      <c r="C104">
        <v>53851.16</v>
      </c>
      <c r="D104">
        <v>9.5</v>
      </c>
      <c r="E104">
        <v>9.75</v>
      </c>
      <c r="F104">
        <v>10.45</v>
      </c>
      <c r="G104">
        <v>9.5749999999999993</v>
      </c>
      <c r="H104">
        <v>3.74949363174674</v>
      </c>
      <c r="I104">
        <v>12.510637450664699</v>
      </c>
      <c r="J104">
        <v>0.29970444324142198</v>
      </c>
      <c r="K104" s="1">
        <v>0.6915</v>
      </c>
      <c r="L104">
        <v>18.883326963543801</v>
      </c>
      <c r="M104" s="1">
        <v>5.4309044276157903E-2</v>
      </c>
      <c r="N104" s="1">
        <v>0.52200995847017495</v>
      </c>
    </row>
    <row r="105" spans="1:14" hidden="1" x14ac:dyDescent="0.25">
      <c r="A105">
        <v>20180803</v>
      </c>
      <c r="B105">
        <v>327.5</v>
      </c>
      <c r="C105">
        <v>56605.62</v>
      </c>
      <c r="D105">
        <v>10.45</v>
      </c>
      <c r="E105">
        <v>10.8</v>
      </c>
      <c r="F105">
        <v>11.43</v>
      </c>
      <c r="G105">
        <v>10.555</v>
      </c>
      <c r="H105">
        <v>3.9229770761209299</v>
      </c>
      <c r="I105">
        <v>13.325996103048601</v>
      </c>
      <c r="J105">
        <v>0.29438527865271402</v>
      </c>
      <c r="K105" s="1">
        <v>0.66139999999999999</v>
      </c>
      <c r="L105">
        <v>19.5866004839902</v>
      </c>
      <c r="M105" s="1">
        <v>5.4056860774148001E-2</v>
      </c>
      <c r="N105" s="1">
        <v>0.51958601046730402</v>
      </c>
    </row>
    <row r="106" spans="1:14" hidden="1" x14ac:dyDescent="0.25">
      <c r="A106">
        <v>20180803</v>
      </c>
      <c r="B106">
        <v>330</v>
      </c>
      <c r="C106">
        <v>59418.05</v>
      </c>
      <c r="D106">
        <v>11.55</v>
      </c>
      <c r="E106">
        <v>11.85</v>
      </c>
      <c r="F106">
        <v>12.59</v>
      </c>
      <c r="G106">
        <v>11.64</v>
      </c>
      <c r="H106">
        <v>4.12151680091117</v>
      </c>
      <c r="I106">
        <v>14.1557459396032</v>
      </c>
      <c r="J106">
        <v>0.29115504181100599</v>
      </c>
      <c r="K106" s="1">
        <v>0.63080000000000003</v>
      </c>
      <c r="L106">
        <v>20.364255685505999</v>
      </c>
      <c r="M106" s="1">
        <v>5.4104486847190603E-2</v>
      </c>
      <c r="N106" s="1">
        <v>0.52004378476148305</v>
      </c>
    </row>
    <row r="107" spans="1:14" hidden="1" x14ac:dyDescent="0.25">
      <c r="A107">
        <v>20180817</v>
      </c>
      <c r="B107">
        <v>170</v>
      </c>
      <c r="C107">
        <v>13362.75</v>
      </c>
      <c r="D107">
        <v>0.01</v>
      </c>
      <c r="E107">
        <v>7.0000000000000007E-2</v>
      </c>
      <c r="F107">
        <v>0.02</v>
      </c>
      <c r="G107">
        <v>2.8000000000000001E-2</v>
      </c>
      <c r="H107">
        <v>2.6698597234156501E-2</v>
      </c>
      <c r="I107">
        <v>0.13014027658435501</v>
      </c>
      <c r="J107">
        <v>0.205152454988451</v>
      </c>
      <c r="K107" s="1">
        <v>0.99990000000000001</v>
      </c>
      <c r="L107">
        <v>13.0140276584355</v>
      </c>
      <c r="M107" s="1">
        <v>1.5584296527767099E-3</v>
      </c>
      <c r="N107" s="1">
        <v>1.09464698207057E-2</v>
      </c>
    </row>
    <row r="108" spans="1:14" hidden="1" x14ac:dyDescent="0.25">
      <c r="A108">
        <v>20180817</v>
      </c>
      <c r="B108">
        <v>175</v>
      </c>
      <c r="C108">
        <v>13756.84</v>
      </c>
      <c r="D108">
        <v>0.03</v>
      </c>
      <c r="E108">
        <v>0.08</v>
      </c>
      <c r="F108">
        <v>0.03</v>
      </c>
      <c r="G108">
        <v>4.4999999999999998E-2</v>
      </c>
      <c r="H108">
        <v>4.3198597234156401E-2</v>
      </c>
      <c r="I108">
        <v>0.180140276584355</v>
      </c>
      <c r="J108">
        <v>0.239805323125102</v>
      </c>
      <c r="K108" s="1">
        <v>0.99990000000000001</v>
      </c>
      <c r="L108">
        <v>18.014027658435499</v>
      </c>
      <c r="M108" s="1">
        <v>2.4493201812801498E-3</v>
      </c>
      <c r="N108" s="1">
        <v>1.72041191579341E-2</v>
      </c>
    </row>
    <row r="109" spans="1:14" hidden="1" x14ac:dyDescent="0.25">
      <c r="A109">
        <v>20180817</v>
      </c>
      <c r="B109">
        <v>180</v>
      </c>
      <c r="C109">
        <v>14152.91</v>
      </c>
      <c r="D109">
        <v>0.04</v>
      </c>
      <c r="E109">
        <v>0.09</v>
      </c>
      <c r="F109">
        <v>0.04</v>
      </c>
      <c r="G109">
        <v>5.5E-2</v>
      </c>
      <c r="H109">
        <v>5.26985972341565E-2</v>
      </c>
      <c r="I109">
        <v>0.23014027658435501</v>
      </c>
      <c r="J109">
        <v>0.22898467845909801</v>
      </c>
      <c r="K109" s="1">
        <v>0.99990000000000001</v>
      </c>
      <c r="L109">
        <v>23.014027658435499</v>
      </c>
      <c r="M109" s="1">
        <v>2.9043430533114401E-3</v>
      </c>
      <c r="N109" s="1">
        <v>2.0400217311961601E-2</v>
      </c>
    </row>
    <row r="110" spans="1:14" hidden="1" x14ac:dyDescent="0.25">
      <c r="A110">
        <v>20180817</v>
      </c>
      <c r="B110">
        <v>185</v>
      </c>
      <c r="C110">
        <v>14552.44</v>
      </c>
      <c r="D110">
        <v>0.02</v>
      </c>
      <c r="E110">
        <v>0.1</v>
      </c>
      <c r="F110">
        <v>0.06</v>
      </c>
      <c r="G110">
        <v>4.3999999999999997E-2</v>
      </c>
      <c r="H110">
        <v>4.1198597234156399E-2</v>
      </c>
      <c r="I110">
        <v>0.28014027658435497</v>
      </c>
      <c r="J110">
        <v>0.14706416990971599</v>
      </c>
      <c r="K110" s="1">
        <v>0.99990000000000001</v>
      </c>
      <c r="L110">
        <v>28.014027658435499</v>
      </c>
      <c r="M110" s="1">
        <v>2.2082142817728199E-3</v>
      </c>
      <c r="N110" s="1">
        <v>1.5510582046490799E-2</v>
      </c>
    </row>
    <row r="111" spans="1:14" hidden="1" x14ac:dyDescent="0.25">
      <c r="A111">
        <v>20180817</v>
      </c>
      <c r="B111">
        <v>190</v>
      </c>
      <c r="C111">
        <v>14955.13</v>
      </c>
      <c r="D111">
        <v>0.08</v>
      </c>
      <c r="E111">
        <v>0.11</v>
      </c>
      <c r="F111">
        <v>0.08</v>
      </c>
      <c r="G111">
        <v>8.8999999999999996E-2</v>
      </c>
      <c r="H111">
        <v>8.5698597234156404E-2</v>
      </c>
      <c r="I111">
        <v>0.33014027658435502</v>
      </c>
      <c r="J111">
        <v>0.25958237547020202</v>
      </c>
      <c r="K111" s="1">
        <v>0.99990000000000001</v>
      </c>
      <c r="L111">
        <v>33.014027658435502</v>
      </c>
      <c r="M111" s="1">
        <v>4.4696974110316704E-3</v>
      </c>
      <c r="N111" s="1">
        <v>3.1395326526525297E-2</v>
      </c>
    </row>
    <row r="112" spans="1:14" hidden="1" x14ac:dyDescent="0.25">
      <c r="A112">
        <v>20180817</v>
      </c>
      <c r="B112">
        <v>195</v>
      </c>
      <c r="C112">
        <v>15358.19</v>
      </c>
      <c r="D112">
        <v>0.02</v>
      </c>
      <c r="E112">
        <v>0.13</v>
      </c>
      <c r="F112">
        <v>0.09</v>
      </c>
      <c r="G112">
        <v>5.2999999999999999E-2</v>
      </c>
      <c r="H112">
        <v>4.9144059553551001E-2</v>
      </c>
      <c r="I112">
        <v>0.38017885105150201</v>
      </c>
      <c r="J112">
        <v>0.12926563226131099</v>
      </c>
      <c r="K112" s="1">
        <v>0.99980000000000002</v>
      </c>
      <c r="L112">
        <v>19.279702232244901</v>
      </c>
      <c r="M112" s="1">
        <v>2.4958908863459699E-3</v>
      </c>
      <c r="N112" s="1">
        <v>1.7531233581497399E-2</v>
      </c>
    </row>
    <row r="113" spans="1:14" hidden="1" x14ac:dyDescent="0.25">
      <c r="A113">
        <v>20180817</v>
      </c>
      <c r="B113">
        <v>200</v>
      </c>
      <c r="C113">
        <v>15770.06</v>
      </c>
      <c r="D113">
        <v>0.08</v>
      </c>
      <c r="E113">
        <v>0.14000000000000001</v>
      </c>
      <c r="F113">
        <v>0.11</v>
      </c>
      <c r="G113">
        <v>9.8000000000000004E-2</v>
      </c>
      <c r="H113">
        <v>9.3093750753435206E-2</v>
      </c>
      <c r="I113">
        <v>0.43372321587274798</v>
      </c>
      <c r="J113">
        <v>0.21463861593415001</v>
      </c>
      <c r="K113" s="1">
        <v>0.99970000000000003</v>
      </c>
      <c r="L113">
        <v>16.354164155215901</v>
      </c>
      <c r="M113" s="1">
        <v>4.6044926644337103E-3</v>
      </c>
      <c r="N113" s="1">
        <v>3.2342133570854102E-2</v>
      </c>
    </row>
    <row r="114" spans="1:14" hidden="1" x14ac:dyDescent="0.25">
      <c r="A114">
        <v>20180817</v>
      </c>
      <c r="B114">
        <v>210</v>
      </c>
      <c r="C114">
        <v>16595.580000000002</v>
      </c>
      <c r="D114">
        <v>0.11</v>
      </c>
      <c r="E114">
        <v>0.2</v>
      </c>
      <c r="F114">
        <v>0.16</v>
      </c>
      <c r="G114">
        <v>0.13700000000000001</v>
      </c>
      <c r="H114">
        <v>0.12909375075343499</v>
      </c>
      <c r="I114">
        <v>0.56233013911629404</v>
      </c>
      <c r="J114">
        <v>0.229569325514558</v>
      </c>
      <c r="K114" s="1">
        <v>0.99970000000000003</v>
      </c>
      <c r="L114">
        <v>26.354164155215901</v>
      </c>
      <c r="M114" s="1">
        <v>6.0674664933481996E-3</v>
      </c>
      <c r="N114" s="1">
        <v>4.2618118013373597E-2</v>
      </c>
    </row>
    <row r="115" spans="1:14" hidden="1" x14ac:dyDescent="0.25">
      <c r="A115">
        <v>20180817</v>
      </c>
      <c r="B115">
        <v>220</v>
      </c>
      <c r="C115">
        <v>17434.259999999998</v>
      </c>
      <c r="D115">
        <v>0.17</v>
      </c>
      <c r="E115">
        <v>0.26</v>
      </c>
      <c r="F115">
        <v>0.26</v>
      </c>
      <c r="G115">
        <v>0.19700000000000001</v>
      </c>
      <c r="H115">
        <v>0.184285503061172</v>
      </c>
      <c r="I115">
        <v>0.71929885091438805</v>
      </c>
      <c r="J115">
        <v>0.25620158134119603</v>
      </c>
      <c r="K115" s="1">
        <v>0.99939999999999996</v>
      </c>
      <c r="L115">
        <v>21.190828231380401</v>
      </c>
      <c r="M115" s="1">
        <v>8.2448404685781899E-3</v>
      </c>
      <c r="N115" s="1">
        <v>5.7912076560542002E-2</v>
      </c>
    </row>
    <row r="116" spans="1:14" hidden="1" x14ac:dyDescent="0.25">
      <c r="A116">
        <v>20180817</v>
      </c>
      <c r="B116">
        <v>230</v>
      </c>
      <c r="C116">
        <v>18299.810000000001</v>
      </c>
      <c r="D116">
        <v>0.3</v>
      </c>
      <c r="E116">
        <v>0.36</v>
      </c>
      <c r="F116">
        <v>0.37</v>
      </c>
      <c r="G116">
        <v>0.318</v>
      </c>
      <c r="H116">
        <v>0.29574963967094797</v>
      </c>
      <c r="I116">
        <v>0.92280016793356401</v>
      </c>
      <c r="J116">
        <v>0.320491532130107</v>
      </c>
      <c r="K116" s="1">
        <v>0.99860000000000004</v>
      </c>
      <c r="L116">
        <v>15.893114520751499</v>
      </c>
      <c r="M116" s="1">
        <v>1.26058532270739E-2</v>
      </c>
      <c r="N116" s="1">
        <v>8.8543997907475899E-2</v>
      </c>
    </row>
    <row r="117" spans="1:14" hidden="1" x14ac:dyDescent="0.25">
      <c r="A117">
        <v>20180817</v>
      </c>
      <c r="B117">
        <v>235</v>
      </c>
      <c r="C117">
        <v>18730.810000000001</v>
      </c>
      <c r="D117">
        <v>0.35</v>
      </c>
      <c r="E117">
        <v>0.41</v>
      </c>
      <c r="F117">
        <v>0.43</v>
      </c>
      <c r="G117">
        <v>0.36799999999999999</v>
      </c>
      <c r="H117">
        <v>0.33780423936167198</v>
      </c>
      <c r="I117">
        <v>1.05443645254284</v>
      </c>
      <c r="J117">
        <v>0.32036472045995201</v>
      </c>
      <c r="K117" s="1">
        <v>0.99819999999999998</v>
      </c>
      <c r="L117">
        <v>16.775422576849</v>
      </c>
      <c r="M117" s="1">
        <v>1.4067053517819301E-2</v>
      </c>
      <c r="N117" s="1">
        <v>9.8807524949682299E-2</v>
      </c>
    </row>
    <row r="118" spans="1:14" hidden="1" x14ac:dyDescent="0.25">
      <c r="A118">
        <v>20180817</v>
      </c>
      <c r="B118">
        <v>240</v>
      </c>
      <c r="C118">
        <v>19187.189999999999</v>
      </c>
      <c r="D118">
        <v>0.4</v>
      </c>
      <c r="E118">
        <v>0.48</v>
      </c>
      <c r="F118">
        <v>0.51</v>
      </c>
      <c r="G118">
        <v>0.42399999999999999</v>
      </c>
      <c r="H118">
        <v>0.38427665731456201</v>
      </c>
      <c r="I118">
        <v>1.2077883423187299</v>
      </c>
      <c r="J118">
        <v>0.31816556249981798</v>
      </c>
      <c r="K118" s="1">
        <v>0.99750000000000005</v>
      </c>
      <c r="L118">
        <v>15.8893370741752</v>
      </c>
      <c r="M118" s="1">
        <v>1.56216617808735E-2</v>
      </c>
      <c r="N118" s="1">
        <v>0.10972715318200101</v>
      </c>
    </row>
    <row r="119" spans="1:14" hidden="1" x14ac:dyDescent="0.25">
      <c r="A119">
        <v>20180817</v>
      </c>
      <c r="B119">
        <v>245</v>
      </c>
      <c r="C119">
        <v>19645.14</v>
      </c>
      <c r="D119">
        <v>0.49</v>
      </c>
      <c r="E119">
        <v>0.56999999999999995</v>
      </c>
      <c r="F119">
        <v>0.61</v>
      </c>
      <c r="G119">
        <v>0.51400000000000001</v>
      </c>
      <c r="H119">
        <v>0.46033100681577299</v>
      </c>
      <c r="I119">
        <v>1.3864830255078799</v>
      </c>
      <c r="J119">
        <v>0.33201344578102499</v>
      </c>
      <c r="K119" s="1">
        <v>0.997</v>
      </c>
      <c r="L119">
        <v>17.8896643947424</v>
      </c>
      <c r="M119" s="1">
        <v>1.8277201654775799E-2</v>
      </c>
      <c r="N119" s="1">
        <v>0.12837976739244</v>
      </c>
    </row>
    <row r="120" spans="1:14" hidden="1" x14ac:dyDescent="0.25">
      <c r="A120">
        <v>20180817</v>
      </c>
      <c r="B120">
        <v>250</v>
      </c>
      <c r="C120">
        <v>20112.57</v>
      </c>
      <c r="D120">
        <v>0.59</v>
      </c>
      <c r="E120">
        <v>0.7</v>
      </c>
      <c r="F120">
        <v>0.74</v>
      </c>
      <c r="G120">
        <v>0.623</v>
      </c>
      <c r="H120">
        <v>0.55142725340311405</v>
      </c>
      <c r="I120">
        <v>1.59363734093418</v>
      </c>
      <c r="J120">
        <v>0.34601803009953902</v>
      </c>
      <c r="K120" s="1">
        <v>0.99560000000000004</v>
      </c>
      <c r="L120">
        <v>16.266533317474099</v>
      </c>
      <c r="M120" s="1">
        <v>2.1385295745617199E-2</v>
      </c>
      <c r="N120" s="1">
        <v>0.15021113982859</v>
      </c>
    </row>
    <row r="121" spans="1:14" hidden="1" x14ac:dyDescent="0.25">
      <c r="A121">
        <v>20180817</v>
      </c>
      <c r="B121">
        <v>255</v>
      </c>
      <c r="C121">
        <v>20613.439999999999</v>
      </c>
      <c r="D121">
        <v>0.72</v>
      </c>
      <c r="E121">
        <v>0.79</v>
      </c>
      <c r="F121">
        <v>0.88</v>
      </c>
      <c r="G121">
        <v>0.74099999999999999</v>
      </c>
      <c r="H121">
        <v>0.64508254412577604</v>
      </c>
      <c r="I121">
        <v>1.8353671615831899</v>
      </c>
      <c r="J121">
        <v>0.35147329516854098</v>
      </c>
      <c r="K121" s="1">
        <v>0.99429999999999996</v>
      </c>
      <c r="L121">
        <v>16.8276238375832</v>
      </c>
      <c r="M121" s="1">
        <v>2.4409530113270999E-2</v>
      </c>
      <c r="N121" s="1">
        <v>0.17145347834369701</v>
      </c>
    </row>
    <row r="122" spans="1:14" hidden="1" x14ac:dyDescent="0.25">
      <c r="A122">
        <v>20180817</v>
      </c>
      <c r="B122">
        <v>260</v>
      </c>
      <c r="C122">
        <v>21116.87</v>
      </c>
      <c r="D122">
        <v>0.88</v>
      </c>
      <c r="E122">
        <v>0.96</v>
      </c>
      <c r="F122">
        <v>1.06</v>
      </c>
      <c r="G122">
        <v>0.90400000000000003</v>
      </c>
      <c r="H122">
        <v>0.77414034511996599</v>
      </c>
      <c r="I122">
        <v>2.1166841861272601</v>
      </c>
      <c r="J122">
        <v>0.36573256898392198</v>
      </c>
      <c r="K122" s="1">
        <v>0.99209999999999998</v>
      </c>
      <c r="L122">
        <v>16.437930997472701</v>
      </c>
      <c r="M122" s="1">
        <v>2.8594648221709599E-2</v>
      </c>
      <c r="N122" s="1">
        <v>0.200849908903451</v>
      </c>
    </row>
    <row r="123" spans="1:14" hidden="1" x14ac:dyDescent="0.25">
      <c r="A123">
        <v>20180817</v>
      </c>
      <c r="B123">
        <v>265</v>
      </c>
      <c r="C123">
        <v>21670.639999999999</v>
      </c>
      <c r="D123">
        <v>1.07</v>
      </c>
      <c r="E123">
        <v>1.1499999999999999</v>
      </c>
      <c r="F123">
        <v>1.27</v>
      </c>
      <c r="G123">
        <v>1.0940000000000001</v>
      </c>
      <c r="H123">
        <v>0.91692050613139697</v>
      </c>
      <c r="I123">
        <v>2.44690122168466</v>
      </c>
      <c r="J123">
        <v>0.37472722560500898</v>
      </c>
      <c r="K123" s="1">
        <v>0.98880000000000001</v>
      </c>
      <c r="L123">
        <v>15.810669095411001</v>
      </c>
      <c r="M123" s="1">
        <v>3.3003085962504598E-2</v>
      </c>
      <c r="N123" s="1">
        <v>0.23181494515009199</v>
      </c>
    </row>
    <row r="124" spans="1:14" hidden="1" x14ac:dyDescent="0.25">
      <c r="A124">
        <v>20180817</v>
      </c>
      <c r="B124">
        <v>270</v>
      </c>
      <c r="C124">
        <v>22242.799999999999</v>
      </c>
      <c r="D124">
        <v>1.31</v>
      </c>
      <c r="E124">
        <v>1.38</v>
      </c>
      <c r="F124">
        <v>1.56</v>
      </c>
      <c r="G124">
        <v>1.331</v>
      </c>
      <c r="H124">
        <v>1.08887789038251</v>
      </c>
      <c r="I124">
        <v>2.83544749719823</v>
      </c>
      <c r="J124">
        <v>0.38402329489735099</v>
      </c>
      <c r="K124" s="1">
        <v>0.98509999999999998</v>
      </c>
      <c r="L124">
        <v>16.249806014596501</v>
      </c>
      <c r="M124" s="1">
        <v>3.8184255331988701E-2</v>
      </c>
      <c r="N124" s="1">
        <v>0.268207678077094</v>
      </c>
    </row>
    <row r="125" spans="1:14" hidden="1" x14ac:dyDescent="0.25">
      <c r="A125">
        <v>20180817</v>
      </c>
      <c r="B125">
        <v>275</v>
      </c>
      <c r="C125">
        <v>22871.55</v>
      </c>
      <c r="D125">
        <v>1.62</v>
      </c>
      <c r="E125">
        <v>1.68</v>
      </c>
      <c r="F125">
        <v>1.92</v>
      </c>
      <c r="G125">
        <v>1.6379999999999999</v>
      </c>
      <c r="H125">
        <v>1.3062577848391601</v>
      </c>
      <c r="I125">
        <v>3.2906181935074499</v>
      </c>
      <c r="J125">
        <v>0.39696425049143502</v>
      </c>
      <c r="K125" s="1">
        <v>0.97860000000000003</v>
      </c>
      <c r="L125">
        <v>15.5019726710672</v>
      </c>
      <c r="M125" s="1">
        <v>4.4547967766703403E-2</v>
      </c>
      <c r="N125" s="1">
        <v>0.31290663897670101</v>
      </c>
    </row>
    <row r="126" spans="1:14" hidden="1" x14ac:dyDescent="0.25">
      <c r="A126">
        <v>20180817</v>
      </c>
      <c r="B126">
        <v>280</v>
      </c>
      <c r="C126">
        <v>23546.19</v>
      </c>
      <c r="D126">
        <v>1.99</v>
      </c>
      <c r="E126">
        <v>2.06</v>
      </c>
      <c r="F126">
        <v>2.36</v>
      </c>
      <c r="G126">
        <v>2.0110000000000001</v>
      </c>
      <c r="H126">
        <v>1.5548528211927299</v>
      </c>
      <c r="I126">
        <v>3.82597054686974</v>
      </c>
      <c r="J126">
        <v>0.40639435200693003</v>
      </c>
      <c r="K126" s="1">
        <v>0.97109999999999996</v>
      </c>
      <c r="L126">
        <v>15.783639405095901</v>
      </c>
      <c r="M126" s="1">
        <v>5.15066429231366E-2</v>
      </c>
      <c r="N126" s="1">
        <v>0.36178464091683898</v>
      </c>
    </row>
    <row r="127" spans="1:14" hidden="1" x14ac:dyDescent="0.25">
      <c r="A127">
        <v>20180817</v>
      </c>
      <c r="B127">
        <v>285</v>
      </c>
      <c r="C127">
        <v>24299.77</v>
      </c>
      <c r="D127">
        <v>2.44</v>
      </c>
      <c r="E127">
        <v>2.5299999999999998</v>
      </c>
      <c r="F127">
        <v>2.91</v>
      </c>
      <c r="G127">
        <v>2.4670000000000001</v>
      </c>
      <c r="H127">
        <v>1.84335099587648</v>
      </c>
      <c r="I127">
        <v>4.4515307175355101</v>
      </c>
      <c r="J127">
        <v>0.41409373827639301</v>
      </c>
      <c r="K127" s="1">
        <v>0.96109999999999995</v>
      </c>
      <c r="L127">
        <v>16.032108075154898</v>
      </c>
      <c r="M127" s="1">
        <v>5.9169851269524398E-2</v>
      </c>
      <c r="N127" s="1">
        <v>0.41561131108065003</v>
      </c>
    </row>
    <row r="128" spans="1:14" hidden="1" x14ac:dyDescent="0.25">
      <c r="A128">
        <v>20180817</v>
      </c>
      <c r="B128">
        <v>290</v>
      </c>
      <c r="C128">
        <v>25113.919999999998</v>
      </c>
      <c r="D128">
        <v>3</v>
      </c>
      <c r="E128">
        <v>3.1</v>
      </c>
      <c r="F128">
        <v>3.55</v>
      </c>
      <c r="G128">
        <v>3.03</v>
      </c>
      <c r="H128">
        <v>2.17038114731508</v>
      </c>
      <c r="I128">
        <v>5.1781924453005299</v>
      </c>
      <c r="J128">
        <v>0.41913875744127899</v>
      </c>
      <c r="K128" s="1">
        <v>0.94430000000000003</v>
      </c>
      <c r="L128">
        <v>15.433013513194201</v>
      </c>
      <c r="M128" s="1">
        <v>6.7408723723965294E-2</v>
      </c>
      <c r="N128" s="1">
        <v>0.47348146808035202</v>
      </c>
    </row>
    <row r="129" spans="1:14" hidden="1" x14ac:dyDescent="0.25">
      <c r="A129">
        <v>20180817</v>
      </c>
      <c r="B129">
        <v>295</v>
      </c>
      <c r="C129">
        <v>26055.08</v>
      </c>
      <c r="D129">
        <v>3.7</v>
      </c>
      <c r="E129">
        <v>3.8</v>
      </c>
      <c r="F129">
        <v>4.32</v>
      </c>
      <c r="G129">
        <v>3.73</v>
      </c>
      <c r="H129">
        <v>2.55029547395038</v>
      </c>
      <c r="I129">
        <v>6.0245007264286601</v>
      </c>
      <c r="J129">
        <v>0.42332063514617502</v>
      </c>
      <c r="K129" s="1">
        <v>0.92789999999999995</v>
      </c>
      <c r="L129">
        <v>16.362060000688199</v>
      </c>
      <c r="M129" s="1">
        <v>7.6347125768997604E-2</v>
      </c>
      <c r="N129" s="1">
        <v>0.53626514782935297</v>
      </c>
    </row>
    <row r="130" spans="1:14" hidden="1" x14ac:dyDescent="0.25">
      <c r="A130">
        <v>20180817</v>
      </c>
      <c r="B130">
        <v>300</v>
      </c>
      <c r="C130">
        <v>30255.19</v>
      </c>
      <c r="D130">
        <v>4.5</v>
      </c>
      <c r="E130">
        <v>4.6500000000000004</v>
      </c>
      <c r="F130">
        <v>5.16</v>
      </c>
      <c r="G130">
        <v>4.5449999999999999</v>
      </c>
      <c r="H130">
        <v>2.9528045063863102</v>
      </c>
      <c r="I130">
        <v>6.9943648277167103</v>
      </c>
      <c r="J130">
        <v>0.42216907169113799</v>
      </c>
      <c r="K130" s="1">
        <v>0.90559999999999996</v>
      </c>
      <c r="L130">
        <v>16.8664776865857</v>
      </c>
      <c r="M130" s="1">
        <v>7.6125369398814702E-2</v>
      </c>
      <c r="N130" s="1">
        <v>0.53470752255609699</v>
      </c>
    </row>
    <row r="131" spans="1:14" hidden="1" x14ac:dyDescent="0.25">
      <c r="A131">
        <v>20180817</v>
      </c>
      <c r="B131">
        <v>305</v>
      </c>
      <c r="C131">
        <v>34987.15</v>
      </c>
      <c r="D131">
        <v>5.5</v>
      </c>
      <c r="E131">
        <v>5.65</v>
      </c>
      <c r="F131">
        <v>6.21</v>
      </c>
      <c r="G131">
        <v>5.5449999999999999</v>
      </c>
      <c r="H131">
        <v>3.4072133620307898</v>
      </c>
      <c r="I131">
        <v>8.0880817396138696</v>
      </c>
      <c r="J131">
        <v>0.421263467868149</v>
      </c>
      <c r="K131" s="1">
        <v>0.87680000000000002</v>
      </c>
      <c r="L131">
        <v>17.352164269230599</v>
      </c>
      <c r="M131" s="1">
        <v>7.5960071694436901E-2</v>
      </c>
      <c r="N131" s="1">
        <v>0.53354646512294401</v>
      </c>
    </row>
    <row r="132" spans="1:14" hidden="1" x14ac:dyDescent="0.25">
      <c r="A132">
        <v>20180817</v>
      </c>
      <c r="B132">
        <v>310</v>
      </c>
      <c r="C132">
        <v>39822.300000000003</v>
      </c>
      <c r="D132">
        <v>6.7</v>
      </c>
      <c r="E132">
        <v>6.85</v>
      </c>
      <c r="F132">
        <v>7.54</v>
      </c>
      <c r="G132">
        <v>6.7450000000000001</v>
      </c>
      <c r="H132">
        <v>3.9068157395096401</v>
      </c>
      <c r="I132">
        <v>9.3097869463958691</v>
      </c>
      <c r="J132">
        <v>0.41964609523337099</v>
      </c>
      <c r="K132" s="1">
        <v>0.84260000000000002</v>
      </c>
      <c r="L132">
        <v>18.031666203877801</v>
      </c>
      <c r="M132" s="1">
        <v>7.6522859724765205E-2</v>
      </c>
      <c r="N132" s="1">
        <v>0.53749950989366402</v>
      </c>
    </row>
    <row r="133" spans="1:14" hidden="1" x14ac:dyDescent="0.25">
      <c r="A133">
        <v>20180817</v>
      </c>
      <c r="B133">
        <v>315</v>
      </c>
      <c r="C133">
        <v>44828.44</v>
      </c>
      <c r="D133">
        <v>8.1</v>
      </c>
      <c r="E133">
        <v>8.3000000000000007</v>
      </c>
      <c r="F133">
        <v>9.01</v>
      </c>
      <c r="G133">
        <v>8.16</v>
      </c>
      <c r="H133">
        <v>4.4434743918159798</v>
      </c>
      <c r="I133">
        <v>10.6550464882694</v>
      </c>
      <c r="J133">
        <v>0.41703003329999599</v>
      </c>
      <c r="K133" s="1">
        <v>0.8034</v>
      </c>
      <c r="L133">
        <v>18.903995972451799</v>
      </c>
      <c r="M133" s="1">
        <v>7.7314981864558804E-2</v>
      </c>
      <c r="N133" s="1">
        <v>0.54306340626980998</v>
      </c>
    </row>
    <row r="134" spans="1:14" hidden="1" x14ac:dyDescent="0.25">
      <c r="A134">
        <v>20180817</v>
      </c>
      <c r="B134">
        <v>320</v>
      </c>
      <c r="C134">
        <v>50051.3</v>
      </c>
      <c r="D134">
        <v>9.75</v>
      </c>
      <c r="E134">
        <v>9.9499999999999993</v>
      </c>
      <c r="F134">
        <v>10.68</v>
      </c>
      <c r="G134">
        <v>9.81</v>
      </c>
      <c r="H134">
        <v>4.9915667399918604</v>
      </c>
      <c r="I134">
        <v>12.108198392437901</v>
      </c>
      <c r="J134">
        <v>0.41224685772487202</v>
      </c>
      <c r="K134" s="1">
        <v>0.75690000000000002</v>
      </c>
      <c r="L134">
        <v>19.820786754455501</v>
      </c>
      <c r="M134" s="1">
        <v>7.7788630009483398E-2</v>
      </c>
      <c r="N134" s="1">
        <v>0.54639032905699603</v>
      </c>
    </row>
    <row r="135" spans="1:14" hidden="1" x14ac:dyDescent="0.25">
      <c r="A135">
        <v>20180817</v>
      </c>
      <c r="B135">
        <v>325</v>
      </c>
      <c r="C135">
        <v>55458.26</v>
      </c>
      <c r="D135">
        <v>11.6</v>
      </c>
      <c r="E135">
        <v>11.85</v>
      </c>
      <c r="F135">
        <v>12.59</v>
      </c>
      <c r="G135">
        <v>11.675000000000001</v>
      </c>
      <c r="H135">
        <v>5.5112331202349303</v>
      </c>
      <c r="I135">
        <v>13.6577950370115</v>
      </c>
      <c r="J135">
        <v>0.40352290434143701</v>
      </c>
      <c r="K135" s="1">
        <v>0.70450000000000002</v>
      </c>
      <c r="L135">
        <v>20.858771166717698</v>
      </c>
      <c r="M135" s="1">
        <v>7.7513463887674106E-2</v>
      </c>
      <c r="N135" s="1">
        <v>0.54445755163409604</v>
      </c>
    </row>
    <row r="136" spans="1:14" hidden="1" x14ac:dyDescent="0.25">
      <c r="A136">
        <v>20180817</v>
      </c>
      <c r="B136">
        <v>330</v>
      </c>
      <c r="C136">
        <v>61054.21</v>
      </c>
      <c r="D136">
        <v>13.8</v>
      </c>
      <c r="E136">
        <v>14.05</v>
      </c>
      <c r="F136">
        <v>14.79</v>
      </c>
      <c r="G136">
        <v>13.875</v>
      </c>
      <c r="H136">
        <v>6.1020309114030296</v>
      </c>
      <c r="I136">
        <v>15.2831444524082</v>
      </c>
      <c r="J136">
        <v>0.399265408398435</v>
      </c>
      <c r="K136" s="1">
        <v>0.65080000000000005</v>
      </c>
      <c r="L136">
        <v>22.259361651194101</v>
      </c>
      <c r="M136" s="1">
        <v>7.7956689815401201E-2</v>
      </c>
      <c r="N136" s="1">
        <v>0.54757078759760203</v>
      </c>
    </row>
    <row r="137" spans="1:14" hidden="1" x14ac:dyDescent="0.25">
      <c r="A137">
        <v>20180921</v>
      </c>
      <c r="B137">
        <v>95</v>
      </c>
      <c r="C137">
        <v>7465.12</v>
      </c>
      <c r="D137">
        <v>-1</v>
      </c>
      <c r="E137">
        <v>0.06</v>
      </c>
      <c r="F137">
        <v>-1</v>
      </c>
      <c r="G137">
        <v>1.7999999999999999E-2</v>
      </c>
      <c r="H137">
        <v>1.7999999999999999E-2</v>
      </c>
      <c r="I137">
        <v>0</v>
      </c>
      <c r="J137" t="s">
        <v>14</v>
      </c>
      <c r="K137" s="1">
        <v>1</v>
      </c>
      <c r="L137">
        <v>0</v>
      </c>
      <c r="M137" s="1">
        <v>1.8807467261075499E-3</v>
      </c>
      <c r="N137" s="1">
        <v>7.8958935828825592E-3</v>
      </c>
    </row>
    <row r="138" spans="1:14" hidden="1" x14ac:dyDescent="0.25">
      <c r="A138">
        <v>20180921</v>
      </c>
      <c r="B138">
        <v>100</v>
      </c>
      <c r="C138">
        <v>7863.11</v>
      </c>
      <c r="D138">
        <v>0.01</v>
      </c>
      <c r="E138">
        <v>0.06</v>
      </c>
      <c r="F138">
        <v>-1</v>
      </c>
      <c r="G138">
        <v>2.5000000000000001E-2</v>
      </c>
      <c r="H138">
        <v>2.5000000000000001E-2</v>
      </c>
      <c r="I138">
        <v>0</v>
      </c>
      <c r="J138" t="s">
        <v>14</v>
      </c>
      <c r="K138" s="1">
        <v>1</v>
      </c>
      <c r="L138">
        <v>0</v>
      </c>
      <c r="M138" s="1">
        <v>2.4799347840739898E-3</v>
      </c>
      <c r="N138" s="1">
        <v>1.0411450343483E-2</v>
      </c>
    </row>
    <row r="139" spans="1:14" hidden="1" x14ac:dyDescent="0.25">
      <c r="A139">
        <v>20180921</v>
      </c>
      <c r="B139">
        <v>105</v>
      </c>
      <c r="C139">
        <v>8259.69</v>
      </c>
      <c r="D139">
        <v>0.01</v>
      </c>
      <c r="E139">
        <v>0.06</v>
      </c>
      <c r="F139">
        <v>0.01</v>
      </c>
      <c r="G139">
        <v>2.5000000000000001E-2</v>
      </c>
      <c r="H139">
        <v>2.5000000000000001E-2</v>
      </c>
      <c r="I139">
        <v>0</v>
      </c>
      <c r="J139" t="s">
        <v>14</v>
      </c>
      <c r="K139" s="1">
        <v>1</v>
      </c>
      <c r="L139">
        <v>0</v>
      </c>
      <c r="M139" s="1">
        <v>2.36086342223497E-3</v>
      </c>
      <c r="N139" s="1">
        <v>9.9115559192106302E-3</v>
      </c>
    </row>
    <row r="140" spans="1:14" hidden="1" x14ac:dyDescent="0.25">
      <c r="A140">
        <v>20180921</v>
      </c>
      <c r="B140">
        <v>110</v>
      </c>
      <c r="C140">
        <v>8657.84</v>
      </c>
      <c r="D140">
        <v>0.01</v>
      </c>
      <c r="E140">
        <v>0.05</v>
      </c>
      <c r="F140">
        <v>0.01</v>
      </c>
      <c r="G140">
        <v>2.1999999999999999E-2</v>
      </c>
      <c r="H140">
        <v>2.1999999999999999E-2</v>
      </c>
      <c r="I140">
        <v>0</v>
      </c>
      <c r="J140" t="s">
        <v>14</v>
      </c>
      <c r="K140" s="1">
        <v>1</v>
      </c>
      <c r="L140">
        <v>0</v>
      </c>
      <c r="M140" s="1">
        <v>1.9820186097225202E-3</v>
      </c>
      <c r="N140" s="1">
        <v>8.3210608873695302E-3</v>
      </c>
    </row>
    <row r="141" spans="1:14" hidden="1" x14ac:dyDescent="0.25">
      <c r="A141">
        <v>20180921</v>
      </c>
      <c r="B141">
        <v>115</v>
      </c>
      <c r="C141">
        <v>9054.9500000000007</v>
      </c>
      <c r="D141">
        <v>0.02</v>
      </c>
      <c r="E141">
        <v>0.05</v>
      </c>
      <c r="F141">
        <v>0.02</v>
      </c>
      <c r="G141">
        <v>2.9000000000000001E-2</v>
      </c>
      <c r="H141">
        <v>2.9000000000000001E-2</v>
      </c>
      <c r="I141">
        <v>0</v>
      </c>
      <c r="J141" t="s">
        <v>14</v>
      </c>
      <c r="K141" s="1">
        <v>1</v>
      </c>
      <c r="L141">
        <v>0</v>
      </c>
      <c r="M141" s="1">
        <v>2.4980811600284901E-3</v>
      </c>
      <c r="N141" s="1">
        <v>1.04876338356369E-2</v>
      </c>
    </row>
    <row r="142" spans="1:14" hidden="1" x14ac:dyDescent="0.25">
      <c r="A142">
        <v>20180921</v>
      </c>
      <c r="B142">
        <v>120</v>
      </c>
      <c r="C142">
        <v>9450.92</v>
      </c>
      <c r="D142">
        <v>0.03</v>
      </c>
      <c r="E142">
        <v>0.06</v>
      </c>
      <c r="F142">
        <v>0.03</v>
      </c>
      <c r="G142">
        <v>3.9E-2</v>
      </c>
      <c r="H142">
        <v>3.9E-2</v>
      </c>
      <c r="I142">
        <v>0</v>
      </c>
      <c r="J142" t="s">
        <v>14</v>
      </c>
      <c r="K142" s="1">
        <v>1</v>
      </c>
      <c r="L142">
        <v>0</v>
      </c>
      <c r="M142" s="1">
        <v>3.2187342607915398E-3</v>
      </c>
      <c r="N142" s="1">
        <v>1.35131343534955E-2</v>
      </c>
    </row>
    <row r="143" spans="1:14" hidden="1" x14ac:dyDescent="0.25">
      <c r="A143">
        <v>20180921</v>
      </c>
      <c r="B143">
        <v>125</v>
      </c>
      <c r="C143">
        <v>9845.25</v>
      </c>
      <c r="D143">
        <v>0.04</v>
      </c>
      <c r="E143">
        <v>7.0000000000000007E-2</v>
      </c>
      <c r="F143">
        <v>0.04</v>
      </c>
      <c r="G143">
        <v>4.9000000000000002E-2</v>
      </c>
      <c r="H143">
        <v>4.9000000000000002E-2</v>
      </c>
      <c r="I143">
        <v>0</v>
      </c>
      <c r="J143" t="s">
        <v>14</v>
      </c>
      <c r="K143" s="1">
        <v>1</v>
      </c>
      <c r="L143">
        <v>0</v>
      </c>
      <c r="M143" s="1">
        <v>3.8820751123638301E-3</v>
      </c>
      <c r="N143" s="1">
        <v>1.6298022238975699E-2</v>
      </c>
    </row>
    <row r="144" spans="1:14" hidden="1" x14ac:dyDescent="0.25">
      <c r="A144">
        <v>20180921</v>
      </c>
      <c r="B144">
        <v>130</v>
      </c>
      <c r="C144">
        <v>10240.780000000001</v>
      </c>
      <c r="D144">
        <v>0.06</v>
      </c>
      <c r="E144">
        <v>7.0000000000000007E-2</v>
      </c>
      <c r="F144">
        <v>0.06</v>
      </c>
      <c r="G144">
        <v>6.3E-2</v>
      </c>
      <c r="H144">
        <v>6.3E-2</v>
      </c>
      <c r="I144">
        <v>0</v>
      </c>
      <c r="J144" t="s">
        <v>14</v>
      </c>
      <c r="K144" s="1">
        <v>1</v>
      </c>
      <c r="L144">
        <v>0</v>
      </c>
      <c r="M144" s="1">
        <v>4.7984626171053398E-3</v>
      </c>
      <c r="N144" s="1">
        <v>2.01452697804336E-2</v>
      </c>
    </row>
    <row r="145" spans="1:14" hidden="1" x14ac:dyDescent="0.25">
      <c r="A145">
        <v>20180921</v>
      </c>
      <c r="B145">
        <v>135</v>
      </c>
      <c r="C145">
        <v>10637.46</v>
      </c>
      <c r="D145">
        <v>0.06</v>
      </c>
      <c r="E145">
        <v>7.0000000000000007E-2</v>
      </c>
      <c r="F145">
        <v>0.06</v>
      </c>
      <c r="G145">
        <v>6.3E-2</v>
      </c>
      <c r="H145">
        <v>6.3E-2</v>
      </c>
      <c r="I145">
        <v>0</v>
      </c>
      <c r="J145" t="s">
        <v>14</v>
      </c>
      <c r="K145" s="1">
        <v>1</v>
      </c>
      <c r="L145">
        <v>0</v>
      </c>
      <c r="M145" s="1">
        <v>4.6195238336971403E-3</v>
      </c>
      <c r="N145" s="1">
        <v>1.9394035405263001E-2</v>
      </c>
    </row>
    <row r="146" spans="1:14" hidden="1" x14ac:dyDescent="0.25">
      <c r="A146">
        <v>20180921</v>
      </c>
      <c r="B146">
        <v>140</v>
      </c>
      <c r="C146">
        <v>11033.81</v>
      </c>
      <c r="D146">
        <v>7.0000000000000007E-2</v>
      </c>
      <c r="E146">
        <v>0.09</v>
      </c>
      <c r="F146">
        <v>7.0000000000000007E-2</v>
      </c>
      <c r="G146">
        <v>7.5999999999999998E-2</v>
      </c>
      <c r="H146">
        <v>7.5999999999999998E-2</v>
      </c>
      <c r="I146">
        <v>0</v>
      </c>
      <c r="J146" t="s">
        <v>14</v>
      </c>
      <c r="K146" s="1">
        <v>1</v>
      </c>
      <c r="L146">
        <v>0</v>
      </c>
      <c r="M146" s="1">
        <v>5.3725775593380697E-3</v>
      </c>
      <c r="N146" s="1">
        <v>2.2555562684462401E-2</v>
      </c>
    </row>
    <row r="147" spans="1:14" hidden="1" x14ac:dyDescent="0.25">
      <c r="A147">
        <v>20180921</v>
      </c>
      <c r="B147">
        <v>145</v>
      </c>
      <c r="C147">
        <v>11430.42</v>
      </c>
      <c r="D147">
        <v>7.0000000000000007E-2</v>
      </c>
      <c r="E147">
        <v>0.08</v>
      </c>
      <c r="F147">
        <v>7.0000000000000007E-2</v>
      </c>
      <c r="G147">
        <v>7.2999999999999995E-2</v>
      </c>
      <c r="H147">
        <v>7.2999999999999995E-2</v>
      </c>
      <c r="I147">
        <v>0</v>
      </c>
      <c r="J147" t="s">
        <v>14</v>
      </c>
      <c r="K147" s="1">
        <v>1</v>
      </c>
      <c r="L147">
        <v>0</v>
      </c>
      <c r="M147" s="1">
        <v>4.9814442513923399E-3</v>
      </c>
      <c r="N147" s="1">
        <v>2.0913477158862701E-2</v>
      </c>
    </row>
    <row r="148" spans="1:14" hidden="1" x14ac:dyDescent="0.25">
      <c r="A148">
        <v>20180921</v>
      </c>
      <c r="B148">
        <v>150</v>
      </c>
      <c r="C148">
        <v>11827.38</v>
      </c>
      <c r="D148">
        <v>0.08</v>
      </c>
      <c r="E148">
        <v>0.08</v>
      </c>
      <c r="F148">
        <v>0.08</v>
      </c>
      <c r="G148">
        <v>0.08</v>
      </c>
      <c r="H148">
        <v>0.08</v>
      </c>
      <c r="I148">
        <v>0</v>
      </c>
      <c r="J148" t="s">
        <v>14</v>
      </c>
      <c r="K148" s="1">
        <v>1</v>
      </c>
      <c r="L148">
        <v>0</v>
      </c>
      <c r="M148" s="1">
        <v>5.2758937313251101E-3</v>
      </c>
      <c r="N148" s="1">
        <v>2.2149657303063199E-2</v>
      </c>
    </row>
    <row r="149" spans="1:14" hidden="1" x14ac:dyDescent="0.25">
      <c r="A149">
        <v>20180921</v>
      </c>
      <c r="B149">
        <v>155</v>
      </c>
      <c r="C149">
        <v>12223.09</v>
      </c>
      <c r="D149">
        <v>0.08</v>
      </c>
      <c r="E149">
        <v>0.09</v>
      </c>
      <c r="F149">
        <v>0.08</v>
      </c>
      <c r="G149">
        <v>8.3000000000000004E-2</v>
      </c>
      <c r="H149">
        <v>8.2260507802048799E-2</v>
      </c>
      <c r="I149">
        <v>5.31233689243511E-2</v>
      </c>
      <c r="J149">
        <v>1.54848063042067</v>
      </c>
      <c r="K149" s="1">
        <v>0.99980000000000002</v>
      </c>
      <c r="L149">
        <v>3.6974609897558</v>
      </c>
      <c r="M149" s="1">
        <v>5.2493433399899798E-3</v>
      </c>
      <c r="N149" s="1">
        <v>2.2038191435992401E-2</v>
      </c>
    </row>
    <row r="150" spans="1:14" hidden="1" x14ac:dyDescent="0.25">
      <c r="A150">
        <v>20180921</v>
      </c>
      <c r="B150">
        <v>160</v>
      </c>
      <c r="C150">
        <v>12620.8</v>
      </c>
      <c r="D150">
        <v>0.08</v>
      </c>
      <c r="E150">
        <v>0.11</v>
      </c>
      <c r="F150">
        <v>0.08</v>
      </c>
      <c r="G150">
        <v>8.8999999999999996E-2</v>
      </c>
      <c r="H150">
        <v>8.7260507802048803E-2</v>
      </c>
      <c r="I150">
        <v>0.123352238282184</v>
      </c>
      <c r="J150">
        <v>0.70740919676243896</v>
      </c>
      <c r="K150" s="1">
        <v>0.99980000000000002</v>
      </c>
      <c r="L150">
        <v>8.6974609897558004</v>
      </c>
      <c r="M150" s="1">
        <v>5.3929383308188097E-3</v>
      </c>
      <c r="N150" s="1">
        <v>2.26410428199031E-2</v>
      </c>
    </row>
    <row r="151" spans="1:14" hidden="1" x14ac:dyDescent="0.25">
      <c r="A151">
        <v>20180921</v>
      </c>
      <c r="B151">
        <v>165</v>
      </c>
      <c r="C151">
        <v>13023.45</v>
      </c>
      <c r="D151">
        <v>0.09</v>
      </c>
      <c r="E151">
        <v>0.13</v>
      </c>
      <c r="F151">
        <v>0.09</v>
      </c>
      <c r="G151">
        <v>0.10199999999999999</v>
      </c>
      <c r="H151">
        <v>9.92605078020488E-2</v>
      </c>
      <c r="I151">
        <v>0.19392899977199601</v>
      </c>
      <c r="J151">
        <v>0.51183942535025895</v>
      </c>
      <c r="K151" s="1">
        <v>0.99980000000000002</v>
      </c>
      <c r="L151">
        <v>13.6974609897558</v>
      </c>
      <c r="M151" s="1">
        <v>5.9449067709092503E-3</v>
      </c>
      <c r="N151" s="1">
        <v>2.4958358598558699E-2</v>
      </c>
    </row>
    <row r="152" spans="1:14" hidden="1" x14ac:dyDescent="0.25">
      <c r="A152">
        <v>20180921</v>
      </c>
      <c r="B152">
        <v>170</v>
      </c>
      <c r="C152">
        <v>13426.68</v>
      </c>
      <c r="D152">
        <v>0.04</v>
      </c>
      <c r="E152">
        <v>0.13</v>
      </c>
      <c r="F152">
        <v>0.09</v>
      </c>
      <c r="G152">
        <v>6.7000000000000004E-2</v>
      </c>
      <c r="H152">
        <v>6.3260507802048893E-2</v>
      </c>
      <c r="I152">
        <v>0.26457539401066499</v>
      </c>
      <c r="J152">
        <v>0.23910200734501699</v>
      </c>
      <c r="K152" s="1">
        <v>0.99980000000000002</v>
      </c>
      <c r="L152">
        <v>18.6974609897558</v>
      </c>
      <c r="M152" s="1">
        <v>3.6750109547258199E-3</v>
      </c>
      <c r="N152" s="1">
        <v>1.5428709784064401E-2</v>
      </c>
    </row>
    <row r="153" spans="1:14" hidden="1" x14ac:dyDescent="0.25">
      <c r="A153">
        <v>20180921</v>
      </c>
      <c r="B153">
        <v>175</v>
      </c>
      <c r="C153">
        <v>13832.18</v>
      </c>
      <c r="D153">
        <v>0.05</v>
      </c>
      <c r="E153">
        <v>0.15</v>
      </c>
      <c r="F153">
        <v>0.11</v>
      </c>
      <c r="G153">
        <v>0.08</v>
      </c>
      <c r="H153">
        <v>7.5260507802048807E-2</v>
      </c>
      <c r="I153">
        <v>0.335247402941799</v>
      </c>
      <c r="J153">
        <v>0.2244924409306</v>
      </c>
      <c r="K153" s="1">
        <v>0.99980000000000002</v>
      </c>
      <c r="L153">
        <v>23.6974609897558</v>
      </c>
      <c r="M153" s="1">
        <v>4.2439583699458898E-3</v>
      </c>
      <c r="N153" s="1">
        <v>1.78173079841694E-2</v>
      </c>
    </row>
    <row r="154" spans="1:14" hidden="1" x14ac:dyDescent="0.25">
      <c r="A154">
        <v>20180921</v>
      </c>
      <c r="B154">
        <v>180</v>
      </c>
      <c r="C154">
        <v>14236.58</v>
      </c>
      <c r="D154">
        <v>7.0000000000000007E-2</v>
      </c>
      <c r="E154">
        <v>0.17</v>
      </c>
      <c r="F154">
        <v>0.12</v>
      </c>
      <c r="G154">
        <v>0.1</v>
      </c>
      <c r="H154">
        <v>9.4072402689313495E-2</v>
      </c>
      <c r="I154">
        <v>0.40636458876888298</v>
      </c>
      <c r="J154">
        <v>0.23149754011370399</v>
      </c>
      <c r="K154" s="1">
        <v>0.99970000000000003</v>
      </c>
      <c r="L154">
        <v>19.758657702288399</v>
      </c>
      <c r="M154" s="1">
        <v>5.1540801300357601E-3</v>
      </c>
      <c r="N154" s="1">
        <v>2.16382502010984E-2</v>
      </c>
    </row>
    <row r="155" spans="1:14" hidden="1" x14ac:dyDescent="0.25">
      <c r="A155">
        <v>20180921</v>
      </c>
      <c r="B155">
        <v>185</v>
      </c>
      <c r="C155">
        <v>14646.93</v>
      </c>
      <c r="D155">
        <v>0.1</v>
      </c>
      <c r="E155">
        <v>0.2</v>
      </c>
      <c r="F155">
        <v>0.16</v>
      </c>
      <c r="G155">
        <v>0.13</v>
      </c>
      <c r="H155">
        <v>0.12216331289464601</v>
      </c>
      <c r="I155">
        <v>0.48328279761090198</v>
      </c>
      <c r="J155">
        <v>0.25277811148784401</v>
      </c>
      <c r="K155" s="1">
        <v>0.99960000000000004</v>
      </c>
      <c r="L155">
        <v>19.5917177633861</v>
      </c>
      <c r="M155" s="1">
        <v>6.50562159154332E-3</v>
      </c>
      <c r="N155" s="1">
        <v>2.7312394095531E-2</v>
      </c>
    </row>
    <row r="156" spans="1:14" hidden="1" x14ac:dyDescent="0.25">
      <c r="A156">
        <v>20180921</v>
      </c>
      <c r="B156">
        <v>190</v>
      </c>
      <c r="C156">
        <v>15063.22</v>
      </c>
      <c r="D156">
        <v>0.13</v>
      </c>
      <c r="E156">
        <v>0.22</v>
      </c>
      <c r="F156">
        <v>0.2</v>
      </c>
      <c r="G156">
        <v>0.157</v>
      </c>
      <c r="H156">
        <v>0.14698653311641</v>
      </c>
      <c r="I156">
        <v>0.56763690287450297</v>
      </c>
      <c r="J156">
        <v>0.25894463938491802</v>
      </c>
      <c r="K156" s="1">
        <v>0.99950000000000006</v>
      </c>
      <c r="L156">
        <v>20.026933767180601</v>
      </c>
      <c r="M156" s="1">
        <v>7.6112209627688899E-3</v>
      </c>
      <c r="N156" s="1">
        <v>3.1954005248865901E-2</v>
      </c>
    </row>
    <row r="157" spans="1:14" hidden="1" x14ac:dyDescent="0.25">
      <c r="A157">
        <v>20180921</v>
      </c>
      <c r="B157">
        <v>195</v>
      </c>
      <c r="C157">
        <v>15479.56</v>
      </c>
      <c r="D157">
        <v>0.16</v>
      </c>
      <c r="E157">
        <v>0.26</v>
      </c>
      <c r="F157">
        <v>0.25</v>
      </c>
      <c r="G157">
        <v>0.19</v>
      </c>
      <c r="H157">
        <v>0.17748653311640999</v>
      </c>
      <c r="I157">
        <v>0.65939461930431997</v>
      </c>
      <c r="J157">
        <v>0.26916588021853</v>
      </c>
      <c r="K157" s="1">
        <v>0.99950000000000006</v>
      </c>
      <c r="L157">
        <v>25.026933767180601</v>
      </c>
      <c r="M157" s="1">
        <v>8.9433740901420696E-3</v>
      </c>
      <c r="N157" s="1">
        <v>3.75467515680964E-2</v>
      </c>
    </row>
    <row r="158" spans="1:14" hidden="1" x14ac:dyDescent="0.25">
      <c r="A158">
        <v>20180921</v>
      </c>
      <c r="B158">
        <v>200</v>
      </c>
      <c r="C158">
        <v>15893.7</v>
      </c>
      <c r="D158">
        <v>0.21</v>
      </c>
      <c r="E158">
        <v>0.3</v>
      </c>
      <c r="F158">
        <v>0.3</v>
      </c>
      <c r="G158">
        <v>0.23699999999999999</v>
      </c>
      <c r="H158">
        <v>0.22198653311641001</v>
      </c>
      <c r="I158">
        <v>0.756558572372239</v>
      </c>
      <c r="J158">
        <v>0.29341618907357903</v>
      </c>
      <c r="K158" s="1">
        <v>0.99950000000000006</v>
      </c>
      <c r="L158">
        <v>30.026933767180601</v>
      </c>
      <c r="M158" s="1">
        <v>1.08942219766826E-2</v>
      </c>
      <c r="N158" s="1">
        <v>4.5736949160727597E-2</v>
      </c>
    </row>
    <row r="159" spans="1:14" hidden="1" x14ac:dyDescent="0.25">
      <c r="A159">
        <v>20180921</v>
      </c>
      <c r="B159">
        <v>205</v>
      </c>
      <c r="C159">
        <v>16327.33</v>
      </c>
      <c r="D159">
        <v>0.28000000000000003</v>
      </c>
      <c r="E159">
        <v>0.36</v>
      </c>
      <c r="F159">
        <v>0.35</v>
      </c>
      <c r="G159">
        <v>0.30399999999999999</v>
      </c>
      <c r="H159">
        <v>0.28646952487319199</v>
      </c>
      <c r="I159">
        <v>0.857293869620817</v>
      </c>
      <c r="J159">
        <v>0.33415557374730598</v>
      </c>
      <c r="K159" s="1">
        <v>0.99939999999999996</v>
      </c>
      <c r="L159">
        <v>29.217458544679701</v>
      </c>
      <c r="M159" s="1">
        <v>1.36854114788572E-2</v>
      </c>
      <c r="N159" s="1">
        <v>5.7455132674167797E-2</v>
      </c>
    </row>
    <row r="160" spans="1:14" hidden="1" x14ac:dyDescent="0.25">
      <c r="A160">
        <v>20180921</v>
      </c>
      <c r="B160">
        <v>210</v>
      </c>
      <c r="C160">
        <v>16762.7</v>
      </c>
      <c r="D160">
        <v>0.33</v>
      </c>
      <c r="E160">
        <v>0.41</v>
      </c>
      <c r="F160">
        <v>0.42</v>
      </c>
      <c r="G160">
        <v>0.35399999999999998</v>
      </c>
      <c r="H160">
        <v>0.33281695857100002</v>
      </c>
      <c r="I160">
        <v>0.96264451636985204</v>
      </c>
      <c r="J160">
        <v>0.34573194248906902</v>
      </c>
      <c r="K160" s="1">
        <v>0.99909999999999999</v>
      </c>
      <c r="L160">
        <v>23.536712698889399</v>
      </c>
      <c r="M160" s="1">
        <v>1.5486599872656499E-2</v>
      </c>
      <c r="N160" s="1">
        <v>6.5017018430894205E-2</v>
      </c>
    </row>
    <row r="161" spans="1:14" hidden="1" x14ac:dyDescent="0.25">
      <c r="A161">
        <v>20180921</v>
      </c>
      <c r="B161">
        <v>215</v>
      </c>
      <c r="C161">
        <v>17197.439999999999</v>
      </c>
      <c r="D161">
        <v>0.41</v>
      </c>
      <c r="E161">
        <v>0.48</v>
      </c>
      <c r="F161">
        <v>0.49</v>
      </c>
      <c r="G161">
        <v>0.43099999999999999</v>
      </c>
      <c r="H161">
        <v>0.40517319797859702</v>
      </c>
      <c r="I161">
        <v>1.07750948117846</v>
      </c>
      <c r="J161">
        <v>0.376027501433642</v>
      </c>
      <c r="K161" s="1">
        <v>0.999</v>
      </c>
      <c r="L161">
        <v>25.826802021403399</v>
      </c>
      <c r="M161" s="1">
        <v>1.8376868558535799E-2</v>
      </c>
      <c r="N161" s="1">
        <v>7.7151163689714794E-2</v>
      </c>
    </row>
    <row r="162" spans="1:14" hidden="1" x14ac:dyDescent="0.25">
      <c r="A162">
        <v>20180921</v>
      </c>
      <c r="B162">
        <v>220</v>
      </c>
      <c r="C162">
        <v>17650</v>
      </c>
      <c r="D162">
        <v>0.47</v>
      </c>
      <c r="E162">
        <v>0.55000000000000004</v>
      </c>
      <c r="F162">
        <v>0.56000000000000005</v>
      </c>
      <c r="G162">
        <v>0.49399999999999999</v>
      </c>
      <c r="H162">
        <v>0.461788040836349</v>
      </c>
      <c r="I162">
        <v>1.2039763168981401</v>
      </c>
      <c r="J162">
        <v>0.38355242902624198</v>
      </c>
      <c r="K162" s="1">
        <v>0.99860000000000004</v>
      </c>
      <c r="L162">
        <v>23.008542259750499</v>
      </c>
      <c r="M162" s="1">
        <v>2.0407630133277802E-2</v>
      </c>
      <c r="N162" s="1">
        <v>8.5676860990571299E-2</v>
      </c>
    </row>
    <row r="163" spans="1:14" hidden="1" x14ac:dyDescent="0.25">
      <c r="A163">
        <v>20180921</v>
      </c>
      <c r="B163">
        <v>225</v>
      </c>
      <c r="C163">
        <v>18111.2</v>
      </c>
      <c r="D163">
        <v>0.55000000000000004</v>
      </c>
      <c r="E163">
        <v>0.63</v>
      </c>
      <c r="F163">
        <v>0.65</v>
      </c>
      <c r="G163">
        <v>0.57399999999999995</v>
      </c>
      <c r="H163">
        <v>0.53234243913477297</v>
      </c>
      <c r="I163">
        <v>1.3470803464938901</v>
      </c>
      <c r="J163">
        <v>0.39518239615055401</v>
      </c>
      <c r="K163" s="1">
        <v>0.99770000000000003</v>
      </c>
      <c r="L163">
        <v>18.111982984881401</v>
      </c>
      <c r="M163" s="1">
        <v>2.2926537309793001E-2</v>
      </c>
      <c r="N163" s="1">
        <v>9.6251928188527403E-2</v>
      </c>
    </row>
    <row r="164" spans="1:14" hidden="1" x14ac:dyDescent="0.25">
      <c r="A164">
        <v>20180921</v>
      </c>
      <c r="B164">
        <v>230</v>
      </c>
      <c r="C164">
        <v>18575.16</v>
      </c>
      <c r="D164">
        <v>0.65</v>
      </c>
      <c r="E164">
        <v>0.73</v>
      </c>
      <c r="F164">
        <v>0.74</v>
      </c>
      <c r="G164">
        <v>0.67400000000000004</v>
      </c>
      <c r="H164">
        <v>0.61956659136352399</v>
      </c>
      <c r="I164">
        <v>1.5136871910912499</v>
      </c>
      <c r="J164">
        <v>0.40930952908233598</v>
      </c>
      <c r="K164" s="1">
        <v>0.99709999999999999</v>
      </c>
      <c r="L164">
        <v>18.770140909129601</v>
      </c>
      <c r="M164" s="1">
        <v>2.6016569508071501E-2</v>
      </c>
      <c r="N164" s="1">
        <v>0.109224735779576</v>
      </c>
    </row>
    <row r="165" spans="1:14" hidden="1" x14ac:dyDescent="0.25">
      <c r="A165">
        <v>20180921</v>
      </c>
      <c r="B165">
        <v>235</v>
      </c>
      <c r="C165">
        <v>19063.98</v>
      </c>
      <c r="D165">
        <v>0.77</v>
      </c>
      <c r="E165">
        <v>0.83</v>
      </c>
      <c r="F165">
        <v>0.88</v>
      </c>
      <c r="G165">
        <v>0.78800000000000003</v>
      </c>
      <c r="H165">
        <v>0.71791073091139801</v>
      </c>
      <c r="I165">
        <v>1.7057251082421701</v>
      </c>
      <c r="J165">
        <v>0.42088301769283099</v>
      </c>
      <c r="K165" s="1">
        <v>0.99639999999999995</v>
      </c>
      <c r="L165">
        <v>19.469241413500601</v>
      </c>
      <c r="M165" s="1">
        <v>2.9373214308391501E-2</v>
      </c>
      <c r="N165" s="1">
        <v>0.12331685662229901</v>
      </c>
    </row>
    <row r="166" spans="1:14" hidden="1" x14ac:dyDescent="0.25">
      <c r="A166">
        <v>20180921</v>
      </c>
      <c r="B166">
        <v>240</v>
      </c>
      <c r="C166">
        <v>19571.27</v>
      </c>
      <c r="D166">
        <v>0.88</v>
      </c>
      <c r="E166">
        <v>0.97</v>
      </c>
      <c r="F166">
        <v>1.03</v>
      </c>
      <c r="G166">
        <v>0.90700000000000003</v>
      </c>
      <c r="H166">
        <v>0.81607567155050098</v>
      </c>
      <c r="I166">
        <v>1.9251056013086201</v>
      </c>
      <c r="J166">
        <v>0.42391215889443301</v>
      </c>
      <c r="K166" s="1">
        <v>0.99509999999999998</v>
      </c>
      <c r="L166">
        <v>18.555985397856901</v>
      </c>
      <c r="M166" s="1">
        <v>3.2524155244365402E-2</v>
      </c>
      <c r="N166" s="1">
        <v>0.13654537589660301</v>
      </c>
    </row>
    <row r="167" spans="1:14" hidden="1" x14ac:dyDescent="0.25">
      <c r="A167">
        <v>20180921</v>
      </c>
      <c r="B167">
        <v>245</v>
      </c>
      <c r="C167">
        <v>20079.29</v>
      </c>
      <c r="D167">
        <v>1.05</v>
      </c>
      <c r="E167">
        <v>1.1200000000000001</v>
      </c>
      <c r="F167">
        <v>1.22</v>
      </c>
      <c r="G167">
        <v>1.071</v>
      </c>
      <c r="H167">
        <v>0.95097420957967504</v>
      </c>
      <c r="I167">
        <v>2.1787660004878</v>
      </c>
      <c r="J167">
        <v>0.43647376972412999</v>
      </c>
      <c r="K167" s="1">
        <v>0.99309999999999998</v>
      </c>
      <c r="L167">
        <v>17.395042089902201</v>
      </c>
      <c r="M167" s="1">
        <v>3.6941539440495497E-2</v>
      </c>
      <c r="N167" s="1">
        <v>0.15509077334070101</v>
      </c>
    </row>
    <row r="168" spans="1:14" hidden="1" x14ac:dyDescent="0.25">
      <c r="A168">
        <v>20180921</v>
      </c>
      <c r="B168">
        <v>250</v>
      </c>
      <c r="C168">
        <v>20634.36</v>
      </c>
      <c r="D168">
        <v>1.23</v>
      </c>
      <c r="E168">
        <v>1.3</v>
      </c>
      <c r="F168">
        <v>1.44</v>
      </c>
      <c r="G168">
        <v>1.2509999999999999</v>
      </c>
      <c r="H168">
        <v>1.08921547046767</v>
      </c>
      <c r="I168">
        <v>2.4763235672061601</v>
      </c>
      <c r="J168">
        <v>0.43985183717188803</v>
      </c>
      <c r="K168" s="1">
        <v>0.99029999999999996</v>
      </c>
      <c r="L168">
        <v>16.6788174775598</v>
      </c>
      <c r="M168" s="1">
        <v>4.11734634350076E-2</v>
      </c>
      <c r="N168" s="1">
        <v>0.172857557696971</v>
      </c>
    </row>
    <row r="169" spans="1:14" hidden="1" x14ac:dyDescent="0.25">
      <c r="A169">
        <v>20180921</v>
      </c>
      <c r="B169">
        <v>255</v>
      </c>
      <c r="C169">
        <v>21201.119999999999</v>
      </c>
      <c r="D169">
        <v>1.47</v>
      </c>
      <c r="E169">
        <v>1.52</v>
      </c>
      <c r="F169">
        <v>1.69</v>
      </c>
      <c r="G169">
        <v>1.4850000000000001</v>
      </c>
      <c r="H169">
        <v>1.27024224495518</v>
      </c>
      <c r="I169">
        <v>2.8261186432584902</v>
      </c>
      <c r="J169">
        <v>0.44946529332208202</v>
      </c>
      <c r="K169" s="1">
        <v>0.98829999999999996</v>
      </c>
      <c r="L169">
        <v>18.355363679044199</v>
      </c>
      <c r="M169" s="1">
        <v>4.6732858974669403E-2</v>
      </c>
      <c r="N169" s="1">
        <v>0.19619743379882801</v>
      </c>
    </row>
    <row r="170" spans="1:14" hidden="1" x14ac:dyDescent="0.25">
      <c r="A170">
        <v>20180921</v>
      </c>
      <c r="B170">
        <v>260</v>
      </c>
      <c r="C170">
        <v>21786.99</v>
      </c>
      <c r="D170">
        <v>1.72</v>
      </c>
      <c r="E170">
        <v>1.78</v>
      </c>
      <c r="F170">
        <v>2.02</v>
      </c>
      <c r="G170">
        <v>1.738</v>
      </c>
      <c r="H170">
        <v>1.45602602744017</v>
      </c>
      <c r="I170">
        <v>3.2287003661929301</v>
      </c>
      <c r="J170">
        <v>0.45096350305092398</v>
      </c>
      <c r="K170" s="1">
        <v>0.98529999999999995</v>
      </c>
      <c r="L170">
        <v>19.181902895226902</v>
      </c>
      <c r="M170" s="1">
        <v>5.2127453191254502E-2</v>
      </c>
      <c r="N170" s="1">
        <v>0.21884542848397301</v>
      </c>
    </row>
    <row r="171" spans="1:14" hidden="1" x14ac:dyDescent="0.25">
      <c r="A171">
        <v>20180921</v>
      </c>
      <c r="B171">
        <v>265</v>
      </c>
      <c r="C171">
        <v>22453.46</v>
      </c>
      <c r="D171">
        <v>2.0499999999999998</v>
      </c>
      <c r="E171">
        <v>2.12</v>
      </c>
      <c r="F171">
        <v>2.4300000000000002</v>
      </c>
      <c r="G171">
        <v>2.0710000000000002</v>
      </c>
      <c r="H171">
        <v>1.7063755962240901</v>
      </c>
      <c r="I171">
        <v>3.68578722514177</v>
      </c>
      <c r="J171">
        <v>0.46296096111691698</v>
      </c>
      <c r="K171" s="1">
        <v>0.98060000000000003</v>
      </c>
      <c r="L171">
        <v>18.795072359583099</v>
      </c>
      <c r="M171" s="1">
        <v>5.9276965111603699E-2</v>
      </c>
      <c r="N171" s="1">
        <v>0.24886105180474999</v>
      </c>
    </row>
    <row r="172" spans="1:14" hidden="1" x14ac:dyDescent="0.25">
      <c r="A172">
        <v>20180921</v>
      </c>
      <c r="B172">
        <v>270</v>
      </c>
      <c r="C172">
        <v>23128.6</v>
      </c>
      <c r="D172">
        <v>2.44</v>
      </c>
      <c r="E172">
        <v>2.5</v>
      </c>
      <c r="F172">
        <v>2.84</v>
      </c>
      <c r="G172">
        <v>2.4580000000000002</v>
      </c>
      <c r="H172">
        <v>1.98586661676539</v>
      </c>
      <c r="I172">
        <v>4.2021367867231199</v>
      </c>
      <c r="J172">
        <v>0.47258495321709898</v>
      </c>
      <c r="K172" s="1">
        <v>0.97560000000000002</v>
      </c>
      <c r="L172">
        <v>19.349728821090501</v>
      </c>
      <c r="M172" s="1">
        <v>6.6972318301886297E-2</v>
      </c>
      <c r="N172" s="1">
        <v>0.281168267353609</v>
      </c>
    </row>
    <row r="173" spans="1:14" hidden="1" x14ac:dyDescent="0.25">
      <c r="A173">
        <v>20180921</v>
      </c>
      <c r="B173">
        <v>275</v>
      </c>
      <c r="C173">
        <v>23893.42</v>
      </c>
      <c r="D173">
        <v>2.91</v>
      </c>
      <c r="E173">
        <v>2.97</v>
      </c>
      <c r="F173">
        <v>3.36</v>
      </c>
      <c r="G173">
        <v>2.9279999999999999</v>
      </c>
      <c r="H173">
        <v>2.3158602922020899</v>
      </c>
      <c r="I173">
        <v>4.7844824681085401</v>
      </c>
      <c r="J173">
        <v>0.48403569406695401</v>
      </c>
      <c r="K173" s="1">
        <v>0.96709999999999996</v>
      </c>
      <c r="L173">
        <v>18.606070145833201</v>
      </c>
      <c r="M173" s="1">
        <v>7.5601191789104696E-2</v>
      </c>
      <c r="N173" s="1">
        <v>0.31739465863184502</v>
      </c>
    </row>
    <row r="174" spans="1:14" hidden="1" x14ac:dyDescent="0.25">
      <c r="A174">
        <v>20180921</v>
      </c>
      <c r="B174">
        <v>280</v>
      </c>
      <c r="C174">
        <v>24717.07</v>
      </c>
      <c r="D174">
        <v>3.45</v>
      </c>
      <c r="E174">
        <v>3.55</v>
      </c>
      <c r="F174">
        <v>3.98</v>
      </c>
      <c r="G174">
        <v>3.48</v>
      </c>
      <c r="H174">
        <v>2.6840512660145599</v>
      </c>
      <c r="I174">
        <v>5.4442476305464398</v>
      </c>
      <c r="J174">
        <v>0.49300682998968598</v>
      </c>
      <c r="K174" s="1">
        <v>0.95909999999999995</v>
      </c>
      <c r="L174">
        <v>19.460849241697801</v>
      </c>
      <c r="M174" s="1">
        <v>8.4700977401097999E-2</v>
      </c>
      <c r="N174" s="1">
        <v>0.355598068916679</v>
      </c>
    </row>
    <row r="175" spans="1:14" hidden="1" x14ac:dyDescent="0.25">
      <c r="A175">
        <v>20180921</v>
      </c>
      <c r="B175">
        <v>285</v>
      </c>
      <c r="C175">
        <v>25600.48</v>
      </c>
      <c r="D175">
        <v>4.0999999999999996</v>
      </c>
      <c r="E175">
        <v>4.2</v>
      </c>
      <c r="F175">
        <v>4.67</v>
      </c>
      <c r="G175">
        <v>4.13</v>
      </c>
      <c r="H175">
        <v>3.1083509268027698</v>
      </c>
      <c r="I175">
        <v>6.1869574591751704</v>
      </c>
      <c r="J175">
        <v>0.50240379820183201</v>
      </c>
      <c r="K175" s="1">
        <v>0.9496</v>
      </c>
      <c r="L175">
        <v>20.270814944389599</v>
      </c>
      <c r="M175" s="1">
        <v>9.4705791567429906E-2</v>
      </c>
      <c r="N175" s="1">
        <v>0.39760103873567498</v>
      </c>
    </row>
    <row r="176" spans="1:14" hidden="1" x14ac:dyDescent="0.25">
      <c r="A176">
        <v>20180921</v>
      </c>
      <c r="B176">
        <v>290</v>
      </c>
      <c r="C176">
        <v>26583.15</v>
      </c>
      <c r="D176">
        <v>4.8499999999999996</v>
      </c>
      <c r="E176">
        <v>4.95</v>
      </c>
      <c r="F176">
        <v>5.48</v>
      </c>
      <c r="G176">
        <v>4.88</v>
      </c>
      <c r="H176">
        <v>3.5709625994363399</v>
      </c>
      <c r="I176">
        <v>7.0143277995583002</v>
      </c>
      <c r="J176">
        <v>0.50909548305700902</v>
      </c>
      <c r="K176" s="1">
        <v>0.93410000000000004</v>
      </c>
      <c r="L176">
        <v>19.863996973651901</v>
      </c>
      <c r="M176" s="1">
        <v>0.104778810169613</v>
      </c>
      <c r="N176" s="1">
        <v>0.439890349591392</v>
      </c>
    </row>
    <row r="177" spans="1:14" hidden="1" x14ac:dyDescent="0.25">
      <c r="A177">
        <v>20180921</v>
      </c>
      <c r="B177">
        <v>295</v>
      </c>
      <c r="C177">
        <v>27648.92</v>
      </c>
      <c r="D177">
        <v>5.7</v>
      </c>
      <c r="E177">
        <v>5.85</v>
      </c>
      <c r="F177">
        <v>6.43</v>
      </c>
      <c r="G177">
        <v>5.7450000000000001</v>
      </c>
      <c r="H177">
        <v>4.0641549038314198</v>
      </c>
      <c r="I177">
        <v>7.9353574460089202</v>
      </c>
      <c r="J177">
        <v>0.51215776119517897</v>
      </c>
      <c r="K177" s="1">
        <v>0.91710000000000003</v>
      </c>
      <c r="L177">
        <v>20.275574139548599</v>
      </c>
      <c r="M177" s="1">
        <v>0.114653332751822</v>
      </c>
      <c r="N177" s="1">
        <v>0.48134631939773598</v>
      </c>
    </row>
    <row r="178" spans="1:14" hidden="1" x14ac:dyDescent="0.25">
      <c r="A178">
        <v>20180921</v>
      </c>
      <c r="B178">
        <v>300</v>
      </c>
      <c r="C178">
        <v>31941.360000000001</v>
      </c>
      <c r="D178">
        <v>6.75</v>
      </c>
      <c r="E178">
        <v>6.9</v>
      </c>
      <c r="F178">
        <v>7.5</v>
      </c>
      <c r="G178">
        <v>6.7949999999999999</v>
      </c>
      <c r="H178">
        <v>4.6424027660432197</v>
      </c>
      <c r="I178">
        <v>8.9574690117228695</v>
      </c>
      <c r="J178">
        <v>0.51827170822110502</v>
      </c>
      <c r="K178" s="1">
        <v>0.89449999999999996</v>
      </c>
      <c r="L178">
        <v>20.403765250775098</v>
      </c>
      <c r="M178" s="1">
        <v>0.113366311187555</v>
      </c>
      <c r="N178" s="1">
        <v>0.47594304783051</v>
      </c>
    </row>
    <row r="179" spans="1:14" hidden="1" x14ac:dyDescent="0.25">
      <c r="A179">
        <v>20180921</v>
      </c>
      <c r="B179">
        <v>305</v>
      </c>
      <c r="C179">
        <v>36807.81</v>
      </c>
      <c r="D179">
        <v>7.95</v>
      </c>
      <c r="E179">
        <v>8.1</v>
      </c>
      <c r="F179">
        <v>8.74</v>
      </c>
      <c r="G179">
        <v>7.9950000000000001</v>
      </c>
      <c r="H179">
        <v>5.2530866233955704</v>
      </c>
      <c r="I179">
        <v>10.0858306512418</v>
      </c>
      <c r="J179">
        <v>0.52083827351878098</v>
      </c>
      <c r="K179" s="1">
        <v>0.86980000000000002</v>
      </c>
      <c r="L179">
        <v>21.059242523843501</v>
      </c>
      <c r="M179" s="1">
        <v>0.111318971877125</v>
      </c>
      <c r="N179" s="1">
        <v>0.46734775262206701</v>
      </c>
    </row>
    <row r="180" spans="1:14" hidden="1" x14ac:dyDescent="0.25">
      <c r="A180">
        <v>20180921</v>
      </c>
      <c r="B180">
        <v>310</v>
      </c>
      <c r="C180">
        <v>41792</v>
      </c>
      <c r="D180">
        <v>9.35</v>
      </c>
      <c r="E180">
        <v>9.4499999999999993</v>
      </c>
      <c r="F180">
        <v>10.29</v>
      </c>
      <c r="G180">
        <v>9.3800000000000008</v>
      </c>
      <c r="H180">
        <v>5.9133923196193603</v>
      </c>
      <c r="I180">
        <v>11.320057062740901</v>
      </c>
      <c r="J180">
        <v>0.52238184726849302</v>
      </c>
      <c r="K180" s="1">
        <v>0.83950000000000002</v>
      </c>
      <c r="L180">
        <v>21.5988017469199</v>
      </c>
      <c r="M180" s="1">
        <v>0.110366721126127</v>
      </c>
      <c r="N180" s="1">
        <v>0.46334994127951601</v>
      </c>
    </row>
    <row r="181" spans="1:14" hidden="1" x14ac:dyDescent="0.25">
      <c r="A181">
        <v>20180921</v>
      </c>
      <c r="B181">
        <v>315</v>
      </c>
      <c r="C181">
        <v>46933.18</v>
      </c>
      <c r="D181">
        <v>10.85</v>
      </c>
      <c r="E181">
        <v>11.05</v>
      </c>
      <c r="F181">
        <v>11.87</v>
      </c>
      <c r="G181">
        <v>10.91</v>
      </c>
      <c r="H181">
        <v>6.5640543861460703</v>
      </c>
      <c r="I181">
        <v>12.657374631610899</v>
      </c>
      <c r="J181">
        <v>0.51859525195318101</v>
      </c>
      <c r="K181" s="1">
        <v>0.80789999999999995</v>
      </c>
      <c r="L181">
        <v>22.623350410483798</v>
      </c>
      <c r="M181" s="1">
        <v>0.109090464809628</v>
      </c>
      <c r="N181" s="1">
        <v>0.45799186519214502</v>
      </c>
    </row>
    <row r="182" spans="1:14" hidden="1" x14ac:dyDescent="0.25">
      <c r="A182">
        <v>20180921</v>
      </c>
      <c r="B182">
        <v>320</v>
      </c>
      <c r="C182">
        <v>52219.92</v>
      </c>
      <c r="D182">
        <v>12.65</v>
      </c>
      <c r="E182">
        <v>12.8</v>
      </c>
      <c r="F182">
        <v>13.67</v>
      </c>
      <c r="G182">
        <v>12.695</v>
      </c>
      <c r="H182">
        <v>7.2967409563457997</v>
      </c>
      <c r="I182">
        <v>14.089981134491</v>
      </c>
      <c r="J182">
        <v>0.51786733329855394</v>
      </c>
      <c r="K182" s="1">
        <v>0.77129999999999999</v>
      </c>
      <c r="L182">
        <v>23.604106006358499</v>
      </c>
      <c r="M182" s="1">
        <v>0.10899016976567</v>
      </c>
      <c r="N182" s="1">
        <v>0.45757079893001301</v>
      </c>
    </row>
    <row r="183" spans="1:14" hidden="1" x14ac:dyDescent="0.25">
      <c r="A183">
        <v>20180921</v>
      </c>
      <c r="B183">
        <v>325</v>
      </c>
      <c r="C183">
        <v>57686.47</v>
      </c>
      <c r="D183">
        <v>14.65</v>
      </c>
      <c r="E183">
        <v>14.8</v>
      </c>
      <c r="F183">
        <v>15.72</v>
      </c>
      <c r="G183">
        <v>14.695</v>
      </c>
      <c r="H183">
        <v>8.0536322351428105</v>
      </c>
      <c r="I183">
        <v>15.6078121993907</v>
      </c>
      <c r="J183">
        <v>0.51600007305682505</v>
      </c>
      <c r="K183" s="1">
        <v>0.73309999999999997</v>
      </c>
      <c r="L183">
        <v>24.883356181555602</v>
      </c>
      <c r="M183" s="1">
        <v>0.1088961266552</v>
      </c>
      <c r="N183" s="1">
        <v>0.45717598000933102</v>
      </c>
    </row>
    <row r="184" spans="1:14" hidden="1" x14ac:dyDescent="0.25">
      <c r="A184">
        <v>20180921</v>
      </c>
      <c r="B184">
        <v>330</v>
      </c>
      <c r="C184">
        <v>63298.59</v>
      </c>
      <c r="D184">
        <v>16.850000000000001</v>
      </c>
      <c r="E184">
        <v>16.95</v>
      </c>
      <c r="F184">
        <v>17.940000000000001</v>
      </c>
      <c r="G184">
        <v>16.88</v>
      </c>
      <c r="H184">
        <v>8.8022025674182505</v>
      </c>
      <c r="I184">
        <v>17.201404387212499</v>
      </c>
      <c r="J184">
        <v>0.51171418154449</v>
      </c>
      <c r="K184" s="1">
        <v>0.69089999999999996</v>
      </c>
      <c r="L184">
        <v>26.133281891238301</v>
      </c>
      <c r="M184" s="1">
        <v>0.108465575656365</v>
      </c>
      <c r="N184" s="1">
        <v>0.45536840814353302</v>
      </c>
    </row>
    <row r="185" spans="1:14" hidden="1" x14ac:dyDescent="0.25">
      <c r="A185">
        <v>20181019</v>
      </c>
      <c r="B185">
        <v>190</v>
      </c>
      <c r="C185">
        <v>15150.94</v>
      </c>
      <c r="D185">
        <v>0.25</v>
      </c>
      <c r="E185">
        <v>0.35</v>
      </c>
      <c r="F185">
        <v>0.35</v>
      </c>
      <c r="G185">
        <v>0.28000000000000003</v>
      </c>
      <c r="H185">
        <v>0.26091209036151403</v>
      </c>
      <c r="I185">
        <v>0.84759585580324703</v>
      </c>
      <c r="J185">
        <v>0.30782605716524403</v>
      </c>
      <c r="K185" s="1">
        <v>0.99909999999999999</v>
      </c>
      <c r="L185">
        <v>21.208788487206501</v>
      </c>
      <c r="M185" s="1">
        <v>1.3432264300563599E-2</v>
      </c>
      <c r="N185" s="1">
        <v>4.2662039441572597E-2</v>
      </c>
    </row>
    <row r="186" spans="1:14" hidden="1" x14ac:dyDescent="0.25">
      <c r="A186">
        <v>20181019</v>
      </c>
      <c r="B186">
        <v>195</v>
      </c>
      <c r="C186">
        <v>15590.61</v>
      </c>
      <c r="D186">
        <v>0.32</v>
      </c>
      <c r="E186">
        <v>0.41</v>
      </c>
      <c r="F186">
        <v>0.4</v>
      </c>
      <c r="G186">
        <v>0.34699999999999998</v>
      </c>
      <c r="H186">
        <v>0.32318364243313702</v>
      </c>
      <c r="I186">
        <v>0.96544640216085498</v>
      </c>
      <c r="J186">
        <v>0.33475047574861699</v>
      </c>
      <c r="K186" s="1">
        <v>0.99890000000000001</v>
      </c>
      <c r="L186">
        <v>21.651234151694101</v>
      </c>
      <c r="M186" s="1">
        <v>1.6168914564462001E-2</v>
      </c>
      <c r="N186" s="1">
        <v>5.1353878649302E-2</v>
      </c>
    </row>
    <row r="187" spans="1:14" hidden="1" x14ac:dyDescent="0.25">
      <c r="A187">
        <v>20181019</v>
      </c>
      <c r="B187">
        <v>200</v>
      </c>
      <c r="C187">
        <v>16033.76</v>
      </c>
      <c r="D187">
        <v>0.38</v>
      </c>
      <c r="E187">
        <v>0.46</v>
      </c>
      <c r="F187">
        <v>0.46</v>
      </c>
      <c r="G187">
        <v>0.40400000000000003</v>
      </c>
      <c r="H187">
        <v>0.37330402424354198</v>
      </c>
      <c r="I187">
        <v>1.09616440235539</v>
      </c>
      <c r="J187">
        <v>0.34055477758755998</v>
      </c>
      <c r="K187" s="1">
        <v>0.99839999999999995</v>
      </c>
      <c r="L187">
        <v>19.184984847786499</v>
      </c>
      <c r="M187" s="1">
        <v>1.8160253047941499E-2</v>
      </c>
      <c r="N187" s="1">
        <v>5.7678542832701102E-2</v>
      </c>
    </row>
    <row r="188" spans="1:14" hidden="1" x14ac:dyDescent="0.25">
      <c r="A188">
        <v>20181019</v>
      </c>
      <c r="B188">
        <v>210</v>
      </c>
      <c r="C188">
        <v>16929.23</v>
      </c>
      <c r="D188">
        <v>0.52</v>
      </c>
      <c r="E188">
        <v>0.62</v>
      </c>
      <c r="F188">
        <v>0.61</v>
      </c>
      <c r="G188">
        <v>0.55000000000000004</v>
      </c>
      <c r="H188">
        <v>0.50121653402779298</v>
      </c>
      <c r="I188">
        <v>1.41154893530984</v>
      </c>
      <c r="J188">
        <v>0.35508264820997698</v>
      </c>
      <c r="K188" s="1">
        <v>0.998</v>
      </c>
      <c r="L188">
        <v>24.391732986103499</v>
      </c>
      <c r="M188" s="1">
        <v>2.3093129252876699E-2</v>
      </c>
      <c r="N188" s="1">
        <v>7.3345786605332405E-2</v>
      </c>
    </row>
    <row r="189" spans="1:14" hidden="1" x14ac:dyDescent="0.25">
      <c r="A189">
        <v>20181019</v>
      </c>
      <c r="B189">
        <v>220</v>
      </c>
      <c r="C189">
        <v>17859.16</v>
      </c>
      <c r="D189">
        <v>0.71</v>
      </c>
      <c r="E189">
        <v>0.81</v>
      </c>
      <c r="F189">
        <v>0.81</v>
      </c>
      <c r="G189">
        <v>0.74</v>
      </c>
      <c r="H189">
        <v>0.66706775582038802</v>
      </c>
      <c r="I189">
        <v>1.78680984578649</v>
      </c>
      <c r="J189">
        <v>0.37332890088635601</v>
      </c>
      <c r="K189" s="1">
        <v>0.99719999999999998</v>
      </c>
      <c r="L189">
        <v>26.0472300641473</v>
      </c>
      <c r="M189" s="1">
        <v>2.9134228571775101E-2</v>
      </c>
      <c r="N189" s="1">
        <v>9.2532843355137798E-2</v>
      </c>
    </row>
    <row r="190" spans="1:14" hidden="1" x14ac:dyDescent="0.25">
      <c r="A190">
        <v>20181019</v>
      </c>
      <c r="B190">
        <v>225</v>
      </c>
      <c r="C190">
        <v>18338.11</v>
      </c>
      <c r="D190">
        <v>0.83</v>
      </c>
      <c r="E190">
        <v>0.91</v>
      </c>
      <c r="F190">
        <v>0.94</v>
      </c>
      <c r="G190">
        <v>0.85399999999999998</v>
      </c>
      <c r="H190">
        <v>0.765503456029483</v>
      </c>
      <c r="I190">
        <v>1.9984529011353001</v>
      </c>
      <c r="J190">
        <v>0.38304803460447201</v>
      </c>
      <c r="K190" s="1">
        <v>0.99650000000000005</v>
      </c>
      <c r="L190">
        <v>25.284726848719</v>
      </c>
      <c r="M190" s="1">
        <v>3.2560209078416301E-2</v>
      </c>
      <c r="N190" s="1">
        <v>0.103414055355579</v>
      </c>
    </row>
    <row r="191" spans="1:14" hidden="1" x14ac:dyDescent="0.25">
      <c r="A191">
        <v>20181019</v>
      </c>
      <c r="B191">
        <v>230</v>
      </c>
      <c r="C191">
        <v>18846.02</v>
      </c>
      <c r="D191">
        <v>0.96</v>
      </c>
      <c r="E191">
        <v>1.06</v>
      </c>
      <c r="F191">
        <v>1.08</v>
      </c>
      <c r="G191">
        <v>0.99</v>
      </c>
      <c r="H191">
        <v>0.88226643311670006</v>
      </c>
      <c r="I191">
        <v>2.2289120117547698</v>
      </c>
      <c r="J191">
        <v>0.39582829132053299</v>
      </c>
      <c r="K191" s="1">
        <v>0.99570000000000003</v>
      </c>
      <c r="L191">
        <v>25.0543178798372</v>
      </c>
      <c r="M191" s="1">
        <v>3.65152864016395E-2</v>
      </c>
      <c r="N191" s="1">
        <v>0.11597572485390301</v>
      </c>
    </row>
    <row r="192" spans="1:14" hidden="1" x14ac:dyDescent="0.25">
      <c r="A192">
        <v>20181019</v>
      </c>
      <c r="B192">
        <v>235</v>
      </c>
      <c r="C192">
        <v>19356.87</v>
      </c>
      <c r="D192">
        <v>1.1200000000000001</v>
      </c>
      <c r="E192">
        <v>1.21</v>
      </c>
      <c r="F192">
        <v>1.3</v>
      </c>
      <c r="G192">
        <v>1.147</v>
      </c>
      <c r="H192">
        <v>1.01439360987048</v>
      </c>
      <c r="I192">
        <v>2.4814857897764102</v>
      </c>
      <c r="J192">
        <v>0.40878477485130998</v>
      </c>
      <c r="K192" s="1">
        <v>0.99429999999999996</v>
      </c>
      <c r="L192">
        <v>23.264278970091901</v>
      </c>
      <c r="M192" s="1">
        <v>4.08757725654494E-2</v>
      </c>
      <c r="N192" s="1">
        <v>0.12982500808287301</v>
      </c>
    </row>
    <row r="193" spans="1:14" hidden="1" x14ac:dyDescent="0.25">
      <c r="A193">
        <v>20181019</v>
      </c>
      <c r="B193">
        <v>240</v>
      </c>
      <c r="C193">
        <v>19890.59</v>
      </c>
      <c r="D193">
        <v>1.32</v>
      </c>
      <c r="E193">
        <v>1.39</v>
      </c>
      <c r="F193">
        <v>1.52</v>
      </c>
      <c r="G193">
        <v>1.341</v>
      </c>
      <c r="H193">
        <v>1.1742302166577701</v>
      </c>
      <c r="I193">
        <v>2.7632880985535802</v>
      </c>
      <c r="J193">
        <v>0.42493948324548902</v>
      </c>
      <c r="K193" s="1">
        <v>0.99219999999999997</v>
      </c>
      <c r="L193">
        <v>21.380741454132099</v>
      </c>
      <c r="M193" s="1">
        <v>4.6046877895178598E-2</v>
      </c>
      <c r="N193" s="1">
        <v>0.14624888827142599</v>
      </c>
    </row>
    <row r="194" spans="1:14" hidden="1" x14ac:dyDescent="0.25">
      <c r="A194">
        <v>20181019</v>
      </c>
      <c r="B194">
        <v>245</v>
      </c>
      <c r="C194">
        <v>20464.330000000002</v>
      </c>
      <c r="D194">
        <v>1.54</v>
      </c>
      <c r="E194">
        <v>1.6</v>
      </c>
      <c r="F194">
        <v>1.77</v>
      </c>
      <c r="G194">
        <v>1.5580000000000001</v>
      </c>
      <c r="H194">
        <v>1.3439841779295301</v>
      </c>
      <c r="I194">
        <v>3.0834190400805399</v>
      </c>
      <c r="J194">
        <v>0.43587464449672197</v>
      </c>
      <c r="K194" s="1">
        <v>0.9889</v>
      </c>
      <c r="L194">
        <v>19.280704691033598</v>
      </c>
      <c r="M194" s="1">
        <v>5.1226092365839998E-2</v>
      </c>
      <c r="N194" s="1">
        <v>0.16269852379672201</v>
      </c>
    </row>
    <row r="195" spans="1:14" hidden="1" x14ac:dyDescent="0.25">
      <c r="A195">
        <v>20181019</v>
      </c>
      <c r="B195">
        <v>250</v>
      </c>
      <c r="C195">
        <v>21044.45</v>
      </c>
      <c r="D195">
        <v>1.79</v>
      </c>
      <c r="E195">
        <v>1.89</v>
      </c>
      <c r="F195">
        <v>2.04</v>
      </c>
      <c r="G195">
        <v>1.82</v>
      </c>
      <c r="H195">
        <v>1.54456772540572</v>
      </c>
      <c r="I195">
        <v>3.4517912064437901</v>
      </c>
      <c r="J195">
        <v>0.44746846869599899</v>
      </c>
      <c r="K195" s="1">
        <v>0.98640000000000005</v>
      </c>
      <c r="L195">
        <v>20.252373131932501</v>
      </c>
      <c r="M195" s="1">
        <v>5.7248482417761502E-2</v>
      </c>
      <c r="N195" s="1">
        <v>0.18182615828771601</v>
      </c>
    </row>
    <row r="196" spans="1:14" hidden="1" x14ac:dyDescent="0.25">
      <c r="A196">
        <v>20181019</v>
      </c>
      <c r="B196">
        <v>255</v>
      </c>
      <c r="C196">
        <v>21685.69</v>
      </c>
      <c r="D196">
        <v>2.12</v>
      </c>
      <c r="E196">
        <v>2.25</v>
      </c>
      <c r="F196">
        <v>2.44</v>
      </c>
      <c r="G196">
        <v>2.1589999999999998</v>
      </c>
      <c r="H196">
        <v>1.80992958260263</v>
      </c>
      <c r="I196">
        <v>3.87044885700556</v>
      </c>
      <c r="J196">
        <v>0.46762782547213899</v>
      </c>
      <c r="K196" s="1">
        <v>0.98380000000000001</v>
      </c>
      <c r="L196">
        <v>21.547556629467099</v>
      </c>
      <c r="M196" s="1">
        <v>6.5100306904232894E-2</v>
      </c>
      <c r="N196" s="1">
        <v>0.20676423562409599</v>
      </c>
    </row>
    <row r="197" spans="1:14" hidden="1" x14ac:dyDescent="0.25">
      <c r="A197">
        <v>20181019</v>
      </c>
      <c r="B197">
        <v>260</v>
      </c>
      <c r="C197">
        <v>22360.07</v>
      </c>
      <c r="D197">
        <v>2.4900000000000002</v>
      </c>
      <c r="E197">
        <v>2.56</v>
      </c>
      <c r="F197">
        <v>2.86</v>
      </c>
      <c r="G197">
        <v>2.5110000000000001</v>
      </c>
      <c r="H197">
        <v>2.07073099635</v>
      </c>
      <c r="I197">
        <v>4.3402150859050304</v>
      </c>
      <c r="J197">
        <v>0.47710331293828201</v>
      </c>
      <c r="K197" s="1">
        <v>0.97950000000000004</v>
      </c>
      <c r="L197">
        <v>21.4765367634147</v>
      </c>
      <c r="M197" s="1">
        <v>7.2234576061389805E-2</v>
      </c>
      <c r="N197" s="1">
        <v>0.229423294838458</v>
      </c>
    </row>
    <row r="198" spans="1:14" hidden="1" x14ac:dyDescent="0.25">
      <c r="A198">
        <v>20181019</v>
      </c>
      <c r="B198">
        <v>265</v>
      </c>
      <c r="C198">
        <v>23074.91</v>
      </c>
      <c r="D198">
        <v>2.9</v>
      </c>
      <c r="E198">
        <v>3.05</v>
      </c>
      <c r="F198">
        <v>3.28</v>
      </c>
      <c r="G198">
        <v>2.9449999999999998</v>
      </c>
      <c r="H198">
        <v>2.3908991759637299</v>
      </c>
      <c r="I198">
        <v>4.8658935238914802</v>
      </c>
      <c r="J198">
        <v>0.49135871227441402</v>
      </c>
      <c r="K198" s="1">
        <v>0.97489999999999999</v>
      </c>
      <c r="L198">
        <v>22.075730041285802</v>
      </c>
      <c r="M198" s="1">
        <v>8.0819442296923699E-2</v>
      </c>
      <c r="N198" s="1">
        <v>0.25668957651262098</v>
      </c>
    </row>
    <row r="199" spans="1:14" hidden="1" x14ac:dyDescent="0.25">
      <c r="A199">
        <v>20181019</v>
      </c>
      <c r="B199">
        <v>270</v>
      </c>
      <c r="C199">
        <v>23870.43</v>
      </c>
      <c r="D199">
        <v>3.4</v>
      </c>
      <c r="E199">
        <v>3.5</v>
      </c>
      <c r="F199">
        <v>3.85</v>
      </c>
      <c r="G199">
        <v>3.43</v>
      </c>
      <c r="H199">
        <v>2.7353943441037201</v>
      </c>
      <c r="I199">
        <v>5.4516084814954704</v>
      </c>
      <c r="J199">
        <v>0.50175913281163398</v>
      </c>
      <c r="K199" s="1">
        <v>0.96889999999999998</v>
      </c>
      <c r="L199">
        <v>22.334587006311398</v>
      </c>
      <c r="M199" s="1">
        <v>8.9382871963383098E-2</v>
      </c>
      <c r="N199" s="1">
        <v>0.28388777377935398</v>
      </c>
    </row>
    <row r="200" spans="1:14" hidden="1" x14ac:dyDescent="0.25">
      <c r="A200">
        <v>20181019</v>
      </c>
      <c r="B200">
        <v>275</v>
      </c>
      <c r="C200">
        <v>24684.47</v>
      </c>
      <c r="D200">
        <v>3.95</v>
      </c>
      <c r="E200">
        <v>4.0999999999999996</v>
      </c>
      <c r="F200">
        <v>4.4800000000000004</v>
      </c>
      <c r="G200">
        <v>3.9950000000000001</v>
      </c>
      <c r="H200">
        <v>3.12421508255101</v>
      </c>
      <c r="I200">
        <v>6.1024851249003103</v>
      </c>
      <c r="J200">
        <v>0.51195783662021499</v>
      </c>
      <c r="K200" s="1">
        <v>0.96160000000000001</v>
      </c>
      <c r="L200">
        <v>22.6766905585676</v>
      </c>
      <c r="M200" s="1">
        <v>9.8721494299443505E-2</v>
      </c>
      <c r="N200" s="1">
        <v>0.31354805037279798</v>
      </c>
    </row>
    <row r="201" spans="1:14" hidden="1" x14ac:dyDescent="0.25">
      <c r="A201">
        <v>20181019</v>
      </c>
      <c r="B201">
        <v>280</v>
      </c>
      <c r="C201">
        <v>25638.99</v>
      </c>
      <c r="D201">
        <v>4.5999999999999996</v>
      </c>
      <c r="E201">
        <v>4.75</v>
      </c>
      <c r="F201">
        <v>5.26</v>
      </c>
      <c r="G201">
        <v>4.6449999999999996</v>
      </c>
      <c r="H201">
        <v>3.5593572158142899</v>
      </c>
      <c r="I201">
        <v>6.8236888583484197</v>
      </c>
      <c r="J201">
        <v>0.52161774806886296</v>
      </c>
      <c r="K201" s="1">
        <v>0.95169999999999999</v>
      </c>
      <c r="L201">
        <v>22.477076277136799</v>
      </c>
      <c r="M201" s="1">
        <v>0.108284243191138</v>
      </c>
      <c r="N201" s="1">
        <v>0.34392017239620098</v>
      </c>
    </row>
    <row r="202" spans="1:14" hidden="1" x14ac:dyDescent="0.25">
      <c r="A202">
        <v>20181019</v>
      </c>
      <c r="B202">
        <v>285</v>
      </c>
      <c r="C202">
        <v>26608.47</v>
      </c>
      <c r="D202">
        <v>5.4</v>
      </c>
      <c r="E202">
        <v>5.6</v>
      </c>
      <c r="F202">
        <v>6.04</v>
      </c>
      <c r="G202">
        <v>5.46</v>
      </c>
      <c r="H202">
        <v>4.1027736420124601</v>
      </c>
      <c r="I202">
        <v>7.6201563492914497</v>
      </c>
      <c r="J202">
        <v>0.53841069053575896</v>
      </c>
      <c r="K202" s="1">
        <v>0.93969999999999998</v>
      </c>
      <c r="L202">
        <v>22.507899800788401</v>
      </c>
      <c r="M202" s="1">
        <v>0.12026860021525899</v>
      </c>
      <c r="N202" s="1">
        <v>0.38198353242281202</v>
      </c>
    </row>
    <row r="203" spans="1:14" hidden="1" x14ac:dyDescent="0.25">
      <c r="A203">
        <v>20181019</v>
      </c>
      <c r="B203">
        <v>290</v>
      </c>
      <c r="C203">
        <v>27717.86</v>
      </c>
      <c r="D203">
        <v>6.35</v>
      </c>
      <c r="E203">
        <v>6.45</v>
      </c>
      <c r="F203">
        <v>6.98</v>
      </c>
      <c r="G203">
        <v>6.38</v>
      </c>
      <c r="H203">
        <v>4.68256719866603</v>
      </c>
      <c r="I203">
        <v>8.4991300386758404</v>
      </c>
      <c r="J203">
        <v>0.55094664716949904</v>
      </c>
      <c r="K203" s="1">
        <v>0.9244</v>
      </c>
      <c r="L203">
        <v>22.45281483246</v>
      </c>
      <c r="M203" s="1">
        <v>0.131770721655983</v>
      </c>
      <c r="N203" s="1">
        <v>0.41851527030302399</v>
      </c>
    </row>
    <row r="204" spans="1:14" hidden="1" x14ac:dyDescent="0.25">
      <c r="A204">
        <v>20181019</v>
      </c>
      <c r="B204">
        <v>295</v>
      </c>
      <c r="C204">
        <v>28883.15</v>
      </c>
      <c r="D204">
        <v>7.3</v>
      </c>
      <c r="E204">
        <v>7.45</v>
      </c>
      <c r="F204">
        <v>8.0299999999999994</v>
      </c>
      <c r="G204">
        <v>7.3449999999999998</v>
      </c>
      <c r="H204">
        <v>5.2282301500686801</v>
      </c>
      <c r="I204">
        <v>9.4677656498381904</v>
      </c>
      <c r="J204">
        <v>0.55221372638834099</v>
      </c>
      <c r="K204" s="1">
        <v>0.90759999999999996</v>
      </c>
      <c r="L204">
        <v>22.908764609646301</v>
      </c>
      <c r="M204" s="1">
        <v>0.14119026204044799</v>
      </c>
      <c r="N204" s="1">
        <v>0.44843254965455398</v>
      </c>
    </row>
    <row r="205" spans="1:14" hidden="1" x14ac:dyDescent="0.25">
      <c r="A205">
        <v>20181019</v>
      </c>
      <c r="B205">
        <v>300</v>
      </c>
      <c r="C205">
        <v>33283.599999999999</v>
      </c>
      <c r="D205">
        <v>8.4499999999999993</v>
      </c>
      <c r="E205">
        <v>8.65</v>
      </c>
      <c r="F205">
        <v>9.2799999999999994</v>
      </c>
      <c r="G205">
        <v>8.51</v>
      </c>
      <c r="H205">
        <v>5.8868499332442399</v>
      </c>
      <c r="I205">
        <v>10.5288126554965</v>
      </c>
      <c r="J205">
        <v>0.55911811956983104</v>
      </c>
      <c r="K205" s="1">
        <v>0.8891</v>
      </c>
      <c r="L205">
        <v>23.653291855327002</v>
      </c>
      <c r="M205" s="1">
        <v>0.13795812195587301</v>
      </c>
      <c r="N205" s="1">
        <v>0.438166991690285</v>
      </c>
    </row>
    <row r="206" spans="1:14" hidden="1" x14ac:dyDescent="0.25">
      <c r="A206">
        <v>20181019</v>
      </c>
      <c r="B206">
        <v>305</v>
      </c>
      <c r="C206">
        <v>38225.199999999997</v>
      </c>
      <c r="D206">
        <v>9.8000000000000007</v>
      </c>
      <c r="E206">
        <v>9.9499999999999993</v>
      </c>
      <c r="F206">
        <v>10.63</v>
      </c>
      <c r="G206">
        <v>9.8450000000000006</v>
      </c>
      <c r="H206">
        <v>6.6134339539573297</v>
      </c>
      <c r="I206">
        <v>11.682232780242201</v>
      </c>
      <c r="J206">
        <v>0.56611044124565002</v>
      </c>
      <c r="K206" s="1">
        <v>0.86670000000000003</v>
      </c>
      <c r="L206">
        <v>24.242806046831699</v>
      </c>
      <c r="M206" s="1">
        <v>0.13494967937608501</v>
      </c>
      <c r="N206" s="1">
        <v>0.42861191645317398</v>
      </c>
    </row>
    <row r="207" spans="1:14" hidden="1" x14ac:dyDescent="0.25">
      <c r="A207">
        <v>20181019</v>
      </c>
      <c r="B207">
        <v>310</v>
      </c>
      <c r="C207">
        <v>43300.22</v>
      </c>
      <c r="D207">
        <v>11.25</v>
      </c>
      <c r="E207">
        <v>11.4</v>
      </c>
      <c r="F207">
        <v>12.22</v>
      </c>
      <c r="G207">
        <v>11.295</v>
      </c>
      <c r="H207">
        <v>7.3291250248213604</v>
      </c>
      <c r="I207">
        <v>12.9256025861698</v>
      </c>
      <c r="J207">
        <v>0.56702385640909603</v>
      </c>
      <c r="K207" s="1">
        <v>0.84040000000000004</v>
      </c>
      <c r="L207">
        <v>24.848840696608001</v>
      </c>
      <c r="M207" s="1">
        <v>0.13202513796374901</v>
      </c>
      <c r="N207" s="1">
        <v>0.419323318619645</v>
      </c>
    </row>
    <row r="208" spans="1:14" hidden="1" x14ac:dyDescent="0.25">
      <c r="A208">
        <v>20181019</v>
      </c>
      <c r="B208">
        <v>315</v>
      </c>
      <c r="C208">
        <v>48480.639999999999</v>
      </c>
      <c r="D208">
        <v>12.9</v>
      </c>
      <c r="E208">
        <v>13.05</v>
      </c>
      <c r="F208">
        <v>13.86</v>
      </c>
      <c r="G208">
        <v>12.945</v>
      </c>
      <c r="H208">
        <v>8.1175807288729196</v>
      </c>
      <c r="I208">
        <v>14.260079001798101</v>
      </c>
      <c r="J208">
        <v>0.56925215686738895</v>
      </c>
      <c r="K208" s="1">
        <v>0.81279999999999997</v>
      </c>
      <c r="L208">
        <v>25.787496106448099</v>
      </c>
      <c r="M208" s="1">
        <v>0.13060291630887899</v>
      </c>
      <c r="N208" s="1">
        <v>0.41480621897233</v>
      </c>
    </row>
    <row r="209" spans="1:14" hidden="1" x14ac:dyDescent="0.25">
      <c r="A209">
        <v>20181019</v>
      </c>
      <c r="B209">
        <v>320</v>
      </c>
      <c r="C209">
        <v>53818.04</v>
      </c>
      <c r="D209">
        <v>14.7</v>
      </c>
      <c r="E209">
        <v>14.85</v>
      </c>
      <c r="F209">
        <v>15.75</v>
      </c>
      <c r="G209">
        <v>14.744999999999999</v>
      </c>
      <c r="H209">
        <v>8.9040979368818292</v>
      </c>
      <c r="I209">
        <v>15.6762783227207</v>
      </c>
      <c r="J209">
        <v>0.56799820426615699</v>
      </c>
      <c r="K209" s="1">
        <v>0.78039999999999998</v>
      </c>
      <c r="L209">
        <v>26.597914677222999</v>
      </c>
      <c r="M209" s="1">
        <v>0.129049597324017</v>
      </c>
      <c r="N209" s="1">
        <v>0.40987274280519198</v>
      </c>
    </row>
    <row r="210" spans="1:14" hidden="1" x14ac:dyDescent="0.25">
      <c r="A210">
        <v>20181019</v>
      </c>
      <c r="B210">
        <v>325</v>
      </c>
      <c r="C210">
        <v>59273.18</v>
      </c>
      <c r="D210">
        <v>16.7</v>
      </c>
      <c r="E210">
        <v>16.850000000000001</v>
      </c>
      <c r="F210">
        <v>17.760000000000002</v>
      </c>
      <c r="G210">
        <v>16.745000000000001</v>
      </c>
      <c r="H210">
        <v>9.7185148003261297</v>
      </c>
      <c r="I210">
        <v>17.166224460277199</v>
      </c>
      <c r="J210">
        <v>0.56614165932729399</v>
      </c>
      <c r="K210" s="1">
        <v>0.74480000000000002</v>
      </c>
      <c r="L210">
        <v>27.533249215023002</v>
      </c>
      <c r="M210" s="1">
        <v>0.12788990812125101</v>
      </c>
      <c r="N210" s="1">
        <v>0.40618946905466902</v>
      </c>
    </row>
    <row r="211" spans="1:14" hidden="1" x14ac:dyDescent="0.25">
      <c r="A211">
        <v>20181019</v>
      </c>
      <c r="B211">
        <v>330</v>
      </c>
      <c r="C211">
        <v>64963.79</v>
      </c>
      <c r="D211">
        <v>18.95</v>
      </c>
      <c r="E211">
        <v>19.100000000000001</v>
      </c>
      <c r="F211">
        <v>20.079999999999998</v>
      </c>
      <c r="G211">
        <v>18.995000000000001</v>
      </c>
      <c r="H211">
        <v>10.5959314552998</v>
      </c>
      <c r="I211">
        <v>18.721090952686598</v>
      </c>
      <c r="J211">
        <v>0.56598899509001399</v>
      </c>
      <c r="K211" s="1">
        <v>0.70520000000000005</v>
      </c>
      <c r="L211">
        <v>28.4907345478296</v>
      </c>
      <c r="M211" s="1">
        <v>0.12722204993172201</v>
      </c>
      <c r="N211" s="1">
        <v>0.40406829337009897</v>
      </c>
    </row>
  </sheetData>
  <autoFilter ref="A1:N21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211:N21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20180626-BA-PUT-Results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2018-06-26T21:57:05Z</dcterms:created>
  <dcterms:modified xsi:type="dcterms:W3CDTF">2018-06-26T21:57:05Z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15878fbb-42cb-4f36-866b-935a1757ec64</vt:lpwstr>
  </property>
</Properties>
</file>