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665EBC27-8B9A-41FA-9366-E34E9E6D9EC2}" xr6:coauthVersionLast="32" xr6:coauthVersionMax="32" xr10:uidLastSave="{00000000-0000-0000-0000-000000000000}"/>
  <bookViews>
    <workbookView xWindow="0" yWindow="0" windowWidth="15270" windowHeight="3540"/>
  </bookViews>
  <sheets>
    <sheet name="20180626-DIS-PUT-Results" sheetId="1" r:id="rId1"/>
  </sheets>
  <definedNames>
    <definedName name="_xlnm._FilterDatabase" localSheetId="0" hidden="1">'20180626-DIS-PUT-Results'!$A$1:$N$130</definedName>
  </definedNames>
  <calcPr calcId="162913"/>
</workbook>
</file>

<file path=xl/sharedStrings.xml><?xml version="1.0" encoding="utf-8"?>
<sst xmlns="http://schemas.openxmlformats.org/spreadsheetml/2006/main" count="21" uniqueCount="15">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</sst>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30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85</v>
      </c>
      <c r="C2">
        <v>6684.04</v>
      </c>
      <c r="D2">
        <v>0.02</v>
      </c>
      <c r="E2">
        <v>0.05</v>
      </c>
      <c r="F2">
        <v>0.02</v>
      </c>
      <c r="G2">
        <v>2.9000000000000001E-2</v>
      </c>
      <c r="H2">
        <v>2.9000000000000001E-2</v>
      </c>
      <c r="I2">
        <v>0</v>
      </c>
      <c r="J2" t="s">
        <v>14</v>
      </c>
      <c r="K2" s="1">
        <v>1</v>
      </c>
      <c r="L2">
        <v>0</v>
      </c>
      <c r="M2" s="1">
        <v>3.3841808247706499E-3</v>
      </c>
      <c r="N2" s="1">
        <v>0.123607204624748</v>
      </c>
    </row>
    <row r="3" spans="1:14" hidden="1" x14ac:dyDescent="0.25">
      <c r="A3">
        <v>20180706</v>
      </c>
      <c r="B3">
        <v>90</v>
      </c>
      <c r="C3">
        <v>7096.05</v>
      </c>
      <c r="D3">
        <v>0.01</v>
      </c>
      <c r="E3">
        <v>0.14000000000000001</v>
      </c>
      <c r="F3">
        <v>0.12</v>
      </c>
      <c r="G3">
        <v>4.9000000000000002E-2</v>
      </c>
      <c r="H3">
        <v>4.8421052836276797E-2</v>
      </c>
      <c r="I3">
        <v>4.9795398793078101E-2</v>
      </c>
      <c r="J3">
        <v>0.97240014157708898</v>
      </c>
      <c r="K3" s="1">
        <v>0.99960000000000004</v>
      </c>
      <c r="L3">
        <v>1.44736790930808</v>
      </c>
      <c r="M3" s="1">
        <v>5.3224570306432302E-3</v>
      </c>
      <c r="N3" s="1">
        <v>0.19440274304424399</v>
      </c>
    </row>
    <row r="4" spans="1:14" hidden="1" x14ac:dyDescent="0.25">
      <c r="A4">
        <v>20180706</v>
      </c>
      <c r="B4">
        <v>91</v>
      </c>
      <c r="C4">
        <v>7172.76</v>
      </c>
      <c r="D4">
        <v>-1</v>
      </c>
      <c r="E4">
        <v>-1</v>
      </c>
      <c r="F4">
        <v>-1</v>
      </c>
      <c r="G4">
        <v>-1</v>
      </c>
      <c r="H4">
        <v>-1.0010358574171401</v>
      </c>
      <c r="I4">
        <v>6.3790947534879197E-2</v>
      </c>
      <c r="J4">
        <v>-15.692443772994499</v>
      </c>
      <c r="K4" s="1">
        <v>0.99950000000000006</v>
      </c>
      <c r="L4">
        <v>2.0717148342721901</v>
      </c>
      <c r="M4" s="1">
        <v>-0.108857395031392</v>
      </c>
      <c r="N4" s="1">
        <v>-3.9760163535215902</v>
      </c>
    </row>
    <row r="5" spans="1:14" hidden="1" x14ac:dyDescent="0.25">
      <c r="A5">
        <v>20180706</v>
      </c>
      <c r="B5">
        <v>92</v>
      </c>
      <c r="C5">
        <v>7252.04</v>
      </c>
      <c r="D5">
        <v>-1</v>
      </c>
      <c r="E5">
        <v>-1</v>
      </c>
      <c r="F5">
        <v>-1</v>
      </c>
      <c r="G5">
        <v>-1</v>
      </c>
      <c r="H5">
        <v>-1.0016988658559101</v>
      </c>
      <c r="I5">
        <v>8.2238590068707498E-2</v>
      </c>
      <c r="J5">
        <v>-12.1803993115522</v>
      </c>
      <c r="K5" s="1">
        <v>0.99919999999999998</v>
      </c>
      <c r="L5">
        <v>2.1235823198867601</v>
      </c>
      <c r="M5" s="1">
        <v>-0.10773866599847901</v>
      </c>
      <c r="N5" s="1">
        <v>-3.93515477559444</v>
      </c>
    </row>
    <row r="6" spans="1:14" x14ac:dyDescent="0.25">
      <c r="A6">
        <v>20180706</v>
      </c>
      <c r="B6">
        <v>95.5</v>
      </c>
      <c r="C6">
        <v>9588.4500000000007</v>
      </c>
      <c r="D6">
        <v>0.17</v>
      </c>
      <c r="E6">
        <v>1.77</v>
      </c>
      <c r="F6">
        <v>0.17</v>
      </c>
      <c r="G6">
        <v>0.65</v>
      </c>
      <c r="H6">
        <v>0.64026837329742003</v>
      </c>
      <c r="I6">
        <v>0.19372155989661</v>
      </c>
      <c r="J6">
        <v>3.3050961061801001</v>
      </c>
      <c r="K6" s="1">
        <v>0.99509999999999998</v>
      </c>
      <c r="L6">
        <v>1.9860462658326199</v>
      </c>
      <c r="M6" s="1">
        <v>5.2084469457731701E-2</v>
      </c>
      <c r="N6" s="1">
        <v>1.90238524694365</v>
      </c>
    </row>
    <row r="7" spans="1:14" x14ac:dyDescent="0.25">
      <c r="A7">
        <v>20180706</v>
      </c>
      <c r="B7">
        <v>94.5</v>
      </c>
      <c r="C7">
        <v>8719.91</v>
      </c>
      <c r="D7">
        <v>0.16</v>
      </c>
      <c r="E7">
        <v>1.32</v>
      </c>
      <c r="F7">
        <v>0.16</v>
      </c>
      <c r="G7">
        <v>0.50800000000000001</v>
      </c>
      <c r="H7">
        <v>0.502342303099096</v>
      </c>
      <c r="I7">
        <v>0.14996200872964199</v>
      </c>
      <c r="J7">
        <v>3.3497971076443802</v>
      </c>
      <c r="K7" s="1">
        <v>0.99680000000000002</v>
      </c>
      <c r="L7">
        <v>1.7680302815325699</v>
      </c>
      <c r="M7" s="1">
        <v>4.49347523560788E-2</v>
      </c>
      <c r="N7" s="1">
        <v>1.64124182980578</v>
      </c>
    </row>
    <row r="8" spans="1:14" hidden="1" x14ac:dyDescent="0.25">
      <c r="A8">
        <v>20180706</v>
      </c>
      <c r="B8">
        <v>94</v>
      </c>
      <c r="C8">
        <v>8324.5300000000007</v>
      </c>
      <c r="D8">
        <v>-1</v>
      </c>
      <c r="E8">
        <v>-1</v>
      </c>
      <c r="F8">
        <v>-1</v>
      </c>
      <c r="G8">
        <v>-1</v>
      </c>
      <c r="H8">
        <v>-1.0042406287649801</v>
      </c>
      <c r="I8">
        <v>0.132617598735675</v>
      </c>
      <c r="J8">
        <v>-7.5724537191068197</v>
      </c>
      <c r="K8" s="1">
        <v>0.99760000000000004</v>
      </c>
      <c r="L8">
        <v>1.76692865207446</v>
      </c>
      <c r="M8" s="1">
        <v>-9.4096326211411702E-2</v>
      </c>
      <c r="N8" s="1">
        <v>-3.43686831487181</v>
      </c>
    </row>
    <row r="9" spans="1:14" x14ac:dyDescent="0.25">
      <c r="A9">
        <v>20180706</v>
      </c>
      <c r="B9">
        <v>93.5</v>
      </c>
      <c r="C9">
        <v>7924.72</v>
      </c>
      <c r="D9">
        <v>0.15</v>
      </c>
      <c r="E9">
        <v>0.53</v>
      </c>
      <c r="F9">
        <v>0.15</v>
      </c>
      <c r="G9">
        <v>0.26400000000000001</v>
      </c>
      <c r="H9">
        <v>0.26073677196956402</v>
      </c>
      <c r="I9">
        <v>0.117808749113408</v>
      </c>
      <c r="J9">
        <v>2.2132207831064199</v>
      </c>
      <c r="K9" s="1">
        <v>0.99850000000000005</v>
      </c>
      <c r="L9">
        <v>2.1754853536240999</v>
      </c>
      <c r="M9" s="1">
        <v>2.5663327175756302E-2</v>
      </c>
      <c r="N9" s="1">
        <v>0.93735302509450003</v>
      </c>
    </row>
    <row r="10" spans="1:14" hidden="1" x14ac:dyDescent="0.25">
      <c r="A10">
        <v>20180706</v>
      </c>
      <c r="B10">
        <v>95</v>
      </c>
      <c r="C10">
        <v>9119.66</v>
      </c>
      <c r="D10">
        <v>0.03</v>
      </c>
      <c r="E10">
        <v>2.6</v>
      </c>
      <c r="F10">
        <v>0.16</v>
      </c>
      <c r="G10">
        <v>0.80100000000000005</v>
      </c>
      <c r="H10">
        <v>0.79353748324872098</v>
      </c>
      <c r="I10">
        <v>0.170276016705353</v>
      </c>
      <c r="J10">
        <v>4.6603009549011496</v>
      </c>
      <c r="K10" s="1">
        <v>0.99590000000000001</v>
      </c>
      <c r="L10">
        <v>1.8201260368974299</v>
      </c>
      <c r="M10" s="1">
        <v>6.7870867656689204E-2</v>
      </c>
      <c r="N10" s="1">
        <v>2.4789834411605698</v>
      </c>
    </row>
    <row r="11" spans="1:14" x14ac:dyDescent="0.25">
      <c r="A11">
        <v>20180706</v>
      </c>
      <c r="B11">
        <v>93</v>
      </c>
      <c r="C11">
        <v>7608.01</v>
      </c>
      <c r="D11">
        <v>0.14000000000000001</v>
      </c>
      <c r="E11">
        <v>0.06</v>
      </c>
      <c r="F11">
        <v>0.14000000000000001</v>
      </c>
      <c r="G11">
        <v>0.11600000000000001</v>
      </c>
      <c r="H11">
        <v>0.11341433065553599</v>
      </c>
      <c r="I11">
        <v>0.104769703444718</v>
      </c>
      <c r="J11">
        <v>1.0825107538400101</v>
      </c>
      <c r="K11" s="1">
        <v>0.99880000000000002</v>
      </c>
      <c r="L11">
        <v>2.15472445371985</v>
      </c>
      <c r="M11" s="1">
        <v>1.1627636913111101E-2</v>
      </c>
      <c r="N11" s="1">
        <v>0.42469943825138201</v>
      </c>
    </row>
    <row r="12" spans="1:14" hidden="1" x14ac:dyDescent="0.25">
      <c r="A12">
        <v>20180706</v>
      </c>
      <c r="B12">
        <v>96</v>
      </c>
      <c r="C12">
        <v>9924.5300000000007</v>
      </c>
      <c r="D12">
        <v>0.01</v>
      </c>
      <c r="E12">
        <v>0.8</v>
      </c>
      <c r="F12">
        <v>0.17</v>
      </c>
      <c r="G12">
        <v>0.247</v>
      </c>
      <c r="H12">
        <v>0.23459615169028999</v>
      </c>
      <c r="I12">
        <v>0.22024180171022401</v>
      </c>
      <c r="J12">
        <v>1.0651754111553899</v>
      </c>
      <c r="K12" s="1">
        <v>0.99429999999999996</v>
      </c>
      <c r="L12">
        <v>2.17611373854553</v>
      </c>
      <c r="M12" s="1">
        <v>1.8437648767087901E-2</v>
      </c>
      <c r="N12" s="1">
        <v>0.67343512121788396</v>
      </c>
    </row>
    <row r="13" spans="1:14" hidden="1" x14ac:dyDescent="0.25">
      <c r="A13">
        <v>20180706</v>
      </c>
      <c r="B13">
        <v>96.5</v>
      </c>
      <c r="C13">
        <v>10329.030000000001</v>
      </c>
      <c r="D13">
        <v>0.04</v>
      </c>
      <c r="E13">
        <v>1.49</v>
      </c>
      <c r="F13">
        <v>0.18</v>
      </c>
      <c r="G13">
        <v>0.47499999999999998</v>
      </c>
      <c r="H13">
        <v>0.459148548652</v>
      </c>
      <c r="I13">
        <v>0.24987625108790901</v>
      </c>
      <c r="J13">
        <v>1.8375037509685801</v>
      </c>
      <c r="K13" s="1">
        <v>0.99199999999999999</v>
      </c>
      <c r="L13">
        <v>1.9814314185000601</v>
      </c>
      <c r="M13" s="1">
        <v>3.4672749323853197E-2</v>
      </c>
      <c r="N13" s="1">
        <v>1.2664221690537401</v>
      </c>
    </row>
    <row r="14" spans="1:14" hidden="1" x14ac:dyDescent="0.25">
      <c r="A14">
        <v>20180706</v>
      </c>
      <c r="B14">
        <v>97</v>
      </c>
      <c r="C14">
        <v>10737.29</v>
      </c>
      <c r="D14">
        <v>0.06</v>
      </c>
      <c r="E14">
        <v>0.28999999999999998</v>
      </c>
      <c r="F14">
        <v>0.18</v>
      </c>
      <c r="G14">
        <v>0.129</v>
      </c>
      <c r="H14">
        <v>0.108411805961819</v>
      </c>
      <c r="I14">
        <v>0.283476211284031</v>
      </c>
      <c r="J14">
        <v>0.38243704990538002</v>
      </c>
      <c r="K14" s="1">
        <v>0.98919999999999997</v>
      </c>
      <c r="L14">
        <v>1.90631426279456</v>
      </c>
      <c r="M14" s="1">
        <v>7.8754703142244094E-3</v>
      </c>
      <c r="N14" s="1">
        <v>0.287651553227047</v>
      </c>
    </row>
    <row r="15" spans="1:14" hidden="1" x14ac:dyDescent="0.25">
      <c r="A15">
        <v>20180706</v>
      </c>
      <c r="B15">
        <v>97.5</v>
      </c>
      <c r="C15">
        <v>11151.55</v>
      </c>
      <c r="D15">
        <v>0.09</v>
      </c>
      <c r="E15">
        <v>0.33</v>
      </c>
      <c r="F15">
        <v>0.19</v>
      </c>
      <c r="G15">
        <v>0.16200000000000001</v>
      </c>
      <c r="H15">
        <v>0.13502316048813701</v>
      </c>
      <c r="I15">
        <v>0.32199374154808003</v>
      </c>
      <c r="J15">
        <v>0.41933473563483897</v>
      </c>
      <c r="K15" s="1">
        <v>0.98509999999999998</v>
      </c>
      <c r="L15">
        <v>1.8105261417357901</v>
      </c>
      <c r="M15" s="1">
        <v>9.4442535056334497E-3</v>
      </c>
      <c r="N15" s="1">
        <v>0.34495135929326198</v>
      </c>
    </row>
    <row r="16" spans="1:14" hidden="1" x14ac:dyDescent="0.25">
      <c r="A16">
        <v>20180706</v>
      </c>
      <c r="B16">
        <v>98</v>
      </c>
      <c r="C16">
        <v>11564.75</v>
      </c>
      <c r="D16">
        <v>0.11</v>
      </c>
      <c r="E16">
        <v>0.25</v>
      </c>
      <c r="F16">
        <v>0.19</v>
      </c>
      <c r="G16">
        <v>0.152</v>
      </c>
      <c r="H16">
        <v>0.116646744704371</v>
      </c>
      <c r="I16">
        <v>0.36629331799209902</v>
      </c>
      <c r="J16">
        <v>0.31845174065361198</v>
      </c>
      <c r="K16" s="1">
        <v>0.98099999999999998</v>
      </c>
      <c r="L16">
        <v>1.86069764713837</v>
      </c>
      <c r="M16" s="1">
        <v>7.8673953928454395E-3</v>
      </c>
      <c r="N16" s="1">
        <v>0.28735661672368001</v>
      </c>
    </row>
    <row r="17" spans="1:14" hidden="1" x14ac:dyDescent="0.25">
      <c r="A17">
        <v>20180706</v>
      </c>
      <c r="B17">
        <v>98.5</v>
      </c>
      <c r="C17">
        <v>11987.1</v>
      </c>
      <c r="D17">
        <v>0.14000000000000001</v>
      </c>
      <c r="E17">
        <v>0.37</v>
      </c>
      <c r="F17">
        <v>0.26</v>
      </c>
      <c r="G17">
        <v>0.20899999999999999</v>
      </c>
      <c r="H17">
        <v>0.162777221246689</v>
      </c>
      <c r="I17">
        <v>0.41693697465435903</v>
      </c>
      <c r="J17">
        <v>0.39041205539909501</v>
      </c>
      <c r="K17" s="1">
        <v>0.97509999999999997</v>
      </c>
      <c r="L17">
        <v>1.85633649611693</v>
      </c>
      <c r="M17" s="1">
        <v>1.05919056796404E-2</v>
      </c>
      <c r="N17" s="1">
        <v>0.38686935494886399</v>
      </c>
    </row>
    <row r="18" spans="1:14" hidden="1" x14ac:dyDescent="0.25">
      <c r="A18">
        <v>20180706</v>
      </c>
      <c r="B18">
        <v>99</v>
      </c>
      <c r="C18">
        <v>12412.15</v>
      </c>
      <c r="D18">
        <v>0.17</v>
      </c>
      <c r="E18">
        <v>0.4</v>
      </c>
      <c r="F18">
        <v>0.34</v>
      </c>
      <c r="G18">
        <v>0.23899999999999999</v>
      </c>
      <c r="H18">
        <v>0.178335180852075</v>
      </c>
      <c r="I18">
        <v>0.47477339770461702</v>
      </c>
      <c r="J18">
        <v>0.37562167913002298</v>
      </c>
      <c r="K18" s="1">
        <v>0.96730000000000005</v>
      </c>
      <c r="L18">
        <v>1.85519324611392</v>
      </c>
      <c r="M18" s="1">
        <v>1.1206877218259401E-2</v>
      </c>
      <c r="N18" s="1">
        <v>0.40933119039692401</v>
      </c>
    </row>
    <row r="19" spans="1:14" hidden="1" x14ac:dyDescent="0.25">
      <c r="A19">
        <v>20180706</v>
      </c>
      <c r="B19">
        <v>99.5</v>
      </c>
      <c r="C19">
        <v>12846.06</v>
      </c>
      <c r="D19">
        <v>0.22</v>
      </c>
      <c r="E19">
        <v>1.53</v>
      </c>
      <c r="F19">
        <v>0.41</v>
      </c>
      <c r="G19">
        <v>0.61299999999999999</v>
      </c>
      <c r="H19">
        <v>0.53403420650830302</v>
      </c>
      <c r="I19">
        <v>0.54071350429642195</v>
      </c>
      <c r="J19">
        <v>0.98764725176078305</v>
      </c>
      <c r="K19" s="1">
        <v>0.95979999999999999</v>
      </c>
      <c r="L19">
        <v>1.9643232211864901</v>
      </c>
      <c r="M19" s="1">
        <v>3.2426026429619399E-2</v>
      </c>
      <c r="N19" s="1">
        <v>1.18436061534185</v>
      </c>
    </row>
    <row r="20" spans="1:14" hidden="1" x14ac:dyDescent="0.25">
      <c r="A20">
        <v>20180706</v>
      </c>
      <c r="B20">
        <v>100</v>
      </c>
      <c r="C20">
        <v>13286.43</v>
      </c>
      <c r="D20">
        <v>0.27</v>
      </c>
      <c r="E20">
        <v>0.43</v>
      </c>
      <c r="F20">
        <v>0.48</v>
      </c>
      <c r="G20">
        <v>0.318</v>
      </c>
      <c r="H20">
        <v>0.21547816800990299</v>
      </c>
      <c r="I20">
        <v>0.61500736682045898</v>
      </c>
      <c r="J20">
        <v>0.350366808000867</v>
      </c>
      <c r="K20" s="1">
        <v>0.94530000000000003</v>
      </c>
      <c r="L20">
        <v>1.87425652632719</v>
      </c>
      <c r="M20" s="1">
        <v>1.2649972268526899E-2</v>
      </c>
      <c r="N20" s="1">
        <v>0.46204023710794601</v>
      </c>
    </row>
    <row r="21" spans="1:14" hidden="1" x14ac:dyDescent="0.25">
      <c r="A21">
        <v>20180706</v>
      </c>
      <c r="B21">
        <v>101</v>
      </c>
      <c r="C21">
        <v>14200.54</v>
      </c>
      <c r="D21">
        <v>0.45</v>
      </c>
      <c r="E21">
        <v>0.56999999999999995</v>
      </c>
      <c r="F21">
        <v>0.63</v>
      </c>
      <c r="G21">
        <v>0.48599999999999999</v>
      </c>
      <c r="H21">
        <v>0.30866159416788502</v>
      </c>
      <c r="I21">
        <v>0.79363210093436898</v>
      </c>
      <c r="J21">
        <v>0.38892276888055299</v>
      </c>
      <c r="K21" s="1">
        <v>0.90239999999999998</v>
      </c>
      <c r="L21">
        <v>1.8169918630339601</v>
      </c>
      <c r="M21" s="1">
        <v>1.6954006217436101E-2</v>
      </c>
      <c r="N21" s="1">
        <v>0.61924507709185495</v>
      </c>
    </row>
    <row r="22" spans="1:14" hidden="1" x14ac:dyDescent="0.25">
      <c r="A22">
        <v>20180706</v>
      </c>
      <c r="B22">
        <v>102</v>
      </c>
      <c r="C22">
        <v>15170.97</v>
      </c>
      <c r="D22">
        <v>0.71</v>
      </c>
      <c r="E22">
        <v>0.99</v>
      </c>
      <c r="F22">
        <v>0.83</v>
      </c>
      <c r="G22">
        <v>0.79400000000000004</v>
      </c>
      <c r="H22">
        <v>0.48904375305950198</v>
      </c>
      <c r="I22">
        <v>1.0200726953344299</v>
      </c>
      <c r="J22">
        <v>0.47942049159464201</v>
      </c>
      <c r="K22" s="1">
        <v>0.84079999999999999</v>
      </c>
      <c r="L22">
        <v>1.91555431495288</v>
      </c>
      <c r="M22" s="1">
        <v>2.5143687409995001E-2</v>
      </c>
      <c r="N22" s="1">
        <v>0.91837318265006695</v>
      </c>
    </row>
    <row r="23" spans="1:14" hidden="1" x14ac:dyDescent="0.25">
      <c r="A23">
        <v>20180706</v>
      </c>
      <c r="B23">
        <v>103</v>
      </c>
      <c r="C23">
        <v>16223.41</v>
      </c>
      <c r="D23">
        <v>1.04</v>
      </c>
      <c r="E23">
        <v>1.24</v>
      </c>
      <c r="F23">
        <v>1.1299999999999999</v>
      </c>
      <c r="G23">
        <v>1.1000000000000001</v>
      </c>
      <c r="H23">
        <v>0.595217090577153</v>
      </c>
      <c r="I23">
        <v>1.2937555506403899</v>
      </c>
      <c r="J23">
        <v>0.46006920726448503</v>
      </c>
      <c r="K23" s="1">
        <v>0.75360000000000005</v>
      </c>
      <c r="L23">
        <v>2.0486319375927202</v>
      </c>
      <c r="M23" s="1">
        <v>2.8617246969051501E-2</v>
      </c>
      <c r="N23" s="1">
        <v>1.0452449455446</v>
      </c>
    </row>
    <row r="24" spans="1:14" hidden="1" x14ac:dyDescent="0.25">
      <c r="A24">
        <v>20180706</v>
      </c>
      <c r="B24">
        <v>104</v>
      </c>
      <c r="C24">
        <v>17359.28</v>
      </c>
      <c r="D24">
        <v>1.49</v>
      </c>
      <c r="E24">
        <v>1.72</v>
      </c>
      <c r="F24">
        <v>1.64</v>
      </c>
      <c r="G24">
        <v>1.5589999999999999</v>
      </c>
      <c r="H24">
        <v>0.745655089893006</v>
      </c>
      <c r="I24">
        <v>1.6014100960426101</v>
      </c>
      <c r="J24">
        <v>0.46562407201981598</v>
      </c>
      <c r="K24" s="1">
        <v>0.62719999999999998</v>
      </c>
      <c r="L24">
        <v>2.1817191794715498</v>
      </c>
      <c r="M24" s="1">
        <v>3.3504325646947601E-2</v>
      </c>
      <c r="N24" s="1">
        <v>1.2237454942547601</v>
      </c>
    </row>
    <row r="25" spans="1:14" hidden="1" x14ac:dyDescent="0.25">
      <c r="A25">
        <v>20180713</v>
      </c>
      <c r="B25">
        <v>85</v>
      </c>
      <c r="C25">
        <v>6672.58</v>
      </c>
      <c r="D25">
        <v>-1</v>
      </c>
      <c r="E25">
        <v>0.03</v>
      </c>
      <c r="F25">
        <v>-1</v>
      </c>
      <c r="G25">
        <v>8.9999999999999993E-3</v>
      </c>
      <c r="H25">
        <v>8.8966084860743495E-3</v>
      </c>
      <c r="I25">
        <v>1.03391513925646E-2</v>
      </c>
      <c r="J25">
        <v>0.86047762996026</v>
      </c>
      <c r="K25" s="1">
        <v>0.99990000000000001</v>
      </c>
      <c r="L25">
        <v>1.0339151392564601</v>
      </c>
      <c r="M25" s="1">
        <v>1.0399807299632201E-3</v>
      </c>
      <c r="N25" s="1">
        <v>2.23442918599451E-2</v>
      </c>
    </row>
    <row r="26" spans="1:14" hidden="1" x14ac:dyDescent="0.25">
      <c r="A26">
        <v>20180713</v>
      </c>
      <c r="B26">
        <v>90</v>
      </c>
      <c r="C26">
        <v>7081.48</v>
      </c>
      <c r="D26">
        <v>0.03</v>
      </c>
      <c r="E26">
        <v>0.06</v>
      </c>
      <c r="F26">
        <v>0.03</v>
      </c>
      <c r="G26">
        <v>3.9E-2</v>
      </c>
      <c r="H26">
        <v>3.68768768111363E-2</v>
      </c>
      <c r="I26">
        <v>8.4178876183923196E-2</v>
      </c>
      <c r="J26">
        <v>0.43807756153175098</v>
      </c>
      <c r="K26" s="1">
        <v>0.99860000000000004</v>
      </c>
      <c r="L26">
        <v>1.51651656347411</v>
      </c>
      <c r="M26" s="1">
        <v>4.0618576784353403E-3</v>
      </c>
      <c r="N26" s="1">
        <v>8.72702068852063E-2</v>
      </c>
    </row>
    <row r="27" spans="1:14" hidden="1" x14ac:dyDescent="0.25">
      <c r="A27">
        <v>20180713</v>
      </c>
      <c r="B27">
        <v>93</v>
      </c>
      <c r="C27">
        <v>7554.41</v>
      </c>
      <c r="D27">
        <v>0.05</v>
      </c>
      <c r="E27">
        <v>0.09</v>
      </c>
      <c r="F27">
        <v>0.1</v>
      </c>
      <c r="G27">
        <v>6.2E-2</v>
      </c>
      <c r="H27">
        <v>5.0447713222018603E-2</v>
      </c>
      <c r="I27">
        <v>0.20507593662111501</v>
      </c>
      <c r="J27">
        <v>0.245995283762729</v>
      </c>
      <c r="K27" s="1">
        <v>0.99450000000000005</v>
      </c>
      <c r="L27">
        <v>2.1004157778148</v>
      </c>
      <c r="M27" s="1">
        <v>5.2087742541342798E-3</v>
      </c>
      <c r="N27" s="1">
        <v>0.111912046842503</v>
      </c>
    </row>
    <row r="28" spans="1:14" hidden="1" x14ac:dyDescent="0.25">
      <c r="A28">
        <v>20180713</v>
      </c>
      <c r="B28">
        <v>93.5</v>
      </c>
      <c r="C28">
        <v>7956.12</v>
      </c>
      <c r="D28">
        <v>0.06</v>
      </c>
      <c r="E28">
        <v>0.12</v>
      </c>
      <c r="F28">
        <v>0.12</v>
      </c>
      <c r="G28">
        <v>7.8E-2</v>
      </c>
      <c r="H28">
        <v>6.3401388857531799E-2</v>
      </c>
      <c r="I28">
        <v>0.23454282737422899</v>
      </c>
      <c r="J28">
        <v>0.27031902688019799</v>
      </c>
      <c r="K28" s="1">
        <v>0.99339999999999995</v>
      </c>
      <c r="L28">
        <v>2.2119107791618502</v>
      </c>
      <c r="M28" s="1">
        <v>6.2157286854490398E-3</v>
      </c>
      <c r="N28" s="1">
        <v>0.13354675896236801</v>
      </c>
    </row>
    <row r="29" spans="1:14" hidden="1" x14ac:dyDescent="0.25">
      <c r="A29">
        <v>20180713</v>
      </c>
      <c r="B29">
        <v>94</v>
      </c>
      <c r="C29">
        <v>8357.93</v>
      </c>
      <c r="D29">
        <v>7.0000000000000007E-2</v>
      </c>
      <c r="E29">
        <v>0.13</v>
      </c>
      <c r="F29">
        <v>0.13</v>
      </c>
      <c r="G29">
        <v>8.7999999999999995E-2</v>
      </c>
      <c r="H29">
        <v>6.9845959063590701E-2</v>
      </c>
      <c r="I29">
        <v>0.26684208850653202</v>
      </c>
      <c r="J29">
        <v>0.26175015888425301</v>
      </c>
      <c r="K29" s="1">
        <v>0.9919</v>
      </c>
      <c r="L29">
        <v>2.2412396217789299</v>
      </c>
      <c r="M29" s="1">
        <v>6.5183422294277102E-3</v>
      </c>
      <c r="N29" s="1">
        <v>0.140048499958734</v>
      </c>
    </row>
    <row r="30" spans="1:14" hidden="1" x14ac:dyDescent="0.25">
      <c r="A30">
        <v>20180713</v>
      </c>
      <c r="B30">
        <v>94.5</v>
      </c>
      <c r="C30">
        <v>8766.07</v>
      </c>
      <c r="D30">
        <v>0.09</v>
      </c>
      <c r="E30">
        <v>0.13</v>
      </c>
      <c r="F30">
        <v>0.15</v>
      </c>
      <c r="G30">
        <v>0.10199999999999999</v>
      </c>
      <c r="H30">
        <v>7.9348126073337605E-2</v>
      </c>
      <c r="I30">
        <v>0.30226121182902599</v>
      </c>
      <c r="J30">
        <v>0.26251507956707598</v>
      </c>
      <c r="K30" s="1">
        <v>0.99039999999999995</v>
      </c>
      <c r="L30">
        <v>2.3595702006939998</v>
      </c>
      <c r="M30" s="1">
        <v>7.0603518266684302E-3</v>
      </c>
      <c r="N30" s="1">
        <v>0.15169373557003801</v>
      </c>
    </row>
    <row r="31" spans="1:14" hidden="1" x14ac:dyDescent="0.25">
      <c r="A31">
        <v>20180713</v>
      </c>
      <c r="B31">
        <v>95</v>
      </c>
      <c r="C31">
        <v>9172.24</v>
      </c>
      <c r="D31">
        <v>0.1</v>
      </c>
      <c r="E31">
        <v>0.16</v>
      </c>
      <c r="F31">
        <v>0.16</v>
      </c>
      <c r="G31">
        <v>0.11799999999999999</v>
      </c>
      <c r="H31">
        <v>8.9914287892372602E-2</v>
      </c>
      <c r="I31">
        <v>0.34110464564366</v>
      </c>
      <c r="J31">
        <v>0.26359737119002202</v>
      </c>
      <c r="K31" s="1">
        <v>0.98780000000000001</v>
      </c>
      <c r="L31">
        <v>2.3021075498055299</v>
      </c>
      <c r="M31" s="1">
        <v>7.6462395833570198E-3</v>
      </c>
      <c r="N31" s="1">
        <v>0.16428170634242101</v>
      </c>
    </row>
    <row r="32" spans="1:14" hidden="1" x14ac:dyDescent="0.25">
      <c r="A32">
        <v>20180713</v>
      </c>
      <c r="B32">
        <v>95.5</v>
      </c>
      <c r="C32">
        <v>9583.09</v>
      </c>
      <c r="D32">
        <v>0.12</v>
      </c>
      <c r="E32">
        <v>0.17</v>
      </c>
      <c r="F32">
        <v>0.19</v>
      </c>
      <c r="G32">
        <v>0.13500000000000001</v>
      </c>
      <c r="H32">
        <v>0.100154412466735</v>
      </c>
      <c r="I32">
        <v>0.383762531840731</v>
      </c>
      <c r="J32">
        <v>0.26098017434464199</v>
      </c>
      <c r="K32" s="1">
        <v>0.98480000000000001</v>
      </c>
      <c r="L32">
        <v>2.2924728640305698</v>
      </c>
      <c r="M32" s="1">
        <v>8.1519052543650907E-3</v>
      </c>
      <c r="N32" s="1">
        <v>0.17514608200922599</v>
      </c>
    </row>
    <row r="33" spans="1:14" hidden="1" x14ac:dyDescent="0.25">
      <c r="A33">
        <v>20180713</v>
      </c>
      <c r="B33">
        <v>96</v>
      </c>
      <c r="C33">
        <v>9996.83</v>
      </c>
      <c r="D33">
        <v>0.15</v>
      </c>
      <c r="E33">
        <v>0.2</v>
      </c>
      <c r="F33">
        <v>0.21</v>
      </c>
      <c r="G33">
        <v>0.16500000000000001</v>
      </c>
      <c r="H33">
        <v>0.12175834987318999</v>
      </c>
      <c r="I33">
        <v>0.43072057316215701</v>
      </c>
      <c r="J33">
        <v>0.28268524296226399</v>
      </c>
      <c r="K33" s="1">
        <v>0.98170000000000002</v>
      </c>
      <c r="L33">
        <v>2.36293170091857</v>
      </c>
      <c r="M33" s="1">
        <v>9.5001628417296594E-3</v>
      </c>
      <c r="N33" s="1">
        <v>0.204113792820103</v>
      </c>
    </row>
    <row r="34" spans="1:14" hidden="1" x14ac:dyDescent="0.25">
      <c r="A34">
        <v>20180713</v>
      </c>
      <c r="B34">
        <v>96.5</v>
      </c>
      <c r="C34">
        <v>10410.64</v>
      </c>
      <c r="D34">
        <v>0.18</v>
      </c>
      <c r="E34">
        <v>0.24</v>
      </c>
      <c r="F34">
        <v>0.24</v>
      </c>
      <c r="G34">
        <v>0.19800000000000001</v>
      </c>
      <c r="H34">
        <v>0.144532417263705</v>
      </c>
      <c r="I34">
        <v>0.48241412969984399</v>
      </c>
      <c r="J34">
        <v>0.29960237141816898</v>
      </c>
      <c r="K34" s="1">
        <v>0.97760000000000002</v>
      </c>
      <c r="L34">
        <v>2.3869456578702901</v>
      </c>
      <c r="M34" s="1">
        <v>1.08288525456351E-2</v>
      </c>
      <c r="N34" s="1">
        <v>0.232661081899601</v>
      </c>
    </row>
    <row r="35" spans="1:14" hidden="1" x14ac:dyDescent="0.25">
      <c r="A35">
        <v>20180713</v>
      </c>
      <c r="B35">
        <v>97</v>
      </c>
      <c r="C35">
        <v>10830.15</v>
      </c>
      <c r="D35">
        <v>0.21</v>
      </c>
      <c r="E35">
        <v>0.26</v>
      </c>
      <c r="F35">
        <v>0.27</v>
      </c>
      <c r="G35">
        <v>0.22500000000000001</v>
      </c>
      <c r="H35">
        <v>0.15934709123959601</v>
      </c>
      <c r="I35">
        <v>0.53911397527929406</v>
      </c>
      <c r="J35">
        <v>0.29557217684265102</v>
      </c>
      <c r="K35" s="1">
        <v>0.97340000000000004</v>
      </c>
      <c r="L35">
        <v>2.4681544646768399</v>
      </c>
      <c r="M35" s="1">
        <v>1.14763628543358E-2</v>
      </c>
      <c r="N35" s="1">
        <v>0.246573031326244</v>
      </c>
    </row>
    <row r="36" spans="1:14" hidden="1" x14ac:dyDescent="0.25">
      <c r="A36">
        <v>20180713</v>
      </c>
      <c r="B36">
        <v>97.5</v>
      </c>
      <c r="C36">
        <v>11254.23</v>
      </c>
      <c r="D36">
        <v>0.25</v>
      </c>
      <c r="E36">
        <v>0.31</v>
      </c>
      <c r="F36">
        <v>0.32</v>
      </c>
      <c r="G36">
        <v>0.26800000000000002</v>
      </c>
      <c r="H36">
        <v>0.187645725570145</v>
      </c>
      <c r="I36">
        <v>0.601077500718741</v>
      </c>
      <c r="J36">
        <v>0.31218224828872598</v>
      </c>
      <c r="K36" s="1">
        <v>0.96779999999999999</v>
      </c>
      <c r="L36">
        <v>2.4954743611756198</v>
      </c>
      <c r="M36" s="1">
        <v>1.30052136791867E-2</v>
      </c>
      <c r="N36" s="1">
        <v>0.279420840960173</v>
      </c>
    </row>
    <row r="37" spans="1:14" hidden="1" x14ac:dyDescent="0.25">
      <c r="A37">
        <v>20180713</v>
      </c>
      <c r="B37">
        <v>98</v>
      </c>
      <c r="C37">
        <v>11681.4</v>
      </c>
      <c r="D37">
        <v>0.28000000000000003</v>
      </c>
      <c r="E37">
        <v>0.36</v>
      </c>
      <c r="F37">
        <v>0.37</v>
      </c>
      <c r="G37">
        <v>0.30399999999999999</v>
      </c>
      <c r="H37">
        <v>0.20551506773514799</v>
      </c>
      <c r="I37">
        <v>0.66866017401330402</v>
      </c>
      <c r="J37">
        <v>0.307353534309729</v>
      </c>
      <c r="K37" s="1">
        <v>0.95930000000000004</v>
      </c>
      <c r="L37">
        <v>2.4197772055246198</v>
      </c>
      <c r="M37" s="1">
        <v>1.37228202812518E-2</v>
      </c>
      <c r="N37" s="1">
        <v>0.29483882986630799</v>
      </c>
    </row>
    <row r="38" spans="1:14" hidden="1" x14ac:dyDescent="0.25">
      <c r="A38">
        <v>20180713</v>
      </c>
      <c r="B38">
        <v>98.5</v>
      </c>
      <c r="C38">
        <v>12121.74</v>
      </c>
      <c r="D38">
        <v>0.34</v>
      </c>
      <c r="E38">
        <v>0.42</v>
      </c>
      <c r="F38">
        <v>0.43</v>
      </c>
      <c r="G38">
        <v>0.36399999999999999</v>
      </c>
      <c r="H38">
        <v>0.24252263985308201</v>
      </c>
      <c r="I38">
        <v>0.74269130997198396</v>
      </c>
      <c r="J38">
        <v>0.32654568135748102</v>
      </c>
      <c r="K38" s="1">
        <v>0.94850000000000001</v>
      </c>
      <c r="L38">
        <v>2.3587836921731702</v>
      </c>
      <c r="M38" s="1">
        <v>1.56056522483904E-2</v>
      </c>
      <c r="N38" s="1">
        <v>0.33529202845438799</v>
      </c>
    </row>
    <row r="39" spans="1:14" hidden="1" x14ac:dyDescent="0.25">
      <c r="A39">
        <v>20180713</v>
      </c>
      <c r="B39">
        <v>99</v>
      </c>
      <c r="C39">
        <v>12561.17</v>
      </c>
      <c r="D39">
        <v>0.4</v>
      </c>
      <c r="E39">
        <v>0.47</v>
      </c>
      <c r="F39">
        <v>0.49</v>
      </c>
      <c r="G39">
        <v>0.42099999999999999</v>
      </c>
      <c r="H39">
        <v>0.270715008487319</v>
      </c>
      <c r="I39">
        <v>0.82411776716968399</v>
      </c>
      <c r="J39">
        <v>0.328490683336498</v>
      </c>
      <c r="K39" s="1">
        <v>0.93659999999999999</v>
      </c>
      <c r="L39">
        <v>2.3704257336385099</v>
      </c>
      <c r="M39" s="1">
        <v>1.68103533842873E-2</v>
      </c>
      <c r="N39" s="1">
        <v>0.36117538668299698</v>
      </c>
    </row>
    <row r="40" spans="1:14" hidden="1" x14ac:dyDescent="0.25">
      <c r="A40">
        <v>20180713</v>
      </c>
      <c r="B40">
        <v>99.5</v>
      </c>
      <c r="C40">
        <v>13016.21</v>
      </c>
      <c r="D40">
        <v>0.49</v>
      </c>
      <c r="E40">
        <v>0.55000000000000004</v>
      </c>
      <c r="F40">
        <v>0.56999999999999995</v>
      </c>
      <c r="G40">
        <v>0.50800000000000001</v>
      </c>
      <c r="H40">
        <v>0.32320719102971202</v>
      </c>
      <c r="I40">
        <v>0.91361007442924902</v>
      </c>
      <c r="J40">
        <v>0.35376929400830698</v>
      </c>
      <c r="K40" s="1">
        <v>0.92500000000000004</v>
      </c>
      <c r="L40">
        <v>2.46390411960384</v>
      </c>
      <c r="M40" s="1">
        <v>1.9368280705610599E-2</v>
      </c>
      <c r="N40" s="1">
        <v>0.41613320751319199</v>
      </c>
    </row>
    <row r="41" spans="1:14" hidden="1" x14ac:dyDescent="0.25">
      <c r="A41">
        <v>20180713</v>
      </c>
      <c r="B41">
        <v>100</v>
      </c>
      <c r="C41">
        <v>13471.89</v>
      </c>
      <c r="D41">
        <v>0.56999999999999995</v>
      </c>
      <c r="E41">
        <v>0.64</v>
      </c>
      <c r="F41">
        <v>0.65</v>
      </c>
      <c r="G41">
        <v>0.59099999999999997</v>
      </c>
      <c r="H41">
        <v>0.36463144068164199</v>
      </c>
      <c r="I41">
        <v>1.01119019268856</v>
      </c>
      <c r="J41">
        <v>0.360596298617334</v>
      </c>
      <c r="K41" s="1">
        <v>0.90880000000000005</v>
      </c>
      <c r="L41">
        <v>2.4821113960346302</v>
      </c>
      <c r="M41" s="1">
        <v>2.1111553295913299E-2</v>
      </c>
      <c r="N41" s="1">
        <v>0.453587931843077</v>
      </c>
    </row>
    <row r="42" spans="1:14" hidden="1" x14ac:dyDescent="0.25">
      <c r="A42">
        <v>20180713</v>
      </c>
      <c r="B42">
        <v>101</v>
      </c>
      <c r="C42">
        <v>14427.43</v>
      </c>
      <c r="D42">
        <v>0.79</v>
      </c>
      <c r="E42">
        <v>0.87</v>
      </c>
      <c r="F42">
        <v>0.87</v>
      </c>
      <c r="G42">
        <v>0.81399999999999995</v>
      </c>
      <c r="H42">
        <v>0.47539321397076401</v>
      </c>
      <c r="I42">
        <v>1.2314860980945701</v>
      </c>
      <c r="J42">
        <v>0.38603214011617298</v>
      </c>
      <c r="K42" s="1">
        <v>0.86419999999999997</v>
      </c>
      <c r="L42">
        <v>2.4934225775348802</v>
      </c>
      <c r="M42" s="1">
        <v>2.5701507953751701E-2</v>
      </c>
      <c r="N42" s="1">
        <v>0.55220445765339998</v>
      </c>
    </row>
    <row r="43" spans="1:14" hidden="1" x14ac:dyDescent="0.25">
      <c r="A43">
        <v>20180713</v>
      </c>
      <c r="B43">
        <v>102</v>
      </c>
      <c r="C43">
        <v>15436.61</v>
      </c>
      <c r="D43">
        <v>1.08</v>
      </c>
      <c r="E43">
        <v>1.1599999999999999</v>
      </c>
      <c r="F43">
        <v>1.1599999999999999</v>
      </c>
      <c r="G43">
        <v>1.1040000000000001</v>
      </c>
      <c r="H43">
        <v>0.59959812649696398</v>
      </c>
      <c r="I43">
        <v>1.48638561606275</v>
      </c>
      <c r="J43">
        <v>0.40339338595405999</v>
      </c>
      <c r="K43" s="1">
        <v>0.80169999999999997</v>
      </c>
      <c r="L43">
        <v>2.54363022442277</v>
      </c>
      <c r="M43" s="1">
        <v>3.0297230976725601E-2</v>
      </c>
      <c r="N43" s="1">
        <v>0.65094491848523595</v>
      </c>
    </row>
    <row r="44" spans="1:14" hidden="1" x14ac:dyDescent="0.25">
      <c r="A44">
        <v>20180713</v>
      </c>
      <c r="B44">
        <v>103</v>
      </c>
      <c r="C44">
        <v>16510.13</v>
      </c>
      <c r="D44">
        <v>1.42</v>
      </c>
      <c r="E44">
        <v>1.56</v>
      </c>
      <c r="F44">
        <v>1.52</v>
      </c>
      <c r="G44">
        <v>1.462</v>
      </c>
      <c r="H44">
        <v>0.72202706139072603</v>
      </c>
      <c r="I44">
        <v>1.77422403265812</v>
      </c>
      <c r="J44">
        <v>0.40695371503281602</v>
      </c>
      <c r="K44" s="1">
        <v>0.72389999999999999</v>
      </c>
      <c r="L44">
        <v>2.68009032455369</v>
      </c>
      <c r="M44" s="1">
        <v>3.4111246118883699E-2</v>
      </c>
      <c r="N44" s="1">
        <v>0.73289015558366399</v>
      </c>
    </row>
    <row r="45" spans="1:14" hidden="1" x14ac:dyDescent="0.25">
      <c r="A45">
        <v>20180713</v>
      </c>
      <c r="B45">
        <v>104</v>
      </c>
      <c r="C45">
        <v>17660.23</v>
      </c>
      <c r="D45">
        <v>1.87</v>
      </c>
      <c r="E45">
        <v>2.04</v>
      </c>
      <c r="F45">
        <v>1.96</v>
      </c>
      <c r="G45">
        <v>1.921</v>
      </c>
      <c r="H45">
        <v>0.86332128487942295</v>
      </c>
      <c r="I45">
        <v>2.0881016139340698</v>
      </c>
      <c r="J45">
        <v>0.41344792759050197</v>
      </c>
      <c r="K45" s="1">
        <v>0.63719999999999999</v>
      </c>
      <c r="L45">
        <v>2.9153217065065502</v>
      </c>
      <c r="M45" s="1">
        <v>3.8130341575729698E-2</v>
      </c>
      <c r="N45" s="1">
        <v>0.81924160356089903</v>
      </c>
    </row>
    <row r="46" spans="1:14" hidden="1" x14ac:dyDescent="0.25">
      <c r="A46">
        <v>20180720</v>
      </c>
      <c r="B46">
        <v>65</v>
      </c>
      <c r="C46">
        <v>5101.8599999999997</v>
      </c>
      <c r="D46">
        <v>-1</v>
      </c>
      <c r="E46">
        <v>0.02</v>
      </c>
      <c r="F46">
        <v>-1</v>
      </c>
      <c r="G46">
        <v>6.0000000000000001E-3</v>
      </c>
      <c r="H46">
        <v>6.0000000000000001E-3</v>
      </c>
      <c r="I46">
        <v>0</v>
      </c>
      <c r="J46" t="s">
        <v>14</v>
      </c>
      <c r="K46" s="1">
        <v>1</v>
      </c>
      <c r="L46">
        <v>0</v>
      </c>
      <c r="M46" s="1">
        <v>9.1731250955533899E-4</v>
      </c>
      <c r="N46" s="1">
        <v>1.39603497547953E-2</v>
      </c>
    </row>
    <row r="47" spans="1:14" hidden="1" x14ac:dyDescent="0.25">
      <c r="A47">
        <v>20180720</v>
      </c>
      <c r="B47">
        <v>70</v>
      </c>
      <c r="C47">
        <v>5494.27</v>
      </c>
      <c r="D47">
        <v>-1</v>
      </c>
      <c r="E47">
        <v>0.02</v>
      </c>
      <c r="F47">
        <v>-1</v>
      </c>
      <c r="G47">
        <v>6.0000000000000001E-3</v>
      </c>
      <c r="H47">
        <v>6.0000000000000001E-3</v>
      </c>
      <c r="I47">
        <v>0</v>
      </c>
      <c r="J47" t="s">
        <v>14</v>
      </c>
      <c r="K47" s="1">
        <v>1</v>
      </c>
      <c r="L47">
        <v>0</v>
      </c>
      <c r="M47" s="1">
        <v>8.51796507998333E-4</v>
      </c>
      <c r="N47" s="1">
        <v>1.29632781060996E-2</v>
      </c>
    </row>
    <row r="48" spans="1:14" hidden="1" x14ac:dyDescent="0.25">
      <c r="A48">
        <v>20180720</v>
      </c>
      <c r="B48">
        <v>75</v>
      </c>
      <c r="C48">
        <v>5886.81</v>
      </c>
      <c r="D48">
        <v>-1</v>
      </c>
      <c r="E48">
        <v>0.02</v>
      </c>
      <c r="F48">
        <v>-1</v>
      </c>
      <c r="G48">
        <v>6.0000000000000001E-3</v>
      </c>
      <c r="H48">
        <v>6.0000000000000001E-3</v>
      </c>
      <c r="I48">
        <v>0</v>
      </c>
      <c r="J48" t="s">
        <v>14</v>
      </c>
      <c r="K48" s="1">
        <v>1</v>
      </c>
      <c r="L48">
        <v>0</v>
      </c>
      <c r="M48" s="1">
        <v>7.9499763029552495E-4</v>
      </c>
      <c r="N48" s="1">
        <v>1.209887018606E-2</v>
      </c>
    </row>
    <row r="49" spans="1:14" hidden="1" x14ac:dyDescent="0.25">
      <c r="A49">
        <v>20180720</v>
      </c>
      <c r="B49">
        <v>80</v>
      </c>
      <c r="C49">
        <v>6283.84</v>
      </c>
      <c r="D49">
        <v>0.01</v>
      </c>
      <c r="E49">
        <v>0.01</v>
      </c>
      <c r="F49">
        <v>0.01</v>
      </c>
      <c r="G49">
        <v>0.01</v>
      </c>
      <c r="H49">
        <v>0.01</v>
      </c>
      <c r="I49">
        <v>0</v>
      </c>
      <c r="J49" t="s">
        <v>14</v>
      </c>
      <c r="K49" s="1">
        <v>1</v>
      </c>
      <c r="L49">
        <v>0</v>
      </c>
      <c r="M49" s="1">
        <v>1.24127921780313E-3</v>
      </c>
      <c r="N49" s="1">
        <v>1.8890718095941301E-2</v>
      </c>
    </row>
    <row r="50" spans="1:14" hidden="1" x14ac:dyDescent="0.25">
      <c r="A50">
        <v>20180720</v>
      </c>
      <c r="B50">
        <v>85</v>
      </c>
      <c r="C50">
        <v>6691.51</v>
      </c>
      <c r="D50">
        <v>0.05</v>
      </c>
      <c r="E50">
        <v>0.04</v>
      </c>
      <c r="F50">
        <v>0.05</v>
      </c>
      <c r="G50">
        <v>4.7E-2</v>
      </c>
      <c r="H50">
        <v>4.6106828914051698E-2</v>
      </c>
      <c r="I50">
        <v>4.6645166921826402E-2</v>
      </c>
      <c r="J50">
        <v>0.98845886844660902</v>
      </c>
      <c r="K50" s="1">
        <v>0.99960000000000004</v>
      </c>
      <c r="L50">
        <v>2.2329277148707201</v>
      </c>
      <c r="M50" s="1">
        <v>5.3744710167003204E-3</v>
      </c>
      <c r="N50" s="1">
        <v>8.1792730785407899E-2</v>
      </c>
    </row>
    <row r="51" spans="1:14" hidden="1" x14ac:dyDescent="0.25">
      <c r="A51">
        <v>20180720</v>
      </c>
      <c r="B51">
        <v>90</v>
      </c>
      <c r="C51">
        <v>7124.37</v>
      </c>
      <c r="D51">
        <v>7.0000000000000007E-2</v>
      </c>
      <c r="E51">
        <v>0.08</v>
      </c>
      <c r="F51">
        <v>0.09</v>
      </c>
      <c r="G51">
        <v>7.2999999999999995E-2</v>
      </c>
      <c r="H51">
        <v>6.5294592491919407E-2</v>
      </c>
      <c r="I51">
        <v>0.18426856329872299</v>
      </c>
      <c r="J51">
        <v>0.35434472013584101</v>
      </c>
      <c r="K51" s="1">
        <v>0.99709999999999999</v>
      </c>
      <c r="L51">
        <v>2.6570370717519398</v>
      </c>
      <c r="M51" s="1">
        <v>7.1486716921913204E-3</v>
      </c>
      <c r="N51" s="1">
        <v>0.108793847315537</v>
      </c>
    </row>
    <row r="52" spans="1:14" hidden="1" x14ac:dyDescent="0.25">
      <c r="A52">
        <v>20180720</v>
      </c>
      <c r="B52">
        <v>92.5</v>
      </c>
      <c r="C52">
        <v>7359.04</v>
      </c>
      <c r="D52">
        <v>0.11</v>
      </c>
      <c r="E52">
        <v>0.13</v>
      </c>
      <c r="F52">
        <v>0.15</v>
      </c>
      <c r="G52">
        <v>0.11600000000000001</v>
      </c>
      <c r="H52">
        <v>9.5774495276193305E-2</v>
      </c>
      <c r="I52">
        <v>0.31363660212379502</v>
      </c>
      <c r="J52">
        <v>0.30536772375307902</v>
      </c>
      <c r="K52" s="1">
        <v>0.99219999999999997</v>
      </c>
      <c r="L52">
        <v>2.5930134261290698</v>
      </c>
      <c r="M52" s="1">
        <v>1.0151338532665999E-2</v>
      </c>
      <c r="N52" s="1">
        <v>0.154490683294011</v>
      </c>
    </row>
    <row r="53" spans="1:14" hidden="1" x14ac:dyDescent="0.25">
      <c r="A53">
        <v>20180720</v>
      </c>
      <c r="B53">
        <v>94</v>
      </c>
      <c r="C53">
        <v>8431.82</v>
      </c>
      <c r="D53">
        <v>0.16</v>
      </c>
      <c r="E53">
        <v>0.18</v>
      </c>
      <c r="F53">
        <v>0.2</v>
      </c>
      <c r="G53">
        <v>0.16600000000000001</v>
      </c>
      <c r="H53">
        <v>0.12919253949198001</v>
      </c>
      <c r="I53">
        <v>0.42466153526864397</v>
      </c>
      <c r="J53">
        <v>0.30422472666438199</v>
      </c>
      <c r="K53" s="1">
        <v>0.98529999999999995</v>
      </c>
      <c r="L53">
        <v>2.5039088780965999</v>
      </c>
      <c r="M53" s="1">
        <v>1.1951177895607901E-2</v>
      </c>
      <c r="N53" s="1">
        <v>0.18188198859878199</v>
      </c>
    </row>
    <row r="54" spans="1:14" hidden="1" x14ac:dyDescent="0.25">
      <c r="A54">
        <v>20180720</v>
      </c>
      <c r="B54">
        <v>95</v>
      </c>
      <c r="C54">
        <v>9253.41</v>
      </c>
      <c r="D54">
        <v>0.17</v>
      </c>
      <c r="E54">
        <v>0.23</v>
      </c>
      <c r="F54">
        <v>0.25</v>
      </c>
      <c r="G54">
        <v>0.188</v>
      </c>
      <c r="H54">
        <v>0.13455530225416601</v>
      </c>
      <c r="I54">
        <v>0.51797737584669101</v>
      </c>
      <c r="J54">
        <v>0.25977061649501698</v>
      </c>
      <c r="K54" s="1">
        <v>0.98070000000000002</v>
      </c>
      <c r="L54">
        <v>2.7691553236183402</v>
      </c>
      <c r="M54" s="1">
        <v>1.1342103695637601E-2</v>
      </c>
      <c r="N54" s="1">
        <v>0.17261264061798401</v>
      </c>
    </row>
    <row r="55" spans="1:14" hidden="1" x14ac:dyDescent="0.25">
      <c r="A55">
        <v>20180720</v>
      </c>
      <c r="B55">
        <v>96</v>
      </c>
      <c r="C55">
        <v>10092.299999999999</v>
      </c>
      <c r="D55">
        <v>0.27</v>
      </c>
      <c r="E55">
        <v>0.31</v>
      </c>
      <c r="F55">
        <v>0.31</v>
      </c>
      <c r="G55">
        <v>0.28199999999999997</v>
      </c>
      <c r="H55">
        <v>0.205667102153717</v>
      </c>
      <c r="I55">
        <v>0.62753442428314199</v>
      </c>
      <c r="J55">
        <v>0.32773835855882999</v>
      </c>
      <c r="K55" s="1">
        <v>0.97330000000000005</v>
      </c>
      <c r="L55">
        <v>2.8589100316959799</v>
      </c>
      <c r="M55" s="1">
        <v>1.58953201628865E-2</v>
      </c>
      <c r="N55" s="1">
        <v>0.24190690372892901</v>
      </c>
    </row>
    <row r="56" spans="1:14" hidden="1" x14ac:dyDescent="0.25">
      <c r="A56">
        <v>20180720</v>
      </c>
      <c r="B56">
        <v>97</v>
      </c>
      <c r="C56">
        <v>10939.33</v>
      </c>
      <c r="D56">
        <v>0.35</v>
      </c>
      <c r="E56">
        <v>0.38</v>
      </c>
      <c r="F56">
        <v>0.41</v>
      </c>
      <c r="G56">
        <v>0.35899999999999999</v>
      </c>
      <c r="H56">
        <v>0.24991095630773699</v>
      </c>
      <c r="I56">
        <v>0.75566618437567901</v>
      </c>
      <c r="J56">
        <v>0.33071607738304498</v>
      </c>
      <c r="K56" s="1">
        <v>0.96</v>
      </c>
      <c r="L56">
        <v>2.7272260923065699</v>
      </c>
      <c r="M56" s="1">
        <v>1.7819239927859901E-2</v>
      </c>
      <c r="N56" s="1">
        <v>0.27118655765211702</v>
      </c>
    </row>
    <row r="57" spans="1:14" hidden="1" x14ac:dyDescent="0.25">
      <c r="A57">
        <v>20180720</v>
      </c>
      <c r="B57">
        <v>97.5</v>
      </c>
      <c r="C57">
        <v>11370.64</v>
      </c>
      <c r="D57">
        <v>0.4</v>
      </c>
      <c r="E57">
        <v>0.44</v>
      </c>
      <c r="F57">
        <v>0.47</v>
      </c>
      <c r="G57">
        <v>0.41199999999999998</v>
      </c>
      <c r="H57">
        <v>0.28112075364608202</v>
      </c>
      <c r="I57">
        <v>0.82795159767220905</v>
      </c>
      <c r="J57">
        <v>0.33953766673855701</v>
      </c>
      <c r="K57" s="1">
        <v>0.95299999999999996</v>
      </c>
      <c r="L57">
        <v>2.7846648160408098</v>
      </c>
      <c r="M57" s="1">
        <v>1.92842432654577E-2</v>
      </c>
      <c r="N57" s="1">
        <v>0.29348207719618402</v>
      </c>
    </row>
    <row r="58" spans="1:14" hidden="1" x14ac:dyDescent="0.25">
      <c r="A58">
        <v>20180720</v>
      </c>
      <c r="B58">
        <v>98</v>
      </c>
      <c r="C58">
        <v>11811.44</v>
      </c>
      <c r="D58">
        <v>0.45</v>
      </c>
      <c r="E58">
        <v>0.5</v>
      </c>
      <c r="F58">
        <v>0.52</v>
      </c>
      <c r="G58">
        <v>0.46500000000000002</v>
      </c>
      <c r="H58">
        <v>0.308640670528951</v>
      </c>
      <c r="I58">
        <v>0.90635311041762801</v>
      </c>
      <c r="J58">
        <v>0.34053027123913798</v>
      </c>
      <c r="K58" s="1">
        <v>0.94499999999999995</v>
      </c>
      <c r="L58">
        <v>2.8428968994736099</v>
      </c>
      <c r="M58" s="1">
        <v>2.0381911351417099E-2</v>
      </c>
      <c r="N58" s="1">
        <v>0.31018721337937899</v>
      </c>
    </row>
    <row r="59" spans="1:14" hidden="1" x14ac:dyDescent="0.25">
      <c r="A59">
        <v>20180720</v>
      </c>
      <c r="B59">
        <v>99</v>
      </c>
      <c r="C59">
        <v>12715.66</v>
      </c>
      <c r="D59">
        <v>0.61</v>
      </c>
      <c r="E59">
        <v>0.65</v>
      </c>
      <c r="F59">
        <v>0.71</v>
      </c>
      <c r="G59">
        <v>0.622</v>
      </c>
      <c r="H59">
        <v>0.39894907492752701</v>
      </c>
      <c r="I59">
        <v>1.0823041227374099</v>
      </c>
      <c r="J59">
        <v>0.36861087983152901</v>
      </c>
      <c r="K59" s="1">
        <v>0.91920000000000002</v>
      </c>
      <c r="L59">
        <v>2.7605312508969502</v>
      </c>
      <c r="M59" s="1">
        <v>2.44722081624918E-2</v>
      </c>
      <c r="N59" s="1">
        <v>0.37243641797292198</v>
      </c>
    </row>
    <row r="60" spans="1:14" hidden="1" x14ac:dyDescent="0.25">
      <c r="A60">
        <v>20180720</v>
      </c>
      <c r="B60">
        <v>100</v>
      </c>
      <c r="C60">
        <v>13647.66</v>
      </c>
      <c r="D60">
        <v>0.81</v>
      </c>
      <c r="E60">
        <v>0.85</v>
      </c>
      <c r="F60">
        <v>0.9</v>
      </c>
      <c r="G60">
        <v>0.82199999999999995</v>
      </c>
      <c r="H60">
        <v>0.50208665629062099</v>
      </c>
      <c r="I60">
        <v>1.2869082632500299</v>
      </c>
      <c r="J60">
        <v>0.39014953173322803</v>
      </c>
      <c r="K60" s="1">
        <v>0.8851</v>
      </c>
      <c r="L60">
        <v>2.7842762724924199</v>
      </c>
      <c r="M60" s="1">
        <v>2.8695585316946999E-2</v>
      </c>
      <c r="N60" s="1">
        <v>0.43671093904228703</v>
      </c>
    </row>
    <row r="61" spans="1:14" hidden="1" x14ac:dyDescent="0.25">
      <c r="A61">
        <v>20180720</v>
      </c>
      <c r="B61">
        <v>101</v>
      </c>
      <c r="C61">
        <v>14628.96</v>
      </c>
      <c r="D61">
        <v>1.06</v>
      </c>
      <c r="E61">
        <v>1.1100000000000001</v>
      </c>
      <c r="F61">
        <v>1.17</v>
      </c>
      <c r="G61">
        <v>1.075</v>
      </c>
      <c r="H61">
        <v>0.61994873151158403</v>
      </c>
      <c r="I61">
        <v>1.5229807519616501</v>
      </c>
      <c r="J61">
        <v>0.40706274896322298</v>
      </c>
      <c r="K61" s="1">
        <v>0.84350000000000003</v>
      </c>
      <c r="L61">
        <v>2.9076758369866802</v>
      </c>
      <c r="M61" s="1">
        <v>3.30549820752149E-2</v>
      </c>
      <c r="N61" s="1">
        <v>0.50305550845717595</v>
      </c>
    </row>
    <row r="62" spans="1:14" hidden="1" x14ac:dyDescent="0.25">
      <c r="A62">
        <v>20180720</v>
      </c>
      <c r="B62">
        <v>102</v>
      </c>
      <c r="C62">
        <v>15662.14</v>
      </c>
      <c r="D62">
        <v>1.38</v>
      </c>
      <c r="E62">
        <v>1.43</v>
      </c>
      <c r="F62">
        <v>1.46</v>
      </c>
      <c r="G62">
        <v>1.395</v>
      </c>
      <c r="H62">
        <v>0.75645681654377706</v>
      </c>
      <c r="I62">
        <v>1.78980414157575</v>
      </c>
      <c r="J62">
        <v>0.42264781881540903</v>
      </c>
      <c r="K62" s="1">
        <v>0.7873</v>
      </c>
      <c r="L62">
        <v>3.00208360816278</v>
      </c>
      <c r="M62" s="1">
        <v>3.7672777596429702E-2</v>
      </c>
      <c r="N62" s="1">
        <v>0.57333258404566501</v>
      </c>
    </row>
    <row r="63" spans="1:14" hidden="1" x14ac:dyDescent="0.25">
      <c r="A63">
        <v>20180720</v>
      </c>
      <c r="B63">
        <v>103</v>
      </c>
      <c r="C63">
        <v>16754.599999999999</v>
      </c>
      <c r="D63">
        <v>1.79</v>
      </c>
      <c r="E63">
        <v>1.84</v>
      </c>
      <c r="F63">
        <v>1.84</v>
      </c>
      <c r="G63">
        <v>1.8049999999999999</v>
      </c>
      <c r="H63">
        <v>0.92121781765030597</v>
      </c>
      <c r="I63">
        <v>2.08356675115422</v>
      </c>
      <c r="J63">
        <v>0.442135015420066</v>
      </c>
      <c r="K63" s="1">
        <v>0.72019999999999995</v>
      </c>
      <c r="L63">
        <v>3.1586210948881099</v>
      </c>
      <c r="M63" s="1">
        <v>4.2886723512780903E-2</v>
      </c>
      <c r="N63" s="1">
        <v>0.652682323460134</v>
      </c>
    </row>
    <row r="64" spans="1:14" hidden="1" x14ac:dyDescent="0.25">
      <c r="A64">
        <v>20180720</v>
      </c>
      <c r="B64">
        <v>104</v>
      </c>
      <c r="C64">
        <v>17916.23</v>
      </c>
      <c r="D64">
        <v>2.2599999999999998</v>
      </c>
      <c r="E64">
        <v>2.3199999999999998</v>
      </c>
      <c r="F64">
        <v>2.29</v>
      </c>
      <c r="G64">
        <v>2.278</v>
      </c>
      <c r="H64">
        <v>1.0752200290427001</v>
      </c>
      <c r="I64">
        <v>2.3977139741896298</v>
      </c>
      <c r="J64">
        <v>0.44843548505659298</v>
      </c>
      <c r="K64" s="1">
        <v>0.64019999999999999</v>
      </c>
      <c r="L64">
        <v>3.34291264857504</v>
      </c>
      <c r="M64" s="1">
        <v>4.6810719814006897E-2</v>
      </c>
      <c r="N64" s="1">
        <v>0.71240064216941801</v>
      </c>
    </row>
    <row r="65" spans="1:14" hidden="1" x14ac:dyDescent="0.25">
      <c r="A65">
        <v>20180727</v>
      </c>
      <c r="B65">
        <v>85</v>
      </c>
      <c r="C65">
        <v>6718.38</v>
      </c>
      <c r="D65">
        <v>0.01</v>
      </c>
      <c r="E65">
        <v>0.08</v>
      </c>
      <c r="F65">
        <v>7.0000000000000007E-2</v>
      </c>
      <c r="G65">
        <v>3.1E-2</v>
      </c>
      <c r="H65">
        <v>2.4772644928727602E-2</v>
      </c>
      <c r="I65">
        <v>0.220923348766012</v>
      </c>
      <c r="J65">
        <v>0.112132307730702</v>
      </c>
      <c r="K65" s="1">
        <v>0.99839999999999995</v>
      </c>
      <c r="L65">
        <v>3.89209691954522</v>
      </c>
      <c r="M65" s="1">
        <v>2.87608962940583E-3</v>
      </c>
      <c r="N65" s="1">
        <v>3.3886830230338102E-2</v>
      </c>
    </row>
    <row r="66" spans="1:14" hidden="1" x14ac:dyDescent="0.25">
      <c r="A66">
        <v>20180727</v>
      </c>
      <c r="B66">
        <v>90</v>
      </c>
      <c r="C66">
        <v>7177.9</v>
      </c>
      <c r="D66">
        <v>0.01</v>
      </c>
      <c r="E66">
        <v>0.16</v>
      </c>
      <c r="F66">
        <v>0.11</v>
      </c>
      <c r="G66">
        <v>5.5E-2</v>
      </c>
      <c r="H66">
        <v>3.2029375582690797E-2</v>
      </c>
      <c r="I66">
        <v>0.42299311459428202</v>
      </c>
      <c r="J66">
        <v>7.5720796574696297E-2</v>
      </c>
      <c r="K66" s="1">
        <v>0.99470000000000003</v>
      </c>
      <c r="L66">
        <v>4.3340800787375802</v>
      </c>
      <c r="M66" s="1">
        <v>3.4805323220578198E-3</v>
      </c>
      <c r="N66" s="1">
        <v>4.10085300203748E-2</v>
      </c>
    </row>
    <row r="67" spans="1:14" hidden="1" x14ac:dyDescent="0.25">
      <c r="A67">
        <v>20180727</v>
      </c>
      <c r="B67">
        <v>93.5</v>
      </c>
      <c r="C67">
        <v>8151.8</v>
      </c>
      <c r="D67">
        <v>0.1</v>
      </c>
      <c r="E67">
        <v>1.31</v>
      </c>
      <c r="F67">
        <v>0.34</v>
      </c>
      <c r="G67">
        <v>0.46300000000000002</v>
      </c>
      <c r="H67">
        <v>0.40461911660773298</v>
      </c>
      <c r="I67">
        <v>0.66150961248039897</v>
      </c>
      <c r="J67">
        <v>0.61166022227639505</v>
      </c>
      <c r="K67" s="1">
        <v>0.98299999999999998</v>
      </c>
      <c r="L67">
        <v>3.4341696113098501</v>
      </c>
      <c r="M67" s="1">
        <v>3.8715732838640701E-2</v>
      </c>
      <c r="N67" s="1">
        <v>0.45615875546172702</v>
      </c>
    </row>
    <row r="68" spans="1:14" hidden="1" x14ac:dyDescent="0.25">
      <c r="A68">
        <v>20180727</v>
      </c>
      <c r="B68">
        <v>94</v>
      </c>
      <c r="C68">
        <v>8569.35</v>
      </c>
      <c r="D68">
        <v>0.13</v>
      </c>
      <c r="E68">
        <v>1.38</v>
      </c>
      <c r="F68">
        <v>0.37</v>
      </c>
      <c r="G68">
        <v>0.505</v>
      </c>
      <c r="H68">
        <v>0.43757780440772098</v>
      </c>
      <c r="I68">
        <v>0.70659115105225301</v>
      </c>
      <c r="J68">
        <v>0.61928005149241205</v>
      </c>
      <c r="K68" s="1">
        <v>0.98070000000000002</v>
      </c>
      <c r="L68">
        <v>3.4933780099626301</v>
      </c>
      <c r="M68" s="1">
        <v>3.9829238791509597E-2</v>
      </c>
      <c r="N68" s="1">
        <v>0.46927836995480199</v>
      </c>
    </row>
    <row r="69" spans="1:14" hidden="1" x14ac:dyDescent="0.25">
      <c r="A69">
        <v>20180727</v>
      </c>
      <c r="B69">
        <v>94.5</v>
      </c>
      <c r="C69">
        <v>8986.09</v>
      </c>
      <c r="D69">
        <v>0.02</v>
      </c>
      <c r="E69">
        <v>1.41</v>
      </c>
      <c r="F69">
        <v>0.4</v>
      </c>
      <c r="G69">
        <v>0.437</v>
      </c>
      <c r="H69">
        <v>0.35905502773806802</v>
      </c>
      <c r="I69">
        <v>0.75516494511972498</v>
      </c>
      <c r="J69">
        <v>0.47546569800210098</v>
      </c>
      <c r="K69" s="1">
        <v>0.97729999999999995</v>
      </c>
      <c r="L69">
        <v>3.4336992185872899</v>
      </c>
      <c r="M69" s="1">
        <v>3.1166271608195899E-2</v>
      </c>
      <c r="N69" s="1">
        <v>0.36720905499656697</v>
      </c>
    </row>
    <row r="70" spans="1:14" hidden="1" x14ac:dyDescent="0.25">
      <c r="A70">
        <v>20180727</v>
      </c>
      <c r="B70">
        <v>95</v>
      </c>
      <c r="C70">
        <v>9402.23</v>
      </c>
      <c r="D70">
        <v>0.24</v>
      </c>
      <c r="E70">
        <v>1.28</v>
      </c>
      <c r="F70">
        <v>0.44</v>
      </c>
      <c r="G70">
        <v>0.55200000000000005</v>
      </c>
      <c r="H70">
        <v>0.46142841134546903</v>
      </c>
      <c r="I70">
        <v>0.80759799772861496</v>
      </c>
      <c r="J70">
        <v>0.57135903338448701</v>
      </c>
      <c r="K70" s="1">
        <v>0.97250000000000003</v>
      </c>
      <c r="L70">
        <v>3.2935123147102399</v>
      </c>
      <c r="M70" s="1">
        <v>3.8279659277582603E-2</v>
      </c>
      <c r="N70" s="1">
        <v>0.45102082423022699</v>
      </c>
    </row>
    <row r="71" spans="1:14" hidden="1" x14ac:dyDescent="0.25">
      <c r="A71">
        <v>20180727</v>
      </c>
      <c r="B71">
        <v>95.5</v>
      </c>
      <c r="C71">
        <v>9827.5300000000007</v>
      </c>
      <c r="D71">
        <v>0.28000000000000003</v>
      </c>
      <c r="E71">
        <v>1.33</v>
      </c>
      <c r="F71">
        <v>0.5</v>
      </c>
      <c r="G71">
        <v>0.59499999999999997</v>
      </c>
      <c r="H71">
        <v>0.48949394825380399</v>
      </c>
      <c r="I71">
        <v>0.86435485353127905</v>
      </c>
      <c r="J71">
        <v>0.56631133180313697</v>
      </c>
      <c r="K71" s="1">
        <v>0.96760000000000002</v>
      </c>
      <c r="L71">
        <v>3.2563596217961801</v>
      </c>
      <c r="M71" s="1">
        <v>3.8850583985799797E-2</v>
      </c>
      <c r="N71" s="1">
        <v>0.45774760647785101</v>
      </c>
    </row>
    <row r="72" spans="1:14" hidden="1" x14ac:dyDescent="0.25">
      <c r="A72">
        <v>20180727</v>
      </c>
      <c r="B72">
        <v>96</v>
      </c>
      <c r="C72">
        <v>10252.94</v>
      </c>
      <c r="D72">
        <v>0.37</v>
      </c>
      <c r="E72">
        <v>0.61</v>
      </c>
      <c r="F72">
        <v>0.56999999999999995</v>
      </c>
      <c r="G72">
        <v>0.442</v>
      </c>
      <c r="H72">
        <v>0.31902328302325</v>
      </c>
      <c r="I72">
        <v>0.92582015944904505</v>
      </c>
      <c r="J72">
        <v>0.34458450679352298</v>
      </c>
      <c r="K72" s="1">
        <v>0.9617</v>
      </c>
      <c r="L72">
        <v>3.2108803388185301</v>
      </c>
      <c r="M72" s="1">
        <v>2.42699324055476E-2</v>
      </c>
      <c r="N72" s="1">
        <v>0.28595460681052498</v>
      </c>
    </row>
    <row r="73" spans="1:14" hidden="1" x14ac:dyDescent="0.25">
      <c r="A73">
        <v>20180727</v>
      </c>
      <c r="B73">
        <v>96.5</v>
      </c>
      <c r="C73">
        <v>10679.6</v>
      </c>
      <c r="D73">
        <v>0.63</v>
      </c>
      <c r="E73">
        <v>1.63</v>
      </c>
      <c r="F73">
        <v>0.63</v>
      </c>
      <c r="G73">
        <v>0.93</v>
      </c>
      <c r="H73">
        <v>0.78663546353101399</v>
      </c>
      <c r="I73">
        <v>0.99230333770604695</v>
      </c>
      <c r="J73">
        <v>0.79273689167418804</v>
      </c>
      <c r="K73" s="1">
        <v>0.95599999999999996</v>
      </c>
      <c r="L73">
        <v>3.2582849197496802</v>
      </c>
      <c r="M73" s="1">
        <v>5.74530564397722E-2</v>
      </c>
      <c r="N73" s="1">
        <v>0.676926737568606</v>
      </c>
    </row>
    <row r="74" spans="1:14" hidden="1" x14ac:dyDescent="0.25">
      <c r="A74">
        <v>20180727</v>
      </c>
      <c r="B74">
        <v>97</v>
      </c>
      <c r="C74">
        <v>11107.4</v>
      </c>
      <c r="D74">
        <v>0.45</v>
      </c>
      <c r="E74">
        <v>1.26</v>
      </c>
      <c r="F74">
        <v>0.69</v>
      </c>
      <c r="G74">
        <v>0.69299999999999995</v>
      </c>
      <c r="H74">
        <v>0.52554583230051899</v>
      </c>
      <c r="I74">
        <v>1.06408384244978</v>
      </c>
      <c r="J74">
        <v>0.493895134325678</v>
      </c>
      <c r="K74" s="1">
        <v>0.94699999999999995</v>
      </c>
      <c r="L74">
        <v>3.15951259810342</v>
      </c>
      <c r="M74" s="1">
        <v>3.69056439125632E-2</v>
      </c>
      <c r="N74" s="1">
        <v>0.43483182061495801</v>
      </c>
    </row>
    <row r="75" spans="1:14" hidden="1" x14ac:dyDescent="0.25">
      <c r="A75">
        <v>20180727</v>
      </c>
      <c r="B75">
        <v>97.5</v>
      </c>
      <c r="C75">
        <v>11551.37</v>
      </c>
      <c r="D75">
        <v>0.52</v>
      </c>
      <c r="E75">
        <v>1.32</v>
      </c>
      <c r="F75">
        <v>0.76</v>
      </c>
      <c r="G75">
        <v>0.76</v>
      </c>
      <c r="H75">
        <v>0.56389577843139604</v>
      </c>
      <c r="I75">
        <v>1.1416252123278801</v>
      </c>
      <c r="J75">
        <v>0.493941244764172</v>
      </c>
      <c r="K75" s="1">
        <v>0.93840000000000001</v>
      </c>
      <c r="L75">
        <v>3.18351009039942</v>
      </c>
      <c r="M75" s="1">
        <v>3.8076756884810103E-2</v>
      </c>
      <c r="N75" s="1">
        <v>0.44863017587667398</v>
      </c>
    </row>
    <row r="76" spans="1:14" hidden="1" x14ac:dyDescent="0.25">
      <c r="A76">
        <v>20180727</v>
      </c>
      <c r="B76">
        <v>98</v>
      </c>
      <c r="C76">
        <v>11994.87</v>
      </c>
      <c r="D76">
        <v>0.59</v>
      </c>
      <c r="E76">
        <v>0.99</v>
      </c>
      <c r="F76">
        <v>0.82</v>
      </c>
      <c r="G76">
        <v>0.71</v>
      </c>
      <c r="H76">
        <v>0.48038153834106601</v>
      </c>
      <c r="I76">
        <v>1.2253500685418699</v>
      </c>
      <c r="J76">
        <v>0.39203616229662802</v>
      </c>
      <c r="K76" s="1">
        <v>0.92759999999999998</v>
      </c>
      <c r="L76">
        <v>3.1715257135211798</v>
      </c>
      <c r="M76" s="1">
        <v>3.1238154303133901E-2</v>
      </c>
      <c r="N76" s="1">
        <v>0.36805599545869899</v>
      </c>
    </row>
    <row r="77" spans="1:14" hidden="1" x14ac:dyDescent="0.25">
      <c r="A77">
        <v>20180727</v>
      </c>
      <c r="B77">
        <v>98.5</v>
      </c>
      <c r="C77">
        <v>12439.6</v>
      </c>
      <c r="D77">
        <v>0.7</v>
      </c>
      <c r="E77">
        <v>1.03</v>
      </c>
      <c r="F77">
        <v>0.89</v>
      </c>
      <c r="G77">
        <v>0.79900000000000004</v>
      </c>
      <c r="H77">
        <v>0.52962438251851696</v>
      </c>
      <c r="I77">
        <v>1.31552784089354</v>
      </c>
      <c r="J77">
        <v>0.40259458299170803</v>
      </c>
      <c r="K77" s="1">
        <v>0.91420000000000001</v>
      </c>
      <c r="L77">
        <v>3.1395759613226399</v>
      </c>
      <c r="M77" s="1">
        <v>3.3209027489987102E-2</v>
      </c>
      <c r="N77" s="1">
        <v>0.39127733195863801</v>
      </c>
    </row>
    <row r="78" spans="1:14" hidden="1" x14ac:dyDescent="0.25">
      <c r="A78">
        <v>20180727</v>
      </c>
      <c r="B78">
        <v>99</v>
      </c>
      <c r="C78">
        <v>12899.68</v>
      </c>
      <c r="D78">
        <v>0.81</v>
      </c>
      <c r="E78">
        <v>1.1000000000000001</v>
      </c>
      <c r="F78">
        <v>0.95</v>
      </c>
      <c r="G78">
        <v>0.89700000000000002</v>
      </c>
      <c r="H78">
        <v>0.58129462857099301</v>
      </c>
      <c r="I78">
        <v>1.4126315270510199</v>
      </c>
      <c r="J78">
        <v>0.411497703002913</v>
      </c>
      <c r="K78" s="1">
        <v>0.90069999999999995</v>
      </c>
      <c r="L78">
        <v>3.1793088764250501</v>
      </c>
      <c r="M78" s="1">
        <v>3.5148919220118202E-2</v>
      </c>
      <c r="N78" s="1">
        <v>0.414133636940264</v>
      </c>
    </row>
    <row r="79" spans="1:14" hidden="1" x14ac:dyDescent="0.25">
      <c r="A79">
        <v>20180727</v>
      </c>
      <c r="B79">
        <v>99.5</v>
      </c>
      <c r="C79">
        <v>13366.72</v>
      </c>
      <c r="D79">
        <v>0.91</v>
      </c>
      <c r="E79">
        <v>1.34</v>
      </c>
      <c r="F79">
        <v>1.04</v>
      </c>
      <c r="G79">
        <v>1.0389999999999999</v>
      </c>
      <c r="H79">
        <v>0.66996703872669405</v>
      </c>
      <c r="I79">
        <v>1.5168304754953199</v>
      </c>
      <c r="J79">
        <v>0.44168880408861599</v>
      </c>
      <c r="K79" s="1">
        <v>0.88570000000000004</v>
      </c>
      <c r="L79">
        <v>3.2286348317874598</v>
      </c>
      <c r="M79" s="1">
        <v>3.9095177441198802E-2</v>
      </c>
      <c r="N79" s="1">
        <v>0.46062946969025398</v>
      </c>
    </row>
    <row r="80" spans="1:14" hidden="1" x14ac:dyDescent="0.25">
      <c r="A80">
        <v>20180727</v>
      </c>
      <c r="B80">
        <v>100</v>
      </c>
      <c r="C80">
        <v>13833.58</v>
      </c>
      <c r="D80">
        <v>1.04</v>
      </c>
      <c r="E80">
        <v>1.2</v>
      </c>
      <c r="F80">
        <v>1.1200000000000001</v>
      </c>
      <c r="G80">
        <v>1.0880000000000001</v>
      </c>
      <c r="H80">
        <v>0.65696929432899598</v>
      </c>
      <c r="I80">
        <v>1.6280167296083601</v>
      </c>
      <c r="J80">
        <v>0.40353964574248502</v>
      </c>
      <c r="K80" s="1">
        <v>0.86599999999999999</v>
      </c>
      <c r="L80">
        <v>3.2166470572463002</v>
      </c>
      <c r="M80" s="1">
        <v>3.7042909324745799E-2</v>
      </c>
      <c r="N80" s="1">
        <v>0.43644911712462597</v>
      </c>
    </row>
    <row r="81" spans="1:14" hidden="1" x14ac:dyDescent="0.25">
      <c r="A81">
        <v>20180727</v>
      </c>
      <c r="B81">
        <v>101</v>
      </c>
      <c r="C81">
        <v>14820.18</v>
      </c>
      <c r="D81">
        <v>1.29</v>
      </c>
      <c r="E81">
        <v>1.54</v>
      </c>
      <c r="F81">
        <v>1.39</v>
      </c>
      <c r="G81">
        <v>1.365</v>
      </c>
      <c r="H81">
        <v>0.77866073638284805</v>
      </c>
      <c r="I81">
        <v>1.8716403350256501</v>
      </c>
      <c r="J81">
        <v>0.41603117960811398</v>
      </c>
      <c r="K81" s="1">
        <v>0.82489999999999997</v>
      </c>
      <c r="L81">
        <v>3.3485965940442699</v>
      </c>
      <c r="M81" s="1">
        <v>4.0981646267361199E-2</v>
      </c>
      <c r="N81" s="1">
        <v>0.48285633223076402</v>
      </c>
    </row>
    <row r="82" spans="1:14" hidden="1" x14ac:dyDescent="0.25">
      <c r="A82">
        <v>20180727</v>
      </c>
      <c r="B82">
        <v>102</v>
      </c>
      <c r="C82">
        <v>15853.61</v>
      </c>
      <c r="D82">
        <v>1.62</v>
      </c>
      <c r="E82">
        <v>1.81</v>
      </c>
      <c r="F82">
        <v>1.7</v>
      </c>
      <c r="G82">
        <v>1.677</v>
      </c>
      <c r="H82">
        <v>0.89162718650587003</v>
      </c>
      <c r="I82">
        <v>2.14323021421656</v>
      </c>
      <c r="J82">
        <v>0.41602025792259401</v>
      </c>
      <c r="K82" s="1">
        <v>0.77500000000000002</v>
      </c>
      <c r="L82">
        <v>3.4905458377516898</v>
      </c>
      <c r="M82" s="1">
        <v>4.3868191880245502E-2</v>
      </c>
      <c r="N82" s="1">
        <v>0.51686635755676302</v>
      </c>
    </row>
    <row r="83" spans="1:14" hidden="1" x14ac:dyDescent="0.25">
      <c r="A83">
        <v>20180727</v>
      </c>
      <c r="B83">
        <v>103</v>
      </c>
      <c r="C83">
        <v>16946.7</v>
      </c>
      <c r="D83">
        <v>1.97</v>
      </c>
      <c r="E83">
        <v>2.33</v>
      </c>
      <c r="F83">
        <v>2.04</v>
      </c>
      <c r="G83">
        <v>2.0779999999999998</v>
      </c>
      <c r="H83">
        <v>1.0396425885718199</v>
      </c>
      <c r="I83">
        <v>2.4385193906966798</v>
      </c>
      <c r="J83">
        <v>0.42634173529159403</v>
      </c>
      <c r="K83" s="1">
        <v>0.71689999999999998</v>
      </c>
      <c r="L83">
        <v>3.6678114144407501</v>
      </c>
      <c r="M83" s="1">
        <v>4.7851276005713303E-2</v>
      </c>
      <c r="N83" s="1">
        <v>0.56379608261570302</v>
      </c>
    </row>
    <row r="84" spans="1:14" hidden="1" x14ac:dyDescent="0.25">
      <c r="A84">
        <v>20180727</v>
      </c>
      <c r="B84">
        <v>104</v>
      </c>
      <c r="C84">
        <v>18092.64</v>
      </c>
      <c r="D84">
        <v>2.44</v>
      </c>
      <c r="E84">
        <v>2.65</v>
      </c>
      <c r="F84">
        <v>2.4900000000000002</v>
      </c>
      <c r="G84">
        <v>2.5030000000000001</v>
      </c>
      <c r="H84">
        <v>1.1498527893852</v>
      </c>
      <c r="I84">
        <v>2.7522535151774599</v>
      </c>
      <c r="J84">
        <v>0.41778592816550902</v>
      </c>
      <c r="K84" s="1">
        <v>0.65349999999999997</v>
      </c>
      <c r="L84">
        <v>3.9051867550210702</v>
      </c>
      <c r="M84" s="1">
        <v>4.9571824549676298E-2</v>
      </c>
      <c r="N84" s="1">
        <v>0.58406802957320303</v>
      </c>
    </row>
    <row r="85" spans="1:14" hidden="1" x14ac:dyDescent="0.25">
      <c r="A85">
        <v>20180803</v>
      </c>
      <c r="B85">
        <v>90</v>
      </c>
      <c r="C85">
        <v>7217.27</v>
      </c>
      <c r="D85">
        <v>-1</v>
      </c>
      <c r="E85">
        <v>-1</v>
      </c>
      <c r="F85">
        <v>-1</v>
      </c>
      <c r="G85">
        <v>-1</v>
      </c>
      <c r="H85">
        <v>-1.0342080091409001</v>
      </c>
      <c r="I85">
        <v>0.52583219433517603</v>
      </c>
      <c r="J85">
        <v>-1.96680237589575</v>
      </c>
      <c r="K85" s="1">
        <v>0.99199999999999999</v>
      </c>
      <c r="L85">
        <v>4.2760011426123601</v>
      </c>
      <c r="M85" s="1">
        <v>-0.111771105574532</v>
      </c>
      <c r="N85" s="1">
        <v>-1.0743262187131</v>
      </c>
    </row>
    <row r="86" spans="1:14" hidden="1" x14ac:dyDescent="0.25">
      <c r="A86">
        <v>20180803</v>
      </c>
      <c r="B86">
        <v>95</v>
      </c>
      <c r="C86">
        <v>9525.77</v>
      </c>
      <c r="D86">
        <v>-1</v>
      </c>
      <c r="E86">
        <v>-1</v>
      </c>
      <c r="F86">
        <v>-1</v>
      </c>
      <c r="G86">
        <v>-1</v>
      </c>
      <c r="H86">
        <v>-1.1203530197020699</v>
      </c>
      <c r="I86">
        <v>0.96534955080888196</v>
      </c>
      <c r="J86">
        <v>-1.16056719430107</v>
      </c>
      <c r="K86" s="1">
        <v>0.96540000000000004</v>
      </c>
      <c r="L86">
        <v>3.4784109740481699</v>
      </c>
      <c r="M86" s="1">
        <v>-9.1738028040527095E-2</v>
      </c>
      <c r="N86" s="1">
        <v>-0.88177144057375101</v>
      </c>
    </row>
    <row r="87" spans="1:14" hidden="1" x14ac:dyDescent="0.25">
      <c r="A87">
        <v>20180803</v>
      </c>
      <c r="B87">
        <v>96.5</v>
      </c>
      <c r="C87">
        <v>10686.63</v>
      </c>
      <c r="D87">
        <v>0.42</v>
      </c>
      <c r="E87">
        <v>1.68</v>
      </c>
      <c r="F87">
        <v>0.65</v>
      </c>
      <c r="G87">
        <v>0.79800000000000004</v>
      </c>
      <c r="H87">
        <v>0.61115278830184505</v>
      </c>
      <c r="I87">
        <v>1.1683674174821901</v>
      </c>
      <c r="J87">
        <v>0.523082704256567</v>
      </c>
      <c r="K87" s="1">
        <v>0.9456</v>
      </c>
      <c r="L87">
        <v>3.43469139151021</v>
      </c>
      <c r="M87" s="1">
        <v>4.4607062738715501E-2</v>
      </c>
      <c r="N87" s="1">
        <v>0.42875604382410099</v>
      </c>
    </row>
    <row r="88" spans="1:14" hidden="1" x14ac:dyDescent="0.25">
      <c r="A88">
        <v>20180803</v>
      </c>
      <c r="B88">
        <v>97</v>
      </c>
      <c r="C88">
        <v>11132.96</v>
      </c>
      <c r="D88">
        <v>0.56000000000000005</v>
      </c>
      <c r="E88">
        <v>0.88</v>
      </c>
      <c r="F88">
        <v>0.72</v>
      </c>
      <c r="G88">
        <v>0.65600000000000003</v>
      </c>
      <c r="H88">
        <v>0.44007885905995497</v>
      </c>
      <c r="I88">
        <v>1.24677500984289</v>
      </c>
      <c r="J88">
        <v>0.35297375676098097</v>
      </c>
      <c r="K88" s="1">
        <v>0.9375</v>
      </c>
      <c r="L88">
        <v>3.45473825504072</v>
      </c>
      <c r="M88" s="1">
        <v>3.0832906079494099E-2</v>
      </c>
      <c r="N88" s="1">
        <v>0.29636102488250599</v>
      </c>
    </row>
    <row r="89" spans="1:14" hidden="1" x14ac:dyDescent="0.25">
      <c r="A89">
        <v>20180803</v>
      </c>
      <c r="B89">
        <v>97.5</v>
      </c>
      <c r="C89">
        <v>11593.32</v>
      </c>
      <c r="D89">
        <v>0.62</v>
      </c>
      <c r="E89">
        <v>1.29</v>
      </c>
      <c r="F89">
        <v>0.79</v>
      </c>
      <c r="G89">
        <v>0.82099999999999995</v>
      </c>
      <c r="H89">
        <v>0.57135862683549599</v>
      </c>
      <c r="I89">
        <v>1.3308426907003299</v>
      </c>
      <c r="J89">
        <v>0.42932093389251802</v>
      </c>
      <c r="K89" s="1">
        <v>0.92749999999999999</v>
      </c>
      <c r="L89">
        <v>3.44332928502764</v>
      </c>
      <c r="M89" s="1">
        <v>3.8441078908516897E-2</v>
      </c>
      <c r="N89" s="1">
        <v>0.36948958082462602</v>
      </c>
    </row>
    <row r="90" spans="1:14" hidden="1" x14ac:dyDescent="0.25">
      <c r="A90">
        <v>20180803</v>
      </c>
      <c r="B90">
        <v>98</v>
      </c>
      <c r="C90">
        <v>12050.61</v>
      </c>
      <c r="D90">
        <v>0.71</v>
      </c>
      <c r="E90">
        <v>1.3</v>
      </c>
      <c r="F90">
        <v>0.87</v>
      </c>
      <c r="G90">
        <v>0.88700000000000001</v>
      </c>
      <c r="H90">
        <v>0.598741210582595</v>
      </c>
      <c r="I90">
        <v>1.42088210944265</v>
      </c>
      <c r="J90">
        <v>0.42138697264437802</v>
      </c>
      <c r="K90" s="1">
        <v>0.91779999999999995</v>
      </c>
      <c r="L90">
        <v>3.5067979247859502</v>
      </c>
      <c r="M90" s="1">
        <v>3.8754730611514597E-2</v>
      </c>
      <c r="N90" s="1">
        <v>0.37250435146988697</v>
      </c>
    </row>
    <row r="91" spans="1:14" hidden="1" x14ac:dyDescent="0.25">
      <c r="A91">
        <v>20180803</v>
      </c>
      <c r="B91">
        <v>98.5</v>
      </c>
      <c r="C91">
        <v>12516.19</v>
      </c>
      <c r="D91">
        <v>0.88</v>
      </c>
      <c r="E91">
        <v>1.4</v>
      </c>
      <c r="F91">
        <v>0.96</v>
      </c>
      <c r="G91">
        <v>1.036</v>
      </c>
      <c r="H91">
        <v>0.70276590339814105</v>
      </c>
      <c r="I91">
        <v>1.5169531517028001</v>
      </c>
      <c r="J91">
        <v>0.463274625593596</v>
      </c>
      <c r="K91" s="1">
        <v>0.90229999999999999</v>
      </c>
      <c r="L91">
        <v>3.4107891156792101</v>
      </c>
      <c r="M91" s="1">
        <v>4.3795867963857198E-2</v>
      </c>
      <c r="N91" s="1">
        <v>0.42095896773154901</v>
      </c>
    </row>
    <row r="92" spans="1:14" hidden="1" x14ac:dyDescent="0.25">
      <c r="A92">
        <v>20180803</v>
      </c>
      <c r="B92">
        <v>99</v>
      </c>
      <c r="C92">
        <v>12996.48</v>
      </c>
      <c r="D92">
        <v>0.99</v>
      </c>
      <c r="E92">
        <v>1.0900000000000001</v>
      </c>
      <c r="F92">
        <v>1.05</v>
      </c>
      <c r="G92">
        <v>1.02</v>
      </c>
      <c r="H92">
        <v>0.63467751977637399</v>
      </c>
      <c r="I92">
        <v>1.6194149932699899</v>
      </c>
      <c r="J92">
        <v>0.391917774266624</v>
      </c>
      <c r="K92" s="1">
        <v>0.88900000000000001</v>
      </c>
      <c r="L92">
        <v>3.4713736957083401</v>
      </c>
      <c r="M92" s="1">
        <v>3.8090965047887698E-2</v>
      </c>
      <c r="N92" s="1">
        <v>0.36612434167739499</v>
      </c>
    </row>
    <row r="93" spans="1:14" hidden="1" x14ac:dyDescent="0.25">
      <c r="A93">
        <v>20180803</v>
      </c>
      <c r="B93">
        <v>99.5</v>
      </c>
      <c r="C93">
        <v>13476.8</v>
      </c>
      <c r="D93">
        <v>1.1000000000000001</v>
      </c>
      <c r="E93">
        <v>1.17</v>
      </c>
      <c r="F93">
        <v>1.1599999999999999</v>
      </c>
      <c r="G93">
        <v>1.121</v>
      </c>
      <c r="H93">
        <v>0.67635634794817501</v>
      </c>
      <c r="I93">
        <v>1.72848296587282</v>
      </c>
      <c r="J93">
        <v>0.39130055736860597</v>
      </c>
      <c r="K93" s="1">
        <v>0.87409999999999999</v>
      </c>
      <c r="L93">
        <v>3.5317208264640598</v>
      </c>
      <c r="M93" s="1">
        <v>3.9145639276354699E-2</v>
      </c>
      <c r="N93" s="1">
        <v>0.376261703833909</v>
      </c>
    </row>
    <row r="94" spans="1:14" hidden="1" x14ac:dyDescent="0.25">
      <c r="A94">
        <v>20180803</v>
      </c>
      <c r="B94">
        <v>100</v>
      </c>
      <c r="C94">
        <v>13975.51</v>
      </c>
      <c r="D94">
        <v>1.0900000000000001</v>
      </c>
      <c r="E94">
        <v>1.31</v>
      </c>
      <c r="F94">
        <v>1.29</v>
      </c>
      <c r="G94">
        <v>1.1559999999999999</v>
      </c>
      <c r="H94">
        <v>0.64420298016634303</v>
      </c>
      <c r="I94">
        <v>1.84417755827213</v>
      </c>
      <c r="J94">
        <v>0.34931722126036502</v>
      </c>
      <c r="K94" s="1">
        <v>0.85709999999999997</v>
      </c>
      <c r="L94">
        <v>3.5815046874293701</v>
      </c>
      <c r="M94" s="1">
        <v>3.5954203068778702E-2</v>
      </c>
      <c r="N94" s="1">
        <v>0.34558612291766899</v>
      </c>
    </row>
    <row r="95" spans="1:14" hidden="1" x14ac:dyDescent="0.25">
      <c r="A95">
        <v>20180803</v>
      </c>
      <c r="B95">
        <v>101</v>
      </c>
      <c r="C95">
        <v>14973.21</v>
      </c>
      <c r="D95">
        <v>1.52</v>
      </c>
      <c r="E95">
        <v>1.62</v>
      </c>
      <c r="F95">
        <v>1.59</v>
      </c>
      <c r="G95">
        <v>1.55</v>
      </c>
      <c r="H95">
        <v>0.87463322691965695</v>
      </c>
      <c r="I95">
        <v>2.0944464313218498</v>
      </c>
      <c r="J95">
        <v>0.41759637001919198</v>
      </c>
      <c r="K95" s="1">
        <v>0.81479999999999997</v>
      </c>
      <c r="L95">
        <v>3.6466888395266901</v>
      </c>
      <c r="M95" s="1">
        <v>4.55623020713216E-2</v>
      </c>
      <c r="N95" s="1">
        <v>0.43793765346184699</v>
      </c>
    </row>
    <row r="96" spans="1:14" hidden="1" x14ac:dyDescent="0.25">
      <c r="A96">
        <v>20180803</v>
      </c>
      <c r="B96">
        <v>102</v>
      </c>
      <c r="C96">
        <v>16024.67</v>
      </c>
      <c r="D96">
        <v>1.84</v>
      </c>
      <c r="E96">
        <v>1.96</v>
      </c>
      <c r="F96">
        <v>1.9</v>
      </c>
      <c r="G96">
        <v>1.8759999999999999</v>
      </c>
      <c r="H96">
        <v>0.99287329399244095</v>
      </c>
      <c r="I96">
        <v>2.3693720810798098</v>
      </c>
      <c r="J96">
        <v>0.41904490304450298</v>
      </c>
      <c r="K96" s="1">
        <v>0.76980000000000004</v>
      </c>
      <c r="L96">
        <v>3.83634537796507</v>
      </c>
      <c r="M96" s="1">
        <v>4.8328057258845501E-2</v>
      </c>
      <c r="N96" s="1">
        <v>0.46452165562614001</v>
      </c>
    </row>
    <row r="97" spans="1:14" hidden="1" x14ac:dyDescent="0.25">
      <c r="A97">
        <v>20180803</v>
      </c>
      <c r="B97">
        <v>103</v>
      </c>
      <c r="C97">
        <v>17120.939999999999</v>
      </c>
      <c r="D97">
        <v>2.21</v>
      </c>
      <c r="E97">
        <v>2.37</v>
      </c>
      <c r="F97">
        <v>2.2799999999999998</v>
      </c>
      <c r="G97">
        <v>2.258</v>
      </c>
      <c r="H97">
        <v>1.1187009553745899</v>
      </c>
      <c r="I97">
        <v>2.66632711108603</v>
      </c>
      <c r="J97">
        <v>0.41956628304278998</v>
      </c>
      <c r="K97" s="1">
        <v>0.71630000000000005</v>
      </c>
      <c r="L97">
        <v>4.0158584583200998</v>
      </c>
      <c r="M97" s="1">
        <v>5.0966053569031798E-2</v>
      </c>
      <c r="N97" s="1">
        <v>0.489877659633917</v>
      </c>
    </row>
    <row r="98" spans="1:14" hidden="1" x14ac:dyDescent="0.25">
      <c r="A98">
        <v>20180803</v>
      </c>
      <c r="B98">
        <v>104</v>
      </c>
      <c r="C98">
        <v>18264.87</v>
      </c>
      <c r="D98">
        <v>2.63</v>
      </c>
      <c r="E98">
        <v>2.85</v>
      </c>
      <c r="F98">
        <v>2.73</v>
      </c>
      <c r="G98">
        <v>2.6960000000000002</v>
      </c>
      <c r="H98">
        <v>1.2418533843625901</v>
      </c>
      <c r="I98">
        <v>2.97919386894405</v>
      </c>
      <c r="J98">
        <v>0.41684208513853899</v>
      </c>
      <c r="K98" s="1">
        <v>0.65259999999999996</v>
      </c>
      <c r="L98">
        <v>4.1857991238843102</v>
      </c>
      <c r="M98" s="1">
        <v>5.3033262202403897E-2</v>
      </c>
      <c r="N98" s="1">
        <v>0.50974734261652699</v>
      </c>
    </row>
    <row r="99" spans="1:14" hidden="1" x14ac:dyDescent="0.25">
      <c r="A99">
        <v>20180817</v>
      </c>
      <c r="B99">
        <v>70</v>
      </c>
      <c r="C99">
        <v>5500.58</v>
      </c>
      <c r="D99">
        <v>0.01</v>
      </c>
      <c r="E99">
        <v>0.03</v>
      </c>
      <c r="F99">
        <v>0.01</v>
      </c>
      <c r="G99">
        <v>1.6E-2</v>
      </c>
      <c r="H99">
        <v>1.5937919681051599E-2</v>
      </c>
      <c r="I99">
        <v>6.2080318948361003E-3</v>
      </c>
      <c r="J99">
        <v>2.5673063462043402</v>
      </c>
      <c r="K99" s="1">
        <v>0.99990000000000001</v>
      </c>
      <c r="L99">
        <v>0.62080318948361002</v>
      </c>
      <c r="M99" s="1">
        <v>2.2600484587480402E-3</v>
      </c>
      <c r="N99" s="1">
        <v>1.58746672991869E-2</v>
      </c>
    </row>
    <row r="100" spans="1:14" hidden="1" x14ac:dyDescent="0.25">
      <c r="A100">
        <v>20180817</v>
      </c>
      <c r="B100">
        <v>75</v>
      </c>
      <c r="C100">
        <v>5918.14</v>
      </c>
      <c r="D100">
        <v>0.04</v>
      </c>
      <c r="E100">
        <v>0.05</v>
      </c>
      <c r="F100">
        <v>0.04</v>
      </c>
      <c r="G100">
        <v>4.2999999999999997E-2</v>
      </c>
      <c r="H100">
        <v>4.06261997904084E-2</v>
      </c>
      <c r="I100">
        <v>9.7626688125822605E-2</v>
      </c>
      <c r="J100">
        <v>0.41613825656001702</v>
      </c>
      <c r="K100" s="1">
        <v>0.99919999999999998</v>
      </c>
      <c r="L100">
        <v>2.96725026198955</v>
      </c>
      <c r="M100" s="1">
        <v>5.35445863675386E-3</v>
      </c>
      <c r="N100" s="1">
        <v>3.76099234052759E-2</v>
      </c>
    </row>
    <row r="101" spans="1:14" hidden="1" x14ac:dyDescent="0.25">
      <c r="A101">
        <v>20180817</v>
      </c>
      <c r="B101">
        <v>80</v>
      </c>
      <c r="C101">
        <v>6332.59</v>
      </c>
      <c r="D101">
        <v>0.04</v>
      </c>
      <c r="E101">
        <v>0.08</v>
      </c>
      <c r="F101">
        <v>7.0000000000000007E-2</v>
      </c>
      <c r="G101">
        <v>5.1999999999999998E-2</v>
      </c>
      <c r="H101">
        <v>4.3736282521340701E-2</v>
      </c>
      <c r="I101">
        <v>0.24242587236060101</v>
      </c>
      <c r="J101">
        <v>0.180410952409751</v>
      </c>
      <c r="K101" s="1">
        <v>0.99829999999999997</v>
      </c>
      <c r="L101">
        <v>4.8610102815642797</v>
      </c>
      <c r="M101" s="1">
        <v>5.3871007544536702E-3</v>
      </c>
      <c r="N101" s="1">
        <v>3.7839202895465399E-2</v>
      </c>
    </row>
    <row r="102" spans="1:14" hidden="1" x14ac:dyDescent="0.25">
      <c r="A102">
        <v>20180817</v>
      </c>
      <c r="B102">
        <v>85</v>
      </c>
      <c r="C102">
        <v>6786.68</v>
      </c>
      <c r="D102">
        <v>0.13</v>
      </c>
      <c r="E102">
        <v>0.16</v>
      </c>
      <c r="F102">
        <v>0.16</v>
      </c>
      <c r="G102">
        <v>0.13900000000000001</v>
      </c>
      <c r="H102">
        <v>0.11394450254868101</v>
      </c>
      <c r="I102">
        <v>0.45668198275467797</v>
      </c>
      <c r="J102">
        <v>0.249505141107985</v>
      </c>
      <c r="K102" s="1">
        <v>0.99429999999999996</v>
      </c>
      <c r="L102">
        <v>4.3957013072490296</v>
      </c>
      <c r="M102" s="1">
        <v>1.30957569810232E-2</v>
      </c>
      <c r="N102" s="1">
        <v>9.1985100717668106E-2</v>
      </c>
    </row>
    <row r="103" spans="1:14" hidden="1" x14ac:dyDescent="0.25">
      <c r="A103">
        <v>20180817</v>
      </c>
      <c r="B103">
        <v>90</v>
      </c>
      <c r="C103">
        <v>7322.65</v>
      </c>
      <c r="D103">
        <v>0.3</v>
      </c>
      <c r="E103">
        <v>0.34</v>
      </c>
      <c r="F103">
        <v>0.35</v>
      </c>
      <c r="G103">
        <v>0.312</v>
      </c>
      <c r="H103">
        <v>0.23094535361138599</v>
      </c>
      <c r="I103">
        <v>0.82202750960010096</v>
      </c>
      <c r="J103">
        <v>0.28094601569202499</v>
      </c>
      <c r="K103" s="1">
        <v>0.98040000000000005</v>
      </c>
      <c r="L103">
        <v>4.1354411422762203</v>
      </c>
      <c r="M103" s="1">
        <v>2.46000253756333E-2</v>
      </c>
      <c r="N103" s="1">
        <v>0.17279152439327</v>
      </c>
    </row>
    <row r="104" spans="1:14" hidden="1" x14ac:dyDescent="0.25">
      <c r="A104">
        <v>20180817</v>
      </c>
      <c r="B104">
        <v>92.5</v>
      </c>
      <c r="C104">
        <v>7653.77</v>
      </c>
      <c r="D104">
        <v>0.44</v>
      </c>
      <c r="E104">
        <v>0.52</v>
      </c>
      <c r="F104">
        <v>0.54</v>
      </c>
      <c r="G104">
        <v>0.46400000000000002</v>
      </c>
      <c r="H104">
        <v>0.31322057672978998</v>
      </c>
      <c r="I104">
        <v>1.10501260435996</v>
      </c>
      <c r="J104">
        <v>0.28345430223505202</v>
      </c>
      <c r="K104" s="1">
        <v>0.96260000000000001</v>
      </c>
      <c r="L104">
        <v>4.0315353815564201</v>
      </c>
      <c r="M104" s="1">
        <v>3.1920484917790301E-2</v>
      </c>
      <c r="N104" s="1">
        <v>0.22421071377351801</v>
      </c>
    </row>
    <row r="105" spans="1:14" hidden="1" x14ac:dyDescent="0.25">
      <c r="A105">
        <v>20180817</v>
      </c>
      <c r="B105">
        <v>95</v>
      </c>
      <c r="C105">
        <v>9680.86</v>
      </c>
      <c r="D105">
        <v>0.78</v>
      </c>
      <c r="E105">
        <v>0.81</v>
      </c>
      <c r="F105">
        <v>0.81</v>
      </c>
      <c r="G105">
        <v>0.78900000000000003</v>
      </c>
      <c r="H105">
        <v>0.50964256482213799</v>
      </c>
      <c r="I105">
        <v>1.4867372158085299</v>
      </c>
      <c r="J105">
        <v>0.34279263302424201</v>
      </c>
      <c r="K105" s="1">
        <v>0.93259999999999998</v>
      </c>
      <c r="L105">
        <v>4.1447690679208096</v>
      </c>
      <c r="M105" s="1">
        <v>4.1062591604595799E-2</v>
      </c>
      <c r="N105" s="1">
        <v>0.28842522276112698</v>
      </c>
    </row>
    <row r="106" spans="1:14" hidden="1" x14ac:dyDescent="0.25">
      <c r="A106">
        <v>20180817</v>
      </c>
      <c r="B106">
        <v>97.5</v>
      </c>
      <c r="C106">
        <v>11991.09</v>
      </c>
      <c r="D106">
        <v>1.22</v>
      </c>
      <c r="E106">
        <v>1.25</v>
      </c>
      <c r="F106">
        <v>1.27</v>
      </c>
      <c r="G106">
        <v>1.2290000000000001</v>
      </c>
      <c r="H106">
        <v>0.72224303421013702</v>
      </c>
      <c r="I106">
        <v>1.9867718991021099</v>
      </c>
      <c r="J106">
        <v>0.36352589571885002</v>
      </c>
      <c r="K106" s="1">
        <v>0.88300000000000001</v>
      </c>
      <c r="L106">
        <v>4.3312561178620799</v>
      </c>
      <c r="M106" s="1">
        <v>4.6980680378840199E-2</v>
      </c>
      <c r="N106" s="1">
        <v>0.32999410593021899</v>
      </c>
    </row>
    <row r="107" spans="1:14" hidden="1" x14ac:dyDescent="0.25">
      <c r="A107">
        <v>20180817</v>
      </c>
      <c r="B107">
        <v>100</v>
      </c>
      <c r="C107">
        <v>14462.64</v>
      </c>
      <c r="D107">
        <v>1.87</v>
      </c>
      <c r="E107">
        <v>1.91</v>
      </c>
      <c r="F107">
        <v>1.92</v>
      </c>
      <c r="G107">
        <v>1.8819999999999999</v>
      </c>
      <c r="H107">
        <v>0.99562021333689599</v>
      </c>
      <c r="I107">
        <v>2.6119740094338399</v>
      </c>
      <c r="J107">
        <v>0.38117539062063799</v>
      </c>
      <c r="K107" s="1">
        <v>0.80840000000000001</v>
      </c>
      <c r="L107">
        <v>4.6261993040871801</v>
      </c>
      <c r="M107" s="1">
        <v>5.3695851269393399E-2</v>
      </c>
      <c r="N107" s="1">
        <v>0.37716172454126801</v>
      </c>
    </row>
    <row r="108" spans="1:14" hidden="1" x14ac:dyDescent="0.25">
      <c r="A108">
        <v>20180921</v>
      </c>
      <c r="B108">
        <v>60</v>
      </c>
      <c r="C108">
        <v>4709.72</v>
      </c>
      <c r="D108">
        <v>-1</v>
      </c>
      <c r="E108">
        <v>0.03</v>
      </c>
      <c r="F108">
        <v>-1</v>
      </c>
      <c r="G108">
        <v>8.9999999999999993E-3</v>
      </c>
      <c r="H108">
        <v>8.9999999999999993E-3</v>
      </c>
      <c r="I108">
        <v>0</v>
      </c>
      <c r="J108" t="s">
        <v>14</v>
      </c>
      <c r="K108" s="1">
        <v>1</v>
      </c>
      <c r="L108">
        <v>0</v>
      </c>
      <c r="M108" s="1">
        <v>1.49053446914042E-3</v>
      </c>
      <c r="N108" s="1">
        <v>6.2576748833739898E-3</v>
      </c>
    </row>
    <row r="109" spans="1:14" hidden="1" x14ac:dyDescent="0.25">
      <c r="A109">
        <v>20180921</v>
      </c>
      <c r="B109">
        <v>65</v>
      </c>
      <c r="C109">
        <v>5107.63</v>
      </c>
      <c r="D109">
        <v>0.01</v>
      </c>
      <c r="E109">
        <v>0.04</v>
      </c>
      <c r="F109">
        <v>0.01</v>
      </c>
      <c r="G109">
        <v>1.9E-2</v>
      </c>
      <c r="H109">
        <v>1.9E-2</v>
      </c>
      <c r="I109">
        <v>0</v>
      </c>
      <c r="J109" t="s">
        <v>14</v>
      </c>
      <c r="K109" s="1">
        <v>1</v>
      </c>
      <c r="L109">
        <v>0</v>
      </c>
      <c r="M109" s="1">
        <v>2.9015414194058699E-3</v>
      </c>
      <c r="N109" s="1">
        <v>1.2181471303885E-2</v>
      </c>
    </row>
    <row r="110" spans="1:14" hidden="1" x14ac:dyDescent="0.25">
      <c r="A110">
        <v>20180921</v>
      </c>
      <c r="B110">
        <v>70</v>
      </c>
      <c r="C110">
        <v>5525.62</v>
      </c>
      <c r="D110">
        <v>0.04</v>
      </c>
      <c r="E110">
        <v>0.06</v>
      </c>
      <c r="F110">
        <v>0.04</v>
      </c>
      <c r="G110">
        <v>4.5999999999999999E-2</v>
      </c>
      <c r="H110">
        <v>4.5544603435052601E-2</v>
      </c>
      <c r="I110">
        <v>3.5209161467122697E-2</v>
      </c>
      <c r="J110">
        <v>1.2935441100345699</v>
      </c>
      <c r="K110" s="1">
        <v>0.99980000000000002</v>
      </c>
      <c r="L110">
        <v>2.2769828247370301</v>
      </c>
      <c r="M110" s="1">
        <v>6.4291049111848096E-3</v>
      </c>
      <c r="N110" s="1">
        <v>2.6991155963336198E-2</v>
      </c>
    </row>
    <row r="111" spans="1:14" hidden="1" x14ac:dyDescent="0.25">
      <c r="A111">
        <v>20180921</v>
      </c>
      <c r="B111">
        <v>75</v>
      </c>
      <c r="C111">
        <v>5950.95</v>
      </c>
      <c r="D111">
        <v>0.05</v>
      </c>
      <c r="E111">
        <v>0.1</v>
      </c>
      <c r="F111">
        <v>0.08</v>
      </c>
      <c r="G111">
        <v>6.5000000000000002E-2</v>
      </c>
      <c r="H111">
        <v>6.1834830202579301E-2</v>
      </c>
      <c r="I111">
        <v>0.118744724089173</v>
      </c>
      <c r="J111">
        <v>0.52073749530247304</v>
      </c>
      <c r="K111" s="1">
        <v>0.99850000000000005</v>
      </c>
      <c r="L111">
        <v>2.1101131982804699</v>
      </c>
      <c r="M111" s="1">
        <v>8.1047845399493893E-3</v>
      </c>
      <c r="N111" s="1">
        <v>3.40261213013393E-2</v>
      </c>
    </row>
    <row r="112" spans="1:14" hidden="1" x14ac:dyDescent="0.25">
      <c r="A112">
        <v>20180921</v>
      </c>
      <c r="B112">
        <v>80</v>
      </c>
      <c r="C112">
        <v>6398.44</v>
      </c>
      <c r="D112">
        <v>0.12</v>
      </c>
      <c r="E112">
        <v>0.16</v>
      </c>
      <c r="F112">
        <v>0.16</v>
      </c>
      <c r="G112">
        <v>0.13200000000000001</v>
      </c>
      <c r="H112">
        <v>0.11386446628805801</v>
      </c>
      <c r="I112">
        <v>0.32015789144374301</v>
      </c>
      <c r="J112">
        <v>0.35565097513164501</v>
      </c>
      <c r="K112" s="1">
        <v>0.99409999999999998</v>
      </c>
      <c r="L112">
        <v>3.0738192732104301</v>
      </c>
      <c r="M112" s="1">
        <v>1.38806152288191E-2</v>
      </c>
      <c r="N112" s="1">
        <v>5.8274651865818303E-2</v>
      </c>
    </row>
    <row r="113" spans="1:14" hidden="1" x14ac:dyDescent="0.25">
      <c r="A113">
        <v>20180921</v>
      </c>
      <c r="B113">
        <v>85</v>
      </c>
      <c r="C113">
        <v>6887.51</v>
      </c>
      <c r="D113">
        <v>0.25</v>
      </c>
      <c r="E113">
        <v>0.28999999999999998</v>
      </c>
      <c r="F113">
        <v>0.28999999999999998</v>
      </c>
      <c r="G113">
        <v>0.26200000000000001</v>
      </c>
      <c r="H113">
        <v>0.19791119925550399</v>
      </c>
      <c r="I113">
        <v>0.69159529555567401</v>
      </c>
      <c r="J113">
        <v>0.28616620229680501</v>
      </c>
      <c r="K113" s="1">
        <v>0.98650000000000004</v>
      </c>
      <c r="L113">
        <v>4.7473185736663703</v>
      </c>
      <c r="M113" s="1">
        <v>2.2413141384810101E-2</v>
      </c>
      <c r="N113" s="1">
        <v>9.4096550468987003E-2</v>
      </c>
    </row>
    <row r="114" spans="1:14" hidden="1" x14ac:dyDescent="0.25">
      <c r="A114">
        <v>20180921</v>
      </c>
      <c r="B114">
        <v>87.5</v>
      </c>
      <c r="C114">
        <v>7170.51</v>
      </c>
      <c r="D114">
        <v>0.36</v>
      </c>
      <c r="E114">
        <v>0.4</v>
      </c>
      <c r="F114">
        <v>0.41</v>
      </c>
      <c r="G114">
        <v>0.372</v>
      </c>
      <c r="H114">
        <v>0.26491010253797798</v>
      </c>
      <c r="I114">
        <v>0.94351076983452797</v>
      </c>
      <c r="J114">
        <v>0.28077061863791702</v>
      </c>
      <c r="K114" s="1">
        <v>0.97840000000000005</v>
      </c>
      <c r="L114">
        <v>4.9578656232417799</v>
      </c>
      <c r="M114" s="1">
        <v>2.8816622524704998E-2</v>
      </c>
      <c r="N114" s="1">
        <v>0.120980130771822</v>
      </c>
    </row>
    <row r="115" spans="1:14" hidden="1" x14ac:dyDescent="0.25">
      <c r="A115">
        <v>20180921</v>
      </c>
      <c r="B115">
        <v>90</v>
      </c>
      <c r="C115">
        <v>7497.83</v>
      </c>
      <c r="D115">
        <v>0.53</v>
      </c>
      <c r="E115">
        <v>0.56000000000000005</v>
      </c>
      <c r="F115">
        <v>0.56999999999999995</v>
      </c>
      <c r="G115">
        <v>0.53900000000000003</v>
      </c>
      <c r="H115">
        <v>0.36483412976688701</v>
      </c>
      <c r="I115">
        <v>1.24971711034636</v>
      </c>
      <c r="J115">
        <v>0.291933371757847</v>
      </c>
      <c r="K115" s="1">
        <v>0.96609999999999996</v>
      </c>
      <c r="L115">
        <v>5.13763629006234</v>
      </c>
      <c r="M115" s="1">
        <v>3.7953730775193803E-2</v>
      </c>
      <c r="N115" s="1">
        <v>0.15934023178896001</v>
      </c>
    </row>
    <row r="116" spans="1:14" hidden="1" x14ac:dyDescent="0.25">
      <c r="A116">
        <v>20180921</v>
      </c>
      <c r="B116">
        <v>92.5</v>
      </c>
      <c r="C116">
        <v>7893.02</v>
      </c>
      <c r="D116">
        <v>0.79</v>
      </c>
      <c r="E116">
        <v>0.82</v>
      </c>
      <c r="F116">
        <v>0.83</v>
      </c>
      <c r="G116">
        <v>0.79900000000000004</v>
      </c>
      <c r="H116">
        <v>0.51762373150562602</v>
      </c>
      <c r="I116">
        <v>1.6219823612639801</v>
      </c>
      <c r="J116">
        <v>0.31913030860720998</v>
      </c>
      <c r="K116" s="1">
        <v>0.94640000000000002</v>
      </c>
      <c r="L116">
        <v>5.2495572480293697</v>
      </c>
      <c r="M116" s="1">
        <v>5.11523486034988E-2</v>
      </c>
      <c r="N116" s="1">
        <v>0.21475167043020599</v>
      </c>
    </row>
    <row r="117" spans="1:14" hidden="1" x14ac:dyDescent="0.25">
      <c r="A117">
        <v>20180921</v>
      </c>
      <c r="B117">
        <v>95</v>
      </c>
      <c r="C117">
        <v>9987.25</v>
      </c>
      <c r="D117">
        <v>1.1499999999999999</v>
      </c>
      <c r="E117">
        <v>1.19</v>
      </c>
      <c r="F117">
        <v>1.19</v>
      </c>
      <c r="G117">
        <v>1.1619999999999999</v>
      </c>
      <c r="H117">
        <v>0.71317428853189502</v>
      </c>
      <c r="I117">
        <v>2.0741158434675802</v>
      </c>
      <c r="J117">
        <v>0.343844964483559</v>
      </c>
      <c r="K117" s="1">
        <v>0.91610000000000003</v>
      </c>
      <c r="L117">
        <v>5.3495317219082903</v>
      </c>
      <c r="M117" s="1">
        <v>5.5698610233535499E-2</v>
      </c>
      <c r="N117" s="1">
        <v>0.23383813089423999</v>
      </c>
    </row>
    <row r="118" spans="1:14" hidden="1" x14ac:dyDescent="0.25">
      <c r="A118">
        <v>20180921</v>
      </c>
      <c r="B118">
        <v>97.5</v>
      </c>
      <c r="C118">
        <v>12361.48</v>
      </c>
      <c r="D118">
        <v>1.68</v>
      </c>
      <c r="E118">
        <v>1.72</v>
      </c>
      <c r="F118">
        <v>1.74</v>
      </c>
      <c r="G118">
        <v>1.6919999999999999</v>
      </c>
      <c r="H118">
        <v>0.97838962125690898</v>
      </c>
      <c r="I118">
        <v>2.61782626124704</v>
      </c>
      <c r="J118">
        <v>0.37374123552066402</v>
      </c>
      <c r="K118" s="1">
        <v>0.86970000000000003</v>
      </c>
      <c r="L118">
        <v>5.4766721315663203</v>
      </c>
      <c r="M118" s="1">
        <v>6.1735642057454999E-2</v>
      </c>
      <c r="N118" s="1">
        <v>0.25918325587914298</v>
      </c>
    </row>
    <row r="119" spans="1:14" hidden="1" x14ac:dyDescent="0.25">
      <c r="A119">
        <v>20180921</v>
      </c>
      <c r="B119">
        <v>100</v>
      </c>
      <c r="C119">
        <v>14922.11</v>
      </c>
      <c r="D119">
        <v>2.39</v>
      </c>
      <c r="E119">
        <v>2.46</v>
      </c>
      <c r="F119">
        <v>2.4700000000000002</v>
      </c>
      <c r="G119">
        <v>2.411</v>
      </c>
      <c r="H119">
        <v>1.2975431218381499</v>
      </c>
      <c r="I119">
        <v>3.2595469881526502</v>
      </c>
      <c r="J119">
        <v>0.39807467925888901</v>
      </c>
      <c r="K119" s="1">
        <v>0.80479999999999996</v>
      </c>
      <c r="L119">
        <v>5.7041848266488504</v>
      </c>
      <c r="M119" s="1">
        <v>6.7824432002830295E-2</v>
      </c>
      <c r="N119" s="1">
        <v>0.28474567573602</v>
      </c>
    </row>
    <row r="120" spans="1:14" hidden="1" x14ac:dyDescent="0.25">
      <c r="A120">
        <v>20181019</v>
      </c>
      <c r="B120">
        <v>60</v>
      </c>
      <c r="C120">
        <v>4717.3599999999997</v>
      </c>
      <c r="D120">
        <v>-1</v>
      </c>
      <c r="E120">
        <v>0.02</v>
      </c>
      <c r="F120">
        <v>-1</v>
      </c>
      <c r="G120">
        <v>6.0000000000000001E-3</v>
      </c>
      <c r="H120">
        <v>5.4533267697566296E-3</v>
      </c>
      <c r="I120">
        <v>5.4667323024336703E-2</v>
      </c>
      <c r="J120">
        <v>9.9754779785520706E-2</v>
      </c>
      <c r="K120" s="1">
        <v>0.99990000000000001</v>
      </c>
      <c r="L120">
        <v>5.4667323024336696</v>
      </c>
      <c r="M120" s="1">
        <v>9.0168969093098095E-4</v>
      </c>
      <c r="N120" s="1">
        <v>2.8638448661960098E-3</v>
      </c>
    </row>
    <row r="121" spans="1:14" hidden="1" x14ac:dyDescent="0.25">
      <c r="A121">
        <v>20181019</v>
      </c>
      <c r="B121">
        <v>65</v>
      </c>
      <c r="C121">
        <v>5115.67</v>
      </c>
      <c r="D121">
        <v>0.02</v>
      </c>
      <c r="E121">
        <v>0.05</v>
      </c>
      <c r="F121">
        <v>0.02</v>
      </c>
      <c r="G121">
        <v>2.9000000000000001E-2</v>
      </c>
      <c r="H121">
        <v>2.6698669649217899E-2</v>
      </c>
      <c r="I121">
        <v>0.12140735072708</v>
      </c>
      <c r="J121">
        <v>0.21990982827090599</v>
      </c>
      <c r="K121" s="1">
        <v>0.99939999999999996</v>
      </c>
      <c r="L121">
        <v>3.8355505846368798</v>
      </c>
      <c r="M121" s="1">
        <v>4.0708181580105703E-3</v>
      </c>
      <c r="N121" s="1">
        <v>1.29292724540292E-2</v>
      </c>
    </row>
    <row r="122" spans="1:14" hidden="1" x14ac:dyDescent="0.25">
      <c r="A122">
        <v>20181019</v>
      </c>
      <c r="B122">
        <v>70</v>
      </c>
      <c r="C122">
        <v>5545.55</v>
      </c>
      <c r="D122">
        <v>0.03</v>
      </c>
      <c r="E122">
        <v>7.0000000000000007E-2</v>
      </c>
      <c r="F122">
        <v>7.0000000000000007E-2</v>
      </c>
      <c r="G122">
        <v>4.2000000000000003E-2</v>
      </c>
      <c r="H122">
        <v>3.48850432796598E-2</v>
      </c>
      <c r="I122">
        <v>0.24096934354917501</v>
      </c>
      <c r="J122">
        <v>0.14476963237666299</v>
      </c>
      <c r="K122" s="1">
        <v>0.99829999999999997</v>
      </c>
      <c r="L122">
        <v>4.1852686590236603</v>
      </c>
      <c r="M122" s="1">
        <v>4.9066970378293696E-3</v>
      </c>
      <c r="N122" s="1">
        <v>1.55840964614537E-2</v>
      </c>
    </row>
    <row r="123" spans="1:14" hidden="1" x14ac:dyDescent="0.25">
      <c r="A123">
        <v>20181019</v>
      </c>
      <c r="B123">
        <v>75</v>
      </c>
      <c r="C123">
        <v>5949.46</v>
      </c>
      <c r="D123">
        <v>0.08</v>
      </c>
      <c r="E123">
        <v>0.12</v>
      </c>
      <c r="F123">
        <v>0.12</v>
      </c>
      <c r="G123">
        <v>9.1999999999999998E-2</v>
      </c>
      <c r="H123">
        <v>7.2361599561386894E-2</v>
      </c>
      <c r="I123">
        <v>0.42851585305536399</v>
      </c>
      <c r="J123">
        <v>0.16886563016383399</v>
      </c>
      <c r="K123" s="1">
        <v>0.99639999999999995</v>
      </c>
      <c r="L123">
        <v>5.45511123294808</v>
      </c>
      <c r="M123" s="1">
        <v>9.4869194276256605E-3</v>
      </c>
      <c r="N123" s="1">
        <v>3.01312810516546E-2</v>
      </c>
    </row>
    <row r="124" spans="1:14" hidden="1" x14ac:dyDescent="0.25">
      <c r="A124">
        <v>20181019</v>
      </c>
      <c r="B124">
        <v>80</v>
      </c>
      <c r="C124">
        <v>6434.69</v>
      </c>
      <c r="D124">
        <v>0.17</v>
      </c>
      <c r="E124">
        <v>0.22</v>
      </c>
      <c r="F124">
        <v>0.21</v>
      </c>
      <c r="G124">
        <v>0.185</v>
      </c>
      <c r="H124">
        <v>0.141256835175397</v>
      </c>
      <c r="I124">
        <v>0.69641102749972095</v>
      </c>
      <c r="J124">
        <v>0.202835437116127</v>
      </c>
      <c r="K124" s="1">
        <v>0.99250000000000005</v>
      </c>
      <c r="L124">
        <v>5.8324219766137499</v>
      </c>
      <c r="M124" s="1">
        <v>1.7122865505068599E-2</v>
      </c>
      <c r="N124" s="1">
        <v>5.4383709788924303E-2</v>
      </c>
    </row>
    <row r="125" spans="1:14" hidden="1" x14ac:dyDescent="0.25">
      <c r="A125">
        <v>20181019</v>
      </c>
      <c r="B125">
        <v>85</v>
      </c>
      <c r="C125">
        <v>6972.58</v>
      </c>
      <c r="D125">
        <v>0.35</v>
      </c>
      <c r="E125">
        <v>0.4</v>
      </c>
      <c r="F125">
        <v>0.4</v>
      </c>
      <c r="G125">
        <v>0.36499999999999999</v>
      </c>
      <c r="H125">
        <v>0.26084243474294</v>
      </c>
      <c r="I125">
        <v>1.0834747120449899</v>
      </c>
      <c r="J125">
        <v>0.24074621386466699</v>
      </c>
      <c r="K125" s="1">
        <v>0.98180000000000001</v>
      </c>
      <c r="L125">
        <v>5.7229431459922804</v>
      </c>
      <c r="M125" s="1">
        <v>2.91796005351668E-2</v>
      </c>
      <c r="N125" s="1">
        <v>9.2676948656258099E-2</v>
      </c>
    </row>
    <row r="126" spans="1:14" hidden="1" x14ac:dyDescent="0.25">
      <c r="A126">
        <v>20181019</v>
      </c>
      <c r="B126">
        <v>90</v>
      </c>
      <c r="C126">
        <v>7654.55</v>
      </c>
      <c r="D126">
        <v>0.71</v>
      </c>
      <c r="E126">
        <v>0.77</v>
      </c>
      <c r="F126">
        <v>0.8</v>
      </c>
      <c r="G126">
        <v>0.72799999999999998</v>
      </c>
      <c r="H126">
        <v>0.48299005572745402</v>
      </c>
      <c r="I126">
        <v>1.66670921579482</v>
      </c>
      <c r="J126">
        <v>0.289786635335262</v>
      </c>
      <c r="K126" s="1">
        <v>0.95760000000000001</v>
      </c>
      <c r="L126">
        <v>5.7785364215222996</v>
      </c>
      <c r="M126" s="1">
        <v>4.9216772176994598E-2</v>
      </c>
      <c r="N126" s="1">
        <v>0.156316748153455</v>
      </c>
    </row>
    <row r="127" spans="1:14" hidden="1" x14ac:dyDescent="0.25">
      <c r="A127">
        <v>20181019</v>
      </c>
      <c r="B127">
        <v>92.5</v>
      </c>
      <c r="C127">
        <v>8090.39</v>
      </c>
      <c r="D127">
        <v>1.01</v>
      </c>
      <c r="E127">
        <v>1.07</v>
      </c>
      <c r="F127">
        <v>1.1000000000000001</v>
      </c>
      <c r="G127">
        <v>1.028</v>
      </c>
      <c r="H127">
        <v>0.65584726735774901</v>
      </c>
      <c r="I127">
        <v>2.05477595243392</v>
      </c>
      <c r="J127">
        <v>0.31918188772887202</v>
      </c>
      <c r="K127" s="1">
        <v>0.93820000000000003</v>
      </c>
      <c r="L127">
        <v>6.0218888777063304</v>
      </c>
      <c r="M127" s="1">
        <v>6.3230680911432496E-2</v>
      </c>
      <c r="N127" s="1">
        <v>0.20082614089478901</v>
      </c>
    </row>
    <row r="128" spans="1:14" hidden="1" x14ac:dyDescent="0.25">
      <c r="A128">
        <v>20181019</v>
      </c>
      <c r="B128">
        <v>95</v>
      </c>
      <c r="C128">
        <v>10232.18</v>
      </c>
      <c r="D128">
        <v>1.42</v>
      </c>
      <c r="E128">
        <v>1.5</v>
      </c>
      <c r="F128">
        <v>1.52</v>
      </c>
      <c r="G128">
        <v>1.444</v>
      </c>
      <c r="H128">
        <v>0.88268774433671804</v>
      </c>
      <c r="I128">
        <v>2.5194138114021301</v>
      </c>
      <c r="J128">
        <v>0.35035441194373601</v>
      </c>
      <c r="K128" s="1">
        <v>0.90749999999999997</v>
      </c>
      <c r="L128">
        <v>6.0682406017652104</v>
      </c>
      <c r="M128" s="1">
        <v>6.7287365994601306E-2</v>
      </c>
      <c r="N128" s="1">
        <v>0.213710525474158</v>
      </c>
    </row>
    <row r="129" spans="1:14" hidden="1" x14ac:dyDescent="0.25">
      <c r="A129">
        <v>20181019</v>
      </c>
      <c r="B129">
        <v>97.5</v>
      </c>
      <c r="C129">
        <v>12648.51</v>
      </c>
      <c r="D129">
        <v>2</v>
      </c>
      <c r="E129">
        <v>2.08</v>
      </c>
      <c r="F129">
        <v>2.1</v>
      </c>
      <c r="G129">
        <v>2.024</v>
      </c>
      <c r="H129">
        <v>1.17876977765438</v>
      </c>
      <c r="I129">
        <v>3.06912881234389</v>
      </c>
      <c r="J129">
        <v>0.38407308709671201</v>
      </c>
      <c r="K129" s="1">
        <v>0.86470000000000002</v>
      </c>
      <c r="L129">
        <v>6.2470822050674002</v>
      </c>
      <c r="M129" s="1">
        <v>7.2691599767120196E-2</v>
      </c>
      <c r="N129" s="1">
        <v>0.230874841869049</v>
      </c>
    </row>
    <row r="130" spans="1:14" hidden="1" x14ac:dyDescent="0.25">
      <c r="A130">
        <v>20181019</v>
      </c>
      <c r="B130">
        <v>100</v>
      </c>
      <c r="C130">
        <v>15205.17</v>
      </c>
      <c r="D130">
        <v>2.75</v>
      </c>
      <c r="E130">
        <v>2.85</v>
      </c>
      <c r="F130">
        <v>2.85</v>
      </c>
      <c r="G130">
        <v>2.78</v>
      </c>
      <c r="H130">
        <v>1.5275778134290801</v>
      </c>
      <c r="I130">
        <v>3.7081274288411601</v>
      </c>
      <c r="J130">
        <v>0.41195396942075202</v>
      </c>
      <c r="K130" s="1">
        <v>0.80720000000000003</v>
      </c>
      <c r="L130">
        <v>6.4959656979819496</v>
      </c>
      <c r="M130" s="1">
        <v>7.8362208017054902E-2</v>
      </c>
      <c r="N130" s="1">
        <v>0.248885186767211</v>
      </c>
    </row>
  </sheetData>
  <autoFilter ref="A1:N130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6:N11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20180626-DIS-PUT-Results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2018-06-26T22:02:10Z</dcterms:created>
  <dcterms:modified xsi:type="dcterms:W3CDTF">2018-06-26T22:02:10Z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06b73765-c6aa-4753-bda7-f88b89451cc7</vt:lpwstr>
  </property>
</Properties>
</file>