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31C22B77-8E81-4088-9BD9-4E1BDB795F6F}" xr6:coauthVersionLast="32" xr6:coauthVersionMax="32" xr10:uidLastSave="{00000000-0000-0000-0000-000000000000}"/>
  <bookViews>
    <workbookView xWindow="0" yWindow="0" windowWidth="15270" windowHeight="3540"/>
  </bookViews>
  <sheets>
    <sheet name="20180626-HP-PUT-Results" sheetId="1" r:id="rId1"/>
  </sheets>
  <definedNames>
    <definedName name="_xlnm._FilterDatabase" localSheetId="0" hidden="1">'20180626-HP-PUT-Results'!$A$1:$N$26</definedName>
  </definedNames>
  <calcPr calcId="162913"/>
</workbook>
</file>

<file path=xl/sharedStrings.xml><?xml version="1.0" encoding="utf-8"?>
<sst xmlns="http://schemas.openxmlformats.org/spreadsheetml/2006/main" count="14" uniqueCount="14">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</sst>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26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20180720</v>
      </c>
      <c r="B2">
        <v>45</v>
      </c>
      <c r="C2">
        <v>3539.97</v>
      </c>
      <c r="D2">
        <v>-1</v>
      </c>
      <c r="E2">
        <v>0.05</v>
      </c>
      <c r="F2">
        <v>-1</v>
      </c>
      <c r="G2">
        <v>1.4999999999999999E-2</v>
      </c>
      <c r="H2">
        <v>9.6986198292818605E-3</v>
      </c>
      <c r="I2">
        <v>0.16247359296566499</v>
      </c>
      <c r="J2">
        <v>5.9693514818321497E-2</v>
      </c>
      <c r="K2" s="1">
        <v>0.99850000000000005</v>
      </c>
      <c r="L2">
        <v>3.5342534471454301</v>
      </c>
      <c r="M2" s="1">
        <v>2.1370021403683799E-3</v>
      </c>
      <c r="N2" s="1">
        <v>3.2522501323731301E-2</v>
      </c>
    </row>
    <row r="3" spans="1:14" hidden="1" x14ac:dyDescent="0.25">
      <c r="A3">
        <v>20180720</v>
      </c>
      <c r="B3">
        <v>50</v>
      </c>
      <c r="C3">
        <v>3976.59</v>
      </c>
      <c r="D3">
        <v>0.1</v>
      </c>
      <c r="E3">
        <v>0.1</v>
      </c>
      <c r="F3">
        <v>0.1</v>
      </c>
      <c r="G3">
        <v>0.1</v>
      </c>
      <c r="H3">
        <v>7.4984952382924797E-2</v>
      </c>
      <c r="I3">
        <v>0.388820230519756</v>
      </c>
      <c r="J3">
        <v>0.19285249711078201</v>
      </c>
      <c r="K3" s="1">
        <v>0.99209999999999998</v>
      </c>
      <c r="L3">
        <v>3.1664617236804098</v>
      </c>
      <c r="M3" s="1">
        <v>1.4708145134067501E-2</v>
      </c>
      <c r="N3" s="1">
        <v>0.22383958375908899</v>
      </c>
    </row>
    <row r="4" spans="1:14" hidden="1" x14ac:dyDescent="0.25">
      <c r="A4">
        <v>20180720</v>
      </c>
      <c r="B4">
        <v>52.5</v>
      </c>
      <c r="C4">
        <v>4227.6899999999996</v>
      </c>
      <c r="D4">
        <v>-1</v>
      </c>
      <c r="E4">
        <v>-1</v>
      </c>
      <c r="F4">
        <v>-1</v>
      </c>
      <c r="G4">
        <v>-1</v>
      </c>
      <c r="H4">
        <v>-1.0564025032455</v>
      </c>
      <c r="I4">
        <v>0.58353069740421504</v>
      </c>
      <c r="J4">
        <v>-1.81036320444633</v>
      </c>
      <c r="K4" s="1">
        <v>0.98089999999999999</v>
      </c>
      <c r="L4">
        <v>2.9530106411255002</v>
      </c>
      <c r="M4" s="1">
        <v>-0.19490406168179</v>
      </c>
      <c r="N4" s="1">
        <v>-2.9661961887197501</v>
      </c>
    </row>
    <row r="5" spans="1:14" hidden="1" x14ac:dyDescent="0.25">
      <c r="A5">
        <v>20180720</v>
      </c>
      <c r="B5">
        <v>55</v>
      </c>
      <c r="C5">
        <v>4519.8100000000004</v>
      </c>
      <c r="D5">
        <v>0.2</v>
      </c>
      <c r="E5">
        <v>0.3</v>
      </c>
      <c r="F5">
        <v>0.4</v>
      </c>
      <c r="G5">
        <v>0.23</v>
      </c>
      <c r="H5">
        <v>9.3920915332838403E-2</v>
      </c>
      <c r="I5">
        <v>0.88067665546116303</v>
      </c>
      <c r="J5">
        <v>0.106646309687472</v>
      </c>
      <c r="K5" s="1">
        <v>0.95130000000000003</v>
      </c>
      <c r="L5">
        <v>2.7942317180115301</v>
      </c>
      <c r="M5" s="1">
        <v>1.6208272905191601E-2</v>
      </c>
      <c r="N5" s="1">
        <v>0.246669653275884</v>
      </c>
    </row>
    <row r="6" spans="1:14" hidden="1" x14ac:dyDescent="0.25">
      <c r="A6">
        <v>20180720</v>
      </c>
      <c r="B6">
        <v>57.5</v>
      </c>
      <c r="C6">
        <v>5915.18</v>
      </c>
      <c r="D6">
        <v>0.45</v>
      </c>
      <c r="E6">
        <v>0.5</v>
      </c>
      <c r="F6">
        <v>0.75</v>
      </c>
      <c r="G6">
        <v>0.46500000000000002</v>
      </c>
      <c r="H6">
        <v>0.135418304899632</v>
      </c>
      <c r="I6">
        <v>1.3366285434031699</v>
      </c>
      <c r="J6">
        <v>0.101313342115862</v>
      </c>
      <c r="K6" s="1">
        <v>0.88849999999999996</v>
      </c>
      <c r="L6">
        <v>2.9558896421557699</v>
      </c>
      <c r="M6" s="1">
        <v>1.7856815485194501E-2</v>
      </c>
      <c r="N6" s="1">
        <v>0.27175841066530299</v>
      </c>
    </row>
    <row r="7" spans="1:14" hidden="1" x14ac:dyDescent="0.25">
      <c r="A7">
        <v>20180720</v>
      </c>
      <c r="B7">
        <v>60</v>
      </c>
      <c r="C7">
        <v>8253.57</v>
      </c>
      <c r="D7">
        <v>0.9</v>
      </c>
      <c r="E7">
        <v>1</v>
      </c>
      <c r="F7">
        <v>1.45</v>
      </c>
      <c r="G7">
        <v>0.93</v>
      </c>
      <c r="H7">
        <v>0.20011659488254599</v>
      </c>
      <c r="I7">
        <v>1.9750451798297599</v>
      </c>
      <c r="J7">
        <v>0.101322540327809</v>
      </c>
      <c r="K7" s="1">
        <v>0.78149999999999997</v>
      </c>
      <c r="L7">
        <v>3.34042748337508</v>
      </c>
      <c r="M7" s="1">
        <v>1.8911930717057698E-2</v>
      </c>
      <c r="N7" s="1">
        <v>0.287815945600221</v>
      </c>
    </row>
    <row r="8" spans="1:14" hidden="1" x14ac:dyDescent="0.25">
      <c r="A8">
        <v>20180817</v>
      </c>
      <c r="B8">
        <v>35</v>
      </c>
      <c r="C8">
        <v>2748.14</v>
      </c>
      <c r="D8">
        <v>-1</v>
      </c>
      <c r="E8">
        <v>0.05</v>
      </c>
      <c r="F8">
        <v>-1</v>
      </c>
      <c r="G8">
        <v>1.4999999999999999E-2</v>
      </c>
      <c r="H8">
        <v>1.47833688208852E-2</v>
      </c>
      <c r="I8">
        <v>2.12741935183729E-2</v>
      </c>
      <c r="J8">
        <v>0.69489679165124996</v>
      </c>
      <c r="K8" s="1">
        <v>0.99980000000000002</v>
      </c>
      <c r="L8">
        <v>1.08315589557416</v>
      </c>
      <c r="M8" s="1">
        <v>4.1959389551807502E-3</v>
      </c>
      <c r="N8" s="1">
        <v>2.9472436603457101E-2</v>
      </c>
    </row>
    <row r="9" spans="1:14" hidden="1" x14ac:dyDescent="0.25">
      <c r="A9">
        <v>20180817</v>
      </c>
      <c r="B9">
        <v>40</v>
      </c>
      <c r="C9">
        <v>3181.59</v>
      </c>
      <c r="D9">
        <v>-1</v>
      </c>
      <c r="E9">
        <v>0.1</v>
      </c>
      <c r="F9">
        <v>-1</v>
      </c>
      <c r="G9">
        <v>0.03</v>
      </c>
      <c r="H9">
        <v>2.5676835677008999E-2</v>
      </c>
      <c r="I9">
        <v>0.12584876261587599</v>
      </c>
      <c r="J9">
        <v>0.204029305837369</v>
      </c>
      <c r="K9" s="1">
        <v>0.99819999999999998</v>
      </c>
      <c r="L9">
        <v>2.4017579572172298</v>
      </c>
      <c r="M9" s="1">
        <v>6.2949442976835499E-3</v>
      </c>
      <c r="N9" s="1">
        <v>4.4215930860171497E-2</v>
      </c>
    </row>
    <row r="10" spans="1:14" hidden="1" x14ac:dyDescent="0.25">
      <c r="A10">
        <v>20180817</v>
      </c>
      <c r="B10">
        <v>42.5</v>
      </c>
      <c r="C10">
        <v>3403.54</v>
      </c>
      <c r="D10">
        <v>-1</v>
      </c>
      <c r="E10">
        <v>-1</v>
      </c>
      <c r="F10">
        <v>-1</v>
      </c>
      <c r="G10">
        <v>-1</v>
      </c>
      <c r="H10">
        <v>-1.0111179846267</v>
      </c>
      <c r="I10">
        <v>0.229164345696762</v>
      </c>
      <c r="J10">
        <v>-4.4121958917843402</v>
      </c>
      <c r="K10" s="1">
        <v>0.99639999999999995</v>
      </c>
      <c r="L10">
        <v>3.0883290629725</v>
      </c>
      <c r="M10" s="1">
        <v>-0.23172109862344101</v>
      </c>
      <c r="N10" s="1">
        <v>-1.6276179090809999</v>
      </c>
    </row>
    <row r="11" spans="1:14" hidden="1" x14ac:dyDescent="0.25">
      <c r="A11">
        <v>20180817</v>
      </c>
      <c r="B11">
        <v>45</v>
      </c>
      <c r="C11">
        <v>3648.91</v>
      </c>
      <c r="D11">
        <v>0.1</v>
      </c>
      <c r="E11">
        <v>0.2</v>
      </c>
      <c r="F11">
        <v>0.15</v>
      </c>
      <c r="G11">
        <v>0.13</v>
      </c>
      <c r="H11">
        <v>0.10474797562980399</v>
      </c>
      <c r="I11">
        <v>0.37173420773942101</v>
      </c>
      <c r="J11">
        <v>0.28178191150821003</v>
      </c>
      <c r="K11" s="1">
        <v>0.99199999999999999</v>
      </c>
      <c r="L11">
        <v>3.1565030462744801</v>
      </c>
      <c r="M11" s="1">
        <v>2.2391185584529998E-2</v>
      </c>
      <c r="N11" s="1">
        <v>0.15727654874518401</v>
      </c>
    </row>
    <row r="12" spans="1:14" hidden="1" x14ac:dyDescent="0.25">
      <c r="A12">
        <v>20180817</v>
      </c>
      <c r="B12">
        <v>47.5</v>
      </c>
      <c r="C12">
        <v>3909.52</v>
      </c>
      <c r="D12">
        <v>0.2</v>
      </c>
      <c r="E12">
        <v>0.3</v>
      </c>
      <c r="F12">
        <v>0.3</v>
      </c>
      <c r="G12">
        <v>0.23</v>
      </c>
      <c r="H12">
        <v>0.17240814588513201</v>
      </c>
      <c r="I12">
        <v>0.57675123020521901</v>
      </c>
      <c r="J12">
        <v>0.29892982772448601</v>
      </c>
      <c r="K12" s="1">
        <v>0.98250000000000004</v>
      </c>
      <c r="L12">
        <v>3.2909630922781998</v>
      </c>
      <c r="M12" s="1">
        <v>3.4397663598191797E-2</v>
      </c>
      <c r="N12" s="1">
        <v>0.24161051210076001</v>
      </c>
    </row>
    <row r="13" spans="1:14" hidden="1" x14ac:dyDescent="0.25">
      <c r="A13">
        <v>20180817</v>
      </c>
      <c r="B13">
        <v>50</v>
      </c>
      <c r="C13">
        <v>4211.63</v>
      </c>
      <c r="D13">
        <v>0.3</v>
      </c>
      <c r="E13">
        <v>0.4</v>
      </c>
      <c r="F13">
        <v>0.45</v>
      </c>
      <c r="G13">
        <v>0.33</v>
      </c>
      <c r="H13">
        <v>0.212329481416105</v>
      </c>
      <c r="I13">
        <v>0.86293230024349199</v>
      </c>
      <c r="J13">
        <v>0.246055781381914</v>
      </c>
      <c r="K13" s="1">
        <v>0.96840000000000004</v>
      </c>
      <c r="L13">
        <v>3.72375058809794</v>
      </c>
      <c r="M13" s="1">
        <v>3.9323728699947998E-2</v>
      </c>
      <c r="N13" s="1">
        <v>0.276211382839538</v>
      </c>
    </row>
    <row r="14" spans="1:14" hidden="1" x14ac:dyDescent="0.25">
      <c r="A14">
        <v>20180817</v>
      </c>
      <c r="B14">
        <v>52.5</v>
      </c>
      <c r="C14">
        <v>4573.01</v>
      </c>
      <c r="D14">
        <v>-1</v>
      </c>
      <c r="E14">
        <v>-1</v>
      </c>
      <c r="F14">
        <v>-1</v>
      </c>
      <c r="G14">
        <v>-1</v>
      </c>
      <c r="H14">
        <v>-1.22764753955351</v>
      </c>
      <c r="I14">
        <v>1.2408442075706301</v>
      </c>
      <c r="J14">
        <v>-0.98936476639323401</v>
      </c>
      <c r="K14" s="1">
        <v>0.93910000000000005</v>
      </c>
      <c r="L14">
        <v>3.7380548366751198</v>
      </c>
      <c r="M14" s="1">
        <v>-0.20939492387983899</v>
      </c>
      <c r="N14" s="1">
        <v>-1.4707979989829101</v>
      </c>
    </row>
    <row r="15" spans="1:14" hidden="1" x14ac:dyDescent="0.25">
      <c r="A15">
        <v>20180817</v>
      </c>
      <c r="B15">
        <v>55</v>
      </c>
      <c r="C15">
        <v>5022.5</v>
      </c>
      <c r="D15">
        <v>0.85</v>
      </c>
      <c r="E15">
        <v>0.95</v>
      </c>
      <c r="F15">
        <v>1.1000000000000001</v>
      </c>
      <c r="G15">
        <v>0.88</v>
      </c>
      <c r="H15">
        <v>0.44712188278549703</v>
      </c>
      <c r="I15">
        <v>1.73423893202364</v>
      </c>
      <c r="J15">
        <v>0.257820231416304</v>
      </c>
      <c r="K15" s="1">
        <v>0.89290000000000003</v>
      </c>
      <c r="L15">
        <v>4.0418124856629598</v>
      </c>
      <c r="M15" s="1">
        <v>6.9438540283262906E-2</v>
      </c>
      <c r="N15" s="1">
        <v>0.487738977662726</v>
      </c>
    </row>
    <row r="16" spans="1:14" hidden="1" x14ac:dyDescent="0.25">
      <c r="A16">
        <v>20180817</v>
      </c>
      <c r="B16">
        <v>57.5</v>
      </c>
      <c r="C16">
        <v>6610.13</v>
      </c>
      <c r="D16">
        <v>1.3</v>
      </c>
      <c r="E16">
        <v>1.45</v>
      </c>
      <c r="F16">
        <v>1.75</v>
      </c>
      <c r="G16">
        <v>1.345</v>
      </c>
      <c r="H16">
        <v>0.56285880190839899</v>
      </c>
      <c r="I16">
        <v>2.3561562365994599</v>
      </c>
      <c r="J16">
        <v>0.238888573331941</v>
      </c>
      <c r="K16" s="1">
        <v>0.82509999999999994</v>
      </c>
      <c r="L16">
        <v>4.4719336654751398</v>
      </c>
      <c r="M16" s="1">
        <v>6.6417735428584798E-2</v>
      </c>
      <c r="N16" s="1">
        <v>0.46652072817866502</v>
      </c>
    </row>
    <row r="17" spans="1:14" hidden="1" x14ac:dyDescent="0.25">
      <c r="A17">
        <v>20180817</v>
      </c>
      <c r="B17">
        <v>60</v>
      </c>
      <c r="C17">
        <v>9156.41</v>
      </c>
      <c r="D17">
        <v>2.0499999999999998</v>
      </c>
      <c r="E17">
        <v>2.2000000000000002</v>
      </c>
      <c r="F17">
        <v>2.65</v>
      </c>
      <c r="G17">
        <v>2.0950000000000002</v>
      </c>
      <c r="H17">
        <v>0.76021723225561999</v>
      </c>
      <c r="I17">
        <v>3.0936264098064101</v>
      </c>
      <c r="J17">
        <v>0.24573659891376201</v>
      </c>
      <c r="K17" s="1">
        <v>0.7258</v>
      </c>
      <c r="L17">
        <v>4.8679167313799399</v>
      </c>
      <c r="M17" s="1">
        <v>6.4760035992204798E-2</v>
      </c>
      <c r="N17" s="1">
        <v>0.454876983579862</v>
      </c>
    </row>
    <row r="18" spans="1:14" hidden="1" x14ac:dyDescent="0.25">
      <c r="A18">
        <v>20180921</v>
      </c>
      <c r="B18">
        <v>40</v>
      </c>
      <c r="C18">
        <v>3215.24</v>
      </c>
      <c r="D18">
        <v>0.1</v>
      </c>
      <c r="E18">
        <v>0.2</v>
      </c>
      <c r="F18">
        <v>0.1</v>
      </c>
      <c r="G18">
        <v>0.13</v>
      </c>
      <c r="H18">
        <v>9.6888910966965197E-2</v>
      </c>
      <c r="I18">
        <v>0.53478508069100295</v>
      </c>
      <c r="J18">
        <v>0.18117354889888401</v>
      </c>
      <c r="K18" s="1">
        <v>0.99250000000000005</v>
      </c>
      <c r="L18">
        <v>4.4148118710713096</v>
      </c>
      <c r="M18" s="1">
        <v>2.3504730767915601E-2</v>
      </c>
      <c r="N18" s="1">
        <v>9.8679343827369606E-2</v>
      </c>
    </row>
    <row r="19" spans="1:14" hidden="1" x14ac:dyDescent="0.25">
      <c r="A19">
        <v>20180921</v>
      </c>
      <c r="B19">
        <v>42.5</v>
      </c>
      <c r="C19">
        <v>3478.95</v>
      </c>
      <c r="D19">
        <v>0.15</v>
      </c>
      <c r="E19">
        <v>0.25</v>
      </c>
      <c r="F19">
        <v>0.25</v>
      </c>
      <c r="G19">
        <v>0.18</v>
      </c>
      <c r="H19">
        <v>0.122519076783873</v>
      </c>
      <c r="I19">
        <v>0.71163304297243202</v>
      </c>
      <c r="J19">
        <v>0.17216608755563301</v>
      </c>
      <c r="K19" s="1">
        <v>0.98850000000000005</v>
      </c>
      <c r="L19">
        <v>4.9983411492284198</v>
      </c>
      <c r="M19" s="1">
        <v>2.7469460581905799E-2</v>
      </c>
      <c r="N19" s="1">
        <v>0.11532437330507</v>
      </c>
    </row>
    <row r="20" spans="1:14" hidden="1" x14ac:dyDescent="0.25">
      <c r="A20">
        <v>20180921</v>
      </c>
      <c r="B20">
        <v>45</v>
      </c>
      <c r="C20">
        <v>3751.39</v>
      </c>
      <c r="D20">
        <v>0.25</v>
      </c>
      <c r="E20">
        <v>0.35</v>
      </c>
      <c r="F20">
        <v>0.35</v>
      </c>
      <c r="G20">
        <v>0.28000000000000003</v>
      </c>
      <c r="H20">
        <v>0.18200974343377499</v>
      </c>
      <c r="I20">
        <v>0.93756689726287301</v>
      </c>
      <c r="J20">
        <v>0.19412987378834801</v>
      </c>
      <c r="K20" s="1">
        <v>0.97940000000000005</v>
      </c>
      <c r="L20">
        <v>4.7568085711760002</v>
      </c>
      <c r="M20" s="1">
        <v>3.7843999125216E-2</v>
      </c>
      <c r="N20" s="1">
        <v>0.15887954805155299</v>
      </c>
    </row>
    <row r="21" spans="1:14" hidden="1" x14ac:dyDescent="0.25">
      <c r="A21">
        <v>20180921</v>
      </c>
      <c r="B21">
        <v>47.5</v>
      </c>
      <c r="C21">
        <v>4067.56</v>
      </c>
      <c r="D21">
        <v>0.4</v>
      </c>
      <c r="E21">
        <v>0.5</v>
      </c>
      <c r="F21">
        <v>0.55000000000000004</v>
      </c>
      <c r="G21">
        <v>0.43</v>
      </c>
      <c r="H21">
        <v>0.263783034317424</v>
      </c>
      <c r="I21">
        <v>1.2276097158811901</v>
      </c>
      <c r="J21">
        <v>0.214875323081065</v>
      </c>
      <c r="K21" s="1">
        <v>0.96530000000000005</v>
      </c>
      <c r="L21">
        <v>4.7901142848004703</v>
      </c>
      <c r="M21" s="1">
        <v>5.058333909459E-2</v>
      </c>
      <c r="N21" s="1">
        <v>0.21236281154366701</v>
      </c>
    </row>
    <row r="22" spans="1:14" hidden="1" x14ac:dyDescent="0.25">
      <c r="A22">
        <v>20180921</v>
      </c>
      <c r="B22">
        <v>50</v>
      </c>
      <c r="C22">
        <v>4436.13</v>
      </c>
      <c r="D22">
        <v>0.6</v>
      </c>
      <c r="E22">
        <v>0.7</v>
      </c>
      <c r="F22">
        <v>0.75</v>
      </c>
      <c r="G22">
        <v>0.63</v>
      </c>
      <c r="H22">
        <v>0.34954890287782803</v>
      </c>
      <c r="I22">
        <v>1.5965521462450101</v>
      </c>
      <c r="J22">
        <v>0.21893985968447399</v>
      </c>
      <c r="K22" s="1">
        <v>0.94299999999999995</v>
      </c>
      <c r="L22">
        <v>4.9201946863539003</v>
      </c>
      <c r="M22" s="1">
        <v>6.1460810265863697E-2</v>
      </c>
      <c r="N22" s="1">
        <v>0.25802943620237601</v>
      </c>
    </row>
    <row r="23" spans="1:14" hidden="1" x14ac:dyDescent="0.25">
      <c r="A23">
        <v>20180921</v>
      </c>
      <c r="B23">
        <v>52.5</v>
      </c>
      <c r="C23">
        <v>4874.13</v>
      </c>
      <c r="D23">
        <v>-1</v>
      </c>
      <c r="E23">
        <v>-1</v>
      </c>
      <c r="F23">
        <v>-1</v>
      </c>
      <c r="G23">
        <v>-1</v>
      </c>
      <c r="H23">
        <v>-1.46212534372711</v>
      </c>
      <c r="I23">
        <v>2.0581475089238999</v>
      </c>
      <c r="J23">
        <v>-0.71040843155677402</v>
      </c>
      <c r="K23" s="1">
        <v>0.90910000000000002</v>
      </c>
      <c r="L23">
        <v>5.0838871697151804</v>
      </c>
      <c r="M23" s="1">
        <v>-0.233981811750435</v>
      </c>
      <c r="N23" s="1">
        <v>-0.98232019243501401</v>
      </c>
    </row>
    <row r="24" spans="1:14" hidden="1" x14ac:dyDescent="0.25">
      <c r="A24">
        <v>20180921</v>
      </c>
      <c r="B24">
        <v>55</v>
      </c>
      <c r="C24">
        <v>5405.14</v>
      </c>
      <c r="D24">
        <v>1.35</v>
      </c>
      <c r="E24">
        <v>1.45</v>
      </c>
      <c r="F24">
        <v>1.65</v>
      </c>
      <c r="G24">
        <v>1.38</v>
      </c>
      <c r="H24">
        <v>0.63794897171488996</v>
      </c>
      <c r="I24">
        <v>2.6199828419535902</v>
      </c>
      <c r="J24">
        <v>0.243493568545358</v>
      </c>
      <c r="K24" s="1">
        <v>0.86409999999999998</v>
      </c>
      <c r="L24">
        <v>5.4602724671457699</v>
      </c>
      <c r="M24" s="1">
        <v>9.2060556791797199E-2</v>
      </c>
      <c r="N24" s="1">
        <v>0.386495613427631</v>
      </c>
    </row>
    <row r="25" spans="1:14" hidden="1" x14ac:dyDescent="0.25">
      <c r="A25">
        <v>20180921</v>
      </c>
      <c r="B25">
        <v>57.5</v>
      </c>
      <c r="C25">
        <v>7079.36</v>
      </c>
      <c r="D25">
        <v>1.9</v>
      </c>
      <c r="E25">
        <v>2.1</v>
      </c>
      <c r="F25">
        <v>2.35</v>
      </c>
      <c r="G25">
        <v>1.96</v>
      </c>
      <c r="H25">
        <v>0.80204312252351395</v>
      </c>
      <c r="I25">
        <v>3.28010794544715</v>
      </c>
      <c r="J25">
        <v>0.244517295120352</v>
      </c>
      <c r="K25" s="1">
        <v>0.79990000000000006</v>
      </c>
      <c r="L25">
        <v>5.7868909419114702</v>
      </c>
      <c r="M25" s="1">
        <v>8.8368671118341305E-2</v>
      </c>
      <c r="N25" s="1">
        <v>0.37099605891924298</v>
      </c>
    </row>
    <row r="26" spans="1:14" hidden="1" x14ac:dyDescent="0.25">
      <c r="A26">
        <v>20180921</v>
      </c>
      <c r="B26">
        <v>60</v>
      </c>
      <c r="C26">
        <v>9681.76</v>
      </c>
      <c r="D26">
        <v>2.75</v>
      </c>
      <c r="E26">
        <v>2.9</v>
      </c>
      <c r="F26">
        <v>3.3</v>
      </c>
      <c r="G26">
        <v>2.7949999999999999</v>
      </c>
      <c r="H26">
        <v>1.04562491483621</v>
      </c>
      <c r="I26">
        <v>4.0285516873431604</v>
      </c>
      <c r="J26">
        <v>0.25955355571614802</v>
      </c>
      <c r="K26" s="1">
        <v>0.7258</v>
      </c>
      <c r="L26">
        <v>6.3799237241568001</v>
      </c>
      <c r="M26" s="1">
        <v>8.4239583874444399E-2</v>
      </c>
      <c r="N26" s="1">
        <v>0.35366101161081398</v>
      </c>
    </row>
  </sheetData>
  <autoFilter ref="A1:N26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26:N26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20180626-HP-PUT-Results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2018-06-26T22:06:32Z</dcterms:created>
  <dcterms:modified xsi:type="dcterms:W3CDTF">2018-06-26T22:06:32Z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60207021-7820-43ce-8538-0bbd4ff6ff4a</vt:lpwstr>
  </property>
</Properties>
</file>