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C8D5DA23-B67E-4E1D-B677-659221835BDF}" xr6:coauthVersionLast="32" xr6:coauthVersionMax="32" xr10:uidLastSave="{00000000-0000-0000-0000-000000000000}"/>
  <bookViews>
    <workbookView xWindow="0" yWindow="0" windowWidth="15270" windowHeight="3540"/>
  </bookViews>
  <sheets>
    <sheet name="20180626-ITW-PUT-Results" sheetId="1" r:id="rId1"/>
  </sheets>
  <definedNames>
    <definedName name="_xlnm._FilterDatabase" localSheetId="0" hidden="1">'20180626-ITW-PUT-Results'!$A$1:$N$94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<sst xmlns="http://schemas.openxmlformats.org/spreadsheetml/2006/main" count="14" uniqueCount="14">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</sst>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94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115</v>
      </c>
      <c r="C2">
        <v>9027.18</v>
      </c>
      <c r="D2">
        <v>-1</v>
      </c>
      <c r="E2">
        <v>0.1</v>
      </c>
      <c r="F2">
        <v>-1</v>
      </c>
      <c r="G2">
        <v>0.03</v>
      </c>
      <c r="H2">
        <v>2.9717853227705902E-2</v>
      </c>
      <c r="I2">
        <v>2.5456667688287599E-2</v>
      </c>
      <c r="J2">
        <v>1.16738976175499</v>
      </c>
      <c r="K2" s="1">
        <v>0.99980000000000002</v>
      </c>
      <c r="L2">
        <v>1.4107338614703999</v>
      </c>
      <c r="M2" s="1">
        <v>2.5677925462448499E-3</v>
      </c>
      <c r="N2" s="1">
        <v>9.3788622751593304E-2</v>
      </c>
    </row>
    <row r="3" spans="1:14" hidden="1" x14ac:dyDescent="0.25">
      <c r="A3">
        <v>20180706</v>
      </c>
      <c r="B3">
        <v>120</v>
      </c>
      <c r="C3">
        <v>9422.94</v>
      </c>
      <c r="D3">
        <v>-1</v>
      </c>
      <c r="E3">
        <v>0.1</v>
      </c>
      <c r="F3">
        <v>-1</v>
      </c>
      <c r="G3">
        <v>0.03</v>
      </c>
      <c r="H3">
        <v>2.8431325690569099E-2</v>
      </c>
      <c r="I3">
        <v>9.5555938226921794E-2</v>
      </c>
      <c r="J3">
        <v>0.29753593777763698</v>
      </c>
      <c r="K3" s="1">
        <v>0.99960000000000004</v>
      </c>
      <c r="L3">
        <v>3.9216857735772299</v>
      </c>
      <c r="M3" s="1">
        <v>2.3534516869091701E-3</v>
      </c>
      <c r="N3" s="1">
        <v>8.5959822864357494E-2</v>
      </c>
    </row>
    <row r="4" spans="1:14" hidden="1" x14ac:dyDescent="0.25">
      <c r="A4">
        <v>20180706</v>
      </c>
      <c r="B4">
        <v>125</v>
      </c>
      <c r="C4">
        <v>9845.7099999999991</v>
      </c>
      <c r="D4">
        <v>0.15</v>
      </c>
      <c r="E4">
        <v>0.15</v>
      </c>
      <c r="F4">
        <v>0.15</v>
      </c>
      <c r="G4">
        <v>0.15</v>
      </c>
      <c r="H4">
        <v>0.14181140121673999</v>
      </c>
      <c r="I4">
        <v>0.219652366660811</v>
      </c>
      <c r="J4">
        <v>0.64561745166955498</v>
      </c>
      <c r="K4" s="1">
        <v>0.99760000000000004</v>
      </c>
      <c r="L4">
        <v>3.41191615969176</v>
      </c>
      <c r="M4" s="1">
        <v>1.12346283761209E-2</v>
      </c>
      <c r="N4" s="1">
        <v>0.41034480143781499</v>
      </c>
    </row>
    <row r="5" spans="1:14" hidden="1" x14ac:dyDescent="0.25">
      <c r="A5">
        <v>20180706</v>
      </c>
      <c r="B5">
        <v>129</v>
      </c>
      <c r="C5">
        <v>12550.13</v>
      </c>
      <c r="D5">
        <v>0.25</v>
      </c>
      <c r="E5">
        <v>0.2</v>
      </c>
      <c r="F5">
        <v>0.25</v>
      </c>
      <c r="G5">
        <v>0.23499999999999999</v>
      </c>
      <c r="H5">
        <v>0.206910096683881</v>
      </c>
      <c r="I5">
        <v>0.419036488548167</v>
      </c>
      <c r="J5">
        <v>0.49377584611010999</v>
      </c>
      <c r="K5" s="1">
        <v>0.99070000000000003</v>
      </c>
      <c r="L5">
        <v>3.0204197114106499</v>
      </c>
      <c r="M5" s="1">
        <v>1.28596178217618E-2</v>
      </c>
      <c r="N5" s="1">
        <v>0.469697540939849</v>
      </c>
    </row>
    <row r="6" spans="1:14" hidden="1" x14ac:dyDescent="0.25">
      <c r="A6">
        <v>20180706</v>
      </c>
      <c r="B6">
        <v>130</v>
      </c>
      <c r="C6">
        <v>13356.09</v>
      </c>
      <c r="D6">
        <v>0.1</v>
      </c>
      <c r="E6">
        <v>0.25</v>
      </c>
      <c r="F6">
        <v>0.3</v>
      </c>
      <c r="G6">
        <v>0.14499999999999999</v>
      </c>
      <c r="H6">
        <v>0.106224100439793</v>
      </c>
      <c r="I6">
        <v>0.49109105686603399</v>
      </c>
      <c r="J6">
        <v>0.21630224976540299</v>
      </c>
      <c r="K6" s="1">
        <v>0.98719999999999997</v>
      </c>
      <c r="L6">
        <v>3.0293671531411799</v>
      </c>
      <c r="M6" s="1">
        <v>6.2035220145295897E-3</v>
      </c>
      <c r="N6" s="1">
        <v>0.226583641580693</v>
      </c>
    </row>
    <row r="7" spans="1:14" hidden="1" x14ac:dyDescent="0.25">
      <c r="A7">
        <v>20180706</v>
      </c>
      <c r="B7">
        <v>131</v>
      </c>
      <c r="C7">
        <v>14167.29</v>
      </c>
      <c r="D7">
        <v>0.15</v>
      </c>
      <c r="E7">
        <v>0.25</v>
      </c>
      <c r="F7">
        <v>0.35</v>
      </c>
      <c r="G7">
        <v>0.18</v>
      </c>
      <c r="H7">
        <v>0.125932259434376</v>
      </c>
      <c r="I7">
        <v>0.57592167648327897</v>
      </c>
      <c r="J7">
        <v>0.21866212816185299</v>
      </c>
      <c r="K7" s="1">
        <v>0.98180000000000001</v>
      </c>
      <c r="L7">
        <v>2.9707549761331902</v>
      </c>
      <c r="M7" s="1">
        <v>6.9333769802702797E-3</v>
      </c>
      <c r="N7" s="1">
        <v>0.25324159420437198</v>
      </c>
    </row>
    <row r="8" spans="1:14" hidden="1" x14ac:dyDescent="0.25">
      <c r="A8">
        <v>20180706</v>
      </c>
      <c r="B8">
        <v>132</v>
      </c>
      <c r="C8">
        <v>14991.83</v>
      </c>
      <c r="D8">
        <v>0.2</v>
      </c>
      <c r="E8">
        <v>0.3</v>
      </c>
      <c r="F8">
        <v>0.4</v>
      </c>
      <c r="G8">
        <v>0.23</v>
      </c>
      <c r="H8">
        <v>0.15484671351346399</v>
      </c>
      <c r="I8">
        <v>0.67614080993252101</v>
      </c>
      <c r="J8">
        <v>0.229015482039781</v>
      </c>
      <c r="K8" s="1">
        <v>0.97589999999999999</v>
      </c>
      <c r="L8">
        <v>3.1183936301467199</v>
      </c>
      <c r="M8" s="1">
        <v>8.0564171645824394E-3</v>
      </c>
      <c r="N8" s="1">
        <v>0.294260636936374</v>
      </c>
    </row>
    <row r="9" spans="1:14" hidden="1" x14ac:dyDescent="0.25">
      <c r="A9">
        <v>20180706</v>
      </c>
      <c r="B9">
        <v>133</v>
      </c>
      <c r="C9">
        <v>15828.06</v>
      </c>
      <c r="D9">
        <v>0.25</v>
      </c>
      <c r="E9">
        <v>0.35</v>
      </c>
      <c r="F9">
        <v>0.45</v>
      </c>
      <c r="G9">
        <v>0.28000000000000003</v>
      </c>
      <c r="H9">
        <v>0.177102586552038</v>
      </c>
      <c r="I9">
        <v>0.79302934121996405</v>
      </c>
      <c r="J9">
        <v>0.22332412856199099</v>
      </c>
      <c r="K9" s="1">
        <v>0.9677</v>
      </c>
      <c r="L9">
        <v>3.1856784349214098</v>
      </c>
      <c r="M9" s="1">
        <v>8.7275394148486896E-3</v>
      </c>
      <c r="N9" s="1">
        <v>0.31877337712734799</v>
      </c>
    </row>
    <row r="10" spans="1:14" hidden="1" x14ac:dyDescent="0.25">
      <c r="A10">
        <v>20180706</v>
      </c>
      <c r="B10">
        <v>134</v>
      </c>
      <c r="C10">
        <v>16678.04</v>
      </c>
      <c r="D10">
        <v>0.3</v>
      </c>
      <c r="E10">
        <v>0.45</v>
      </c>
      <c r="F10">
        <v>0.55000000000000004</v>
      </c>
      <c r="G10">
        <v>0.34499999999999997</v>
      </c>
      <c r="H10">
        <v>0.203718432987298</v>
      </c>
      <c r="I10">
        <v>0.92820660666259702</v>
      </c>
      <c r="J10">
        <v>0.219475310265002</v>
      </c>
      <c r="K10" s="1">
        <v>0.95440000000000003</v>
      </c>
      <c r="L10">
        <v>3.09827997834872</v>
      </c>
      <c r="M10" s="1">
        <v>9.5275210834182295E-3</v>
      </c>
      <c r="N10" s="1">
        <v>0.34799270757185102</v>
      </c>
    </row>
    <row r="11" spans="1:14" hidden="1" x14ac:dyDescent="0.25">
      <c r="A11">
        <v>20180706</v>
      </c>
      <c r="B11">
        <v>135</v>
      </c>
      <c r="C11">
        <v>17546.12</v>
      </c>
      <c r="D11">
        <v>0.45</v>
      </c>
      <c r="E11">
        <v>0.55000000000000004</v>
      </c>
      <c r="F11">
        <v>0.7</v>
      </c>
      <c r="G11">
        <v>0.48</v>
      </c>
      <c r="H11">
        <v>0.284485255857579</v>
      </c>
      <c r="I11">
        <v>1.08485791930958</v>
      </c>
      <c r="J11">
        <v>0.262232731857301</v>
      </c>
      <c r="K11" s="1">
        <v>0.93559999999999999</v>
      </c>
      <c r="L11">
        <v>3.03594323202518</v>
      </c>
      <c r="M11" s="1">
        <v>1.2646585089404999E-2</v>
      </c>
      <c r="N11" s="1">
        <v>0.461916520390519</v>
      </c>
    </row>
    <row r="12" spans="1:14" hidden="1" x14ac:dyDescent="0.25">
      <c r="A12">
        <v>20180706</v>
      </c>
      <c r="B12">
        <v>136</v>
      </c>
      <c r="C12">
        <v>18435.419999999998</v>
      </c>
      <c r="D12">
        <v>0.55000000000000004</v>
      </c>
      <c r="E12">
        <v>0.7</v>
      </c>
      <c r="F12">
        <v>0.85</v>
      </c>
      <c r="G12">
        <v>0.59499999999999997</v>
      </c>
      <c r="H12">
        <v>0.32264501586915101</v>
      </c>
      <c r="I12">
        <v>1.2667718961226999</v>
      </c>
      <c r="J12">
        <v>0.25469859005926299</v>
      </c>
      <c r="K12" s="1">
        <v>0.91039999999999999</v>
      </c>
      <c r="L12">
        <v>3.03967616217466</v>
      </c>
      <c r="M12" s="1">
        <v>1.3651064764347E-2</v>
      </c>
      <c r="N12" s="1">
        <v>0.49860514051777299</v>
      </c>
    </row>
    <row r="13" spans="1:14" hidden="1" x14ac:dyDescent="0.25">
      <c r="A13">
        <v>20180706</v>
      </c>
      <c r="B13">
        <v>137</v>
      </c>
      <c r="C13">
        <v>19359.64</v>
      </c>
      <c r="D13">
        <v>0.75</v>
      </c>
      <c r="E13">
        <v>0.85</v>
      </c>
      <c r="F13">
        <v>1.05</v>
      </c>
      <c r="G13">
        <v>0.78</v>
      </c>
      <c r="H13">
        <v>0.39947363220052901</v>
      </c>
      <c r="I13">
        <v>1.47657185521532</v>
      </c>
      <c r="J13">
        <v>0.27054127490617502</v>
      </c>
      <c r="K13" s="1">
        <v>0.87090000000000001</v>
      </c>
      <c r="L13">
        <v>2.94753189620039</v>
      </c>
      <c r="M13" s="1">
        <v>1.6094794795585701E-2</v>
      </c>
      <c r="N13" s="1">
        <v>0.587862379908768</v>
      </c>
    </row>
    <row r="14" spans="1:14" hidden="1" x14ac:dyDescent="0.25">
      <c r="A14">
        <v>20180706</v>
      </c>
      <c r="B14">
        <v>138</v>
      </c>
      <c r="C14">
        <v>20314.73</v>
      </c>
      <c r="D14">
        <v>0.95</v>
      </c>
      <c r="E14">
        <v>1.1000000000000001</v>
      </c>
      <c r="F14">
        <v>1.35</v>
      </c>
      <c r="G14">
        <v>0.995</v>
      </c>
      <c r="H14">
        <v>0.46019456685924198</v>
      </c>
      <c r="I14">
        <v>1.7163824854316601</v>
      </c>
      <c r="J14">
        <v>0.26811889002905098</v>
      </c>
      <c r="K14" s="1">
        <v>0.81820000000000004</v>
      </c>
      <c r="L14">
        <v>2.9417240546796402</v>
      </c>
      <c r="M14" s="1">
        <v>1.7669531524672401E-2</v>
      </c>
      <c r="N14" s="1">
        <v>0.64537963893866102</v>
      </c>
    </row>
    <row r="15" spans="1:14" hidden="1" x14ac:dyDescent="0.25">
      <c r="A15">
        <v>20180706</v>
      </c>
      <c r="B15">
        <v>139</v>
      </c>
      <c r="C15">
        <v>21322.080000000002</v>
      </c>
      <c r="D15">
        <v>1.25</v>
      </c>
      <c r="E15">
        <v>1.4</v>
      </c>
      <c r="F15">
        <v>1.65</v>
      </c>
      <c r="G15">
        <v>1.2949999999999999</v>
      </c>
      <c r="H15">
        <v>0.54941891820824296</v>
      </c>
      <c r="I15">
        <v>1.9866508334150901</v>
      </c>
      <c r="J15">
        <v>0.27655535082819799</v>
      </c>
      <c r="K15" s="1">
        <v>0.75929999999999997</v>
      </c>
      <c r="L15">
        <v>3.0975533103105799</v>
      </c>
      <c r="M15" s="1">
        <v>2.00987312777379E-2</v>
      </c>
      <c r="N15" s="1">
        <v>0.734106159919377</v>
      </c>
    </row>
    <row r="16" spans="1:14" hidden="1" x14ac:dyDescent="0.25">
      <c r="A16">
        <v>20180706</v>
      </c>
      <c r="B16">
        <v>140</v>
      </c>
      <c r="C16">
        <v>22388.400000000001</v>
      </c>
      <c r="D16">
        <v>1.6</v>
      </c>
      <c r="E16">
        <v>1.75</v>
      </c>
      <c r="F16">
        <v>2.0499999999999998</v>
      </c>
      <c r="G16">
        <v>1.645</v>
      </c>
      <c r="H16">
        <v>0.620594921409652</v>
      </c>
      <c r="I16">
        <v>2.2824909421992601</v>
      </c>
      <c r="J16">
        <v>0.27189370609799102</v>
      </c>
      <c r="K16" s="1">
        <v>0.68</v>
      </c>
      <c r="L16">
        <v>3.20126587059484</v>
      </c>
      <c r="M16" s="1">
        <v>2.16211984196963E-2</v>
      </c>
      <c r="N16" s="1">
        <v>0.78971427227940705</v>
      </c>
    </row>
    <row r="17" spans="1:14" hidden="1" x14ac:dyDescent="0.25">
      <c r="A17">
        <v>20180713</v>
      </c>
      <c r="B17">
        <v>115</v>
      </c>
      <c r="C17">
        <v>9041.0499999999993</v>
      </c>
      <c r="D17">
        <v>0.05</v>
      </c>
      <c r="E17">
        <v>0.1</v>
      </c>
      <c r="F17">
        <v>0.05</v>
      </c>
      <c r="G17">
        <v>6.5000000000000002E-2</v>
      </c>
      <c r="H17">
        <v>6.2400127676929797E-2</v>
      </c>
      <c r="I17">
        <v>0.108850122920805</v>
      </c>
      <c r="J17">
        <v>0.57326648792422397</v>
      </c>
      <c r="K17" s="1">
        <v>0.99909999999999999</v>
      </c>
      <c r="L17">
        <v>2.8887470256335099</v>
      </c>
      <c r="M17" s="1">
        <v>5.3834565219753501E-3</v>
      </c>
      <c r="N17" s="1">
        <v>0.115665146744206</v>
      </c>
    </row>
    <row r="18" spans="1:14" hidden="1" x14ac:dyDescent="0.25">
      <c r="A18">
        <v>20180713</v>
      </c>
      <c r="B18">
        <v>120</v>
      </c>
      <c r="C18">
        <v>9470.07</v>
      </c>
      <c r="D18">
        <v>0.2</v>
      </c>
      <c r="E18">
        <v>0.15</v>
      </c>
      <c r="F18">
        <v>0.2</v>
      </c>
      <c r="G18">
        <v>0.185</v>
      </c>
      <c r="H18">
        <v>0.17286237027527501</v>
      </c>
      <c r="I18">
        <v>0.27433595332629301</v>
      </c>
      <c r="J18">
        <v>0.63011197832197297</v>
      </c>
      <c r="K18" s="1">
        <v>0.99680000000000002</v>
      </c>
      <c r="L18">
        <v>3.7930092889765898</v>
      </c>
      <c r="M18" s="1">
        <v>1.4237766860721699E-2</v>
      </c>
      <c r="N18" s="1">
        <v>0.30590260858109303</v>
      </c>
    </row>
    <row r="19" spans="1:14" hidden="1" x14ac:dyDescent="0.25">
      <c r="A19">
        <v>20180713</v>
      </c>
      <c r="B19">
        <v>125</v>
      </c>
      <c r="C19">
        <v>9913.2999999999993</v>
      </c>
      <c r="D19">
        <v>0.3</v>
      </c>
      <c r="E19">
        <v>0.3</v>
      </c>
      <c r="F19">
        <v>0.3</v>
      </c>
      <c r="G19">
        <v>0.3</v>
      </c>
      <c r="H19">
        <v>0.25984562774668701</v>
      </c>
      <c r="I19">
        <v>0.55614542908506703</v>
      </c>
      <c r="J19">
        <v>0.46722604224971798</v>
      </c>
      <c r="K19" s="1">
        <v>0.99099999999999999</v>
      </c>
      <c r="L19">
        <v>4.4615969170347496</v>
      </c>
      <c r="M19" s="1">
        <v>2.04452190130851E-2</v>
      </c>
      <c r="N19" s="1">
        <v>0.43927154379584199</v>
      </c>
    </row>
    <row r="20" spans="1:14" hidden="1" x14ac:dyDescent="0.25">
      <c r="A20">
        <v>20180713</v>
      </c>
      <c r="B20">
        <v>129</v>
      </c>
      <c r="C20">
        <v>12690.17</v>
      </c>
      <c r="D20">
        <v>0.25</v>
      </c>
      <c r="E20">
        <v>0.35</v>
      </c>
      <c r="F20">
        <v>0.45</v>
      </c>
      <c r="G20">
        <v>0.28000000000000003</v>
      </c>
      <c r="H20">
        <v>0.183557851421559</v>
      </c>
      <c r="I20">
        <v>0.90349939488255304</v>
      </c>
      <c r="J20">
        <v>0.20316322563273001</v>
      </c>
      <c r="K20" s="1">
        <v>0.97809999999999997</v>
      </c>
      <c r="L20">
        <v>4.4037510766411598</v>
      </c>
      <c r="M20" s="1">
        <v>1.12823645474265E-2</v>
      </c>
      <c r="N20" s="1">
        <v>0.24240492064397301</v>
      </c>
    </row>
    <row r="21" spans="1:14" hidden="1" x14ac:dyDescent="0.25">
      <c r="A21">
        <v>20180713</v>
      </c>
      <c r="B21">
        <v>130</v>
      </c>
      <c r="C21">
        <v>13522.2</v>
      </c>
      <c r="D21">
        <v>0.3</v>
      </c>
      <c r="E21">
        <v>0.4</v>
      </c>
      <c r="F21">
        <v>0.5</v>
      </c>
      <c r="G21">
        <v>0.33</v>
      </c>
      <c r="H21">
        <v>0.20866470494259401</v>
      </c>
      <c r="I21">
        <v>1.0137620718081399</v>
      </c>
      <c r="J21">
        <v>0.20583202976850501</v>
      </c>
      <c r="K21" s="1">
        <v>0.97199999999999998</v>
      </c>
      <c r="L21">
        <v>4.3334033949073696</v>
      </c>
      <c r="M21" s="1">
        <v>1.2036389777937299E-2</v>
      </c>
      <c r="N21" s="1">
        <v>0.25860537449362198</v>
      </c>
    </row>
    <row r="22" spans="1:14" hidden="1" x14ac:dyDescent="0.25">
      <c r="A22">
        <v>20180713</v>
      </c>
      <c r="B22">
        <v>131</v>
      </c>
      <c r="C22">
        <v>14362.58</v>
      </c>
      <c r="D22">
        <v>0.4</v>
      </c>
      <c r="E22">
        <v>0.5</v>
      </c>
      <c r="F22">
        <v>0.6</v>
      </c>
      <c r="G22">
        <v>0.43</v>
      </c>
      <c r="H22">
        <v>0.27768086580492501</v>
      </c>
      <c r="I22">
        <v>1.13662789689235</v>
      </c>
      <c r="J22">
        <v>0.24430234957643801</v>
      </c>
      <c r="K22" s="1">
        <v>0.96589999999999998</v>
      </c>
      <c r="L22">
        <v>4.4668367799142104</v>
      </c>
      <c r="M22" s="1">
        <v>1.508023456286E-2</v>
      </c>
      <c r="N22" s="1">
        <v>0.324003274946154</v>
      </c>
    </row>
    <row r="23" spans="1:14" hidden="1" x14ac:dyDescent="0.25">
      <c r="A23">
        <v>20180713</v>
      </c>
      <c r="B23">
        <v>132</v>
      </c>
      <c r="C23">
        <v>15221.04</v>
      </c>
      <c r="D23">
        <v>0.45</v>
      </c>
      <c r="E23">
        <v>0.55000000000000004</v>
      </c>
      <c r="F23">
        <v>0.7</v>
      </c>
      <c r="G23">
        <v>0.48</v>
      </c>
      <c r="H23">
        <v>0.28794315626405698</v>
      </c>
      <c r="I23">
        <v>1.2731387171817401</v>
      </c>
      <c r="J23">
        <v>0.226167936280704</v>
      </c>
      <c r="K23" s="1">
        <v>0.95430000000000004</v>
      </c>
      <c r="L23">
        <v>4.2025567557099004</v>
      </c>
      <c r="M23" s="1">
        <v>1.47556055227478E-2</v>
      </c>
      <c r="N23" s="1">
        <v>0.31702852454021302</v>
      </c>
    </row>
    <row r="24" spans="1:14" hidden="1" x14ac:dyDescent="0.25">
      <c r="A24">
        <v>20180713</v>
      </c>
      <c r="B24">
        <v>133</v>
      </c>
      <c r="C24">
        <v>16082.12</v>
      </c>
      <c r="D24">
        <v>0.55000000000000004</v>
      </c>
      <c r="E24">
        <v>0.7</v>
      </c>
      <c r="F24">
        <v>0.85</v>
      </c>
      <c r="G24">
        <v>0.59499999999999997</v>
      </c>
      <c r="H24">
        <v>0.35132078089725999</v>
      </c>
      <c r="I24">
        <v>1.42556870409278</v>
      </c>
      <c r="J24">
        <v>0.24644254597384499</v>
      </c>
      <c r="K24" s="1">
        <v>0.94220000000000004</v>
      </c>
      <c r="L24">
        <v>4.2159034446840904</v>
      </c>
      <c r="M24" s="1">
        <v>1.7039433177955501E-2</v>
      </c>
      <c r="N24" s="1">
        <v>0.36609723342636802</v>
      </c>
    </row>
    <row r="25" spans="1:14" hidden="1" x14ac:dyDescent="0.25">
      <c r="A25">
        <v>20180713</v>
      </c>
      <c r="B25">
        <v>134</v>
      </c>
      <c r="C25">
        <v>16970.09</v>
      </c>
      <c r="D25">
        <v>0.7</v>
      </c>
      <c r="E25">
        <v>0.8</v>
      </c>
      <c r="F25">
        <v>0.95</v>
      </c>
      <c r="G25">
        <v>0.73</v>
      </c>
      <c r="H25">
        <v>0.42022432485247302</v>
      </c>
      <c r="I25">
        <v>1.59576965169415</v>
      </c>
      <c r="J25">
        <v>0.263336456114666</v>
      </c>
      <c r="K25" s="1">
        <v>0.92559999999999998</v>
      </c>
      <c r="L25">
        <v>4.1636515476818099</v>
      </c>
      <c r="M25" s="1">
        <v>1.9314863585574899E-2</v>
      </c>
      <c r="N25" s="1">
        <v>0.41498552497830798</v>
      </c>
    </row>
    <row r="26" spans="1:14" hidden="1" x14ac:dyDescent="0.25">
      <c r="A26">
        <v>20180713</v>
      </c>
      <c r="B26">
        <v>135</v>
      </c>
      <c r="C26">
        <v>17867.86</v>
      </c>
      <c r="D26">
        <v>0.85</v>
      </c>
      <c r="E26">
        <v>0.95</v>
      </c>
      <c r="F26">
        <v>1.1499999999999999</v>
      </c>
      <c r="G26">
        <v>0.88</v>
      </c>
      <c r="H26">
        <v>0.48537781112494499</v>
      </c>
      <c r="I26">
        <v>1.7854190313496801</v>
      </c>
      <c r="J26">
        <v>0.27185652365205598</v>
      </c>
      <c r="K26" s="1">
        <v>0.90539999999999998</v>
      </c>
      <c r="L26">
        <v>4.1714819119984696</v>
      </c>
      <c r="M26" s="1">
        <v>2.1188586248015E-2</v>
      </c>
      <c r="N26" s="1">
        <v>0.45524300747573399</v>
      </c>
    </row>
    <row r="27" spans="1:14" hidden="1" x14ac:dyDescent="0.25">
      <c r="A27">
        <v>20180713</v>
      </c>
      <c r="B27">
        <v>136</v>
      </c>
      <c r="C27">
        <v>18806.14</v>
      </c>
      <c r="D27">
        <v>1.05</v>
      </c>
      <c r="E27">
        <v>1.1499999999999999</v>
      </c>
      <c r="F27">
        <v>1.35</v>
      </c>
      <c r="G27">
        <v>1.08</v>
      </c>
      <c r="H27">
        <v>0.57571520910418095</v>
      </c>
      <c r="I27">
        <v>1.9957958012291901</v>
      </c>
      <c r="J27">
        <v>0.288463984516655</v>
      </c>
      <c r="K27" s="1">
        <v>0.87639999999999996</v>
      </c>
      <c r="L27">
        <v>4.0799740363739403</v>
      </c>
      <c r="M27" s="1">
        <v>2.3878258010482802E-2</v>
      </c>
      <c r="N27" s="1">
        <v>0.51303139637228501</v>
      </c>
    </row>
    <row r="28" spans="1:14" hidden="1" x14ac:dyDescent="0.25">
      <c r="A28">
        <v>20180713</v>
      </c>
      <c r="B28">
        <v>137</v>
      </c>
      <c r="C28">
        <v>19765.169999999998</v>
      </c>
      <c r="D28">
        <v>1.25</v>
      </c>
      <c r="E28">
        <v>1.4</v>
      </c>
      <c r="F28">
        <v>1.55</v>
      </c>
      <c r="G28">
        <v>1.2949999999999999</v>
      </c>
      <c r="H28">
        <v>0.64981544007812198</v>
      </c>
      <c r="I28">
        <v>2.2281532151797001</v>
      </c>
      <c r="J28">
        <v>0.29163858017084998</v>
      </c>
      <c r="K28" s="1">
        <v>0.83950000000000002</v>
      </c>
      <c r="L28">
        <v>4.0198414948403602</v>
      </c>
      <c r="M28" s="1">
        <v>2.5643900015073801E-2</v>
      </c>
      <c r="N28" s="1">
        <v>0.55096673414739405</v>
      </c>
    </row>
    <row r="29" spans="1:14" hidden="1" x14ac:dyDescent="0.25">
      <c r="A29">
        <v>20180713</v>
      </c>
      <c r="B29">
        <v>138</v>
      </c>
      <c r="C29">
        <v>20756.12</v>
      </c>
      <c r="D29">
        <v>1.5</v>
      </c>
      <c r="E29">
        <v>1.65</v>
      </c>
      <c r="F29">
        <v>1.85</v>
      </c>
      <c r="G29">
        <v>1.5449999999999999</v>
      </c>
      <c r="H29">
        <v>0.716737948945951</v>
      </c>
      <c r="I29">
        <v>2.4821054279506098</v>
      </c>
      <c r="J29">
        <v>0.288762089182384</v>
      </c>
      <c r="K29" s="1">
        <v>0.79369999999999996</v>
      </c>
      <c r="L29">
        <v>4.0148427099081401</v>
      </c>
      <c r="M29" s="1">
        <v>2.6934494509467201E-2</v>
      </c>
      <c r="N29" s="1">
        <v>0.57869553644605198</v>
      </c>
    </row>
    <row r="30" spans="1:14" hidden="1" x14ac:dyDescent="0.25">
      <c r="A30">
        <v>20180713</v>
      </c>
      <c r="B30">
        <v>139</v>
      </c>
      <c r="C30">
        <v>21799.83</v>
      </c>
      <c r="D30">
        <v>1.85</v>
      </c>
      <c r="E30">
        <v>2</v>
      </c>
      <c r="F30">
        <v>2.2000000000000002</v>
      </c>
      <c r="G30">
        <v>1.895</v>
      </c>
      <c r="H30">
        <v>0.83532274852558897</v>
      </c>
      <c r="I30">
        <v>2.7573780193108002</v>
      </c>
      <c r="J30">
        <v>0.30294096154954298</v>
      </c>
      <c r="K30" s="1">
        <v>0.74039999999999995</v>
      </c>
      <c r="L30">
        <v>4.0819616774823198</v>
      </c>
      <c r="M30" s="1">
        <v>2.9887927743012702E-2</v>
      </c>
      <c r="N30" s="1">
        <v>0.64215091812560998</v>
      </c>
    </row>
    <row r="31" spans="1:14" hidden="1" x14ac:dyDescent="0.25">
      <c r="A31">
        <v>20180713</v>
      </c>
      <c r="B31">
        <v>140</v>
      </c>
      <c r="C31">
        <v>22888.080000000002</v>
      </c>
      <c r="D31">
        <v>2.2000000000000002</v>
      </c>
      <c r="E31">
        <v>2.35</v>
      </c>
      <c r="F31">
        <v>2.5499999999999998</v>
      </c>
      <c r="G31">
        <v>2.2450000000000001</v>
      </c>
      <c r="H31">
        <v>0.89617760997415097</v>
      </c>
      <c r="I31">
        <v>3.0504716669422498</v>
      </c>
      <c r="J31">
        <v>0.29378329249406399</v>
      </c>
      <c r="K31" s="1">
        <v>0.68120000000000003</v>
      </c>
      <c r="L31">
        <v>4.2309359787510896</v>
      </c>
      <c r="M31" s="1">
        <v>3.0540724070338698E-2</v>
      </c>
      <c r="N31" s="1">
        <v>0.65617643921712998</v>
      </c>
    </row>
    <row r="32" spans="1:14" hidden="1" x14ac:dyDescent="0.25">
      <c r="A32">
        <v>20180720</v>
      </c>
      <c r="B32">
        <v>100</v>
      </c>
      <c r="C32">
        <v>7849.99</v>
      </c>
      <c r="D32">
        <v>-1</v>
      </c>
      <c r="E32">
        <v>0.1</v>
      </c>
      <c r="F32">
        <v>-1</v>
      </c>
      <c r="G32">
        <v>0.03</v>
      </c>
      <c r="H32">
        <v>2.8213274447005901E-2</v>
      </c>
      <c r="I32">
        <v>0.168937946771375</v>
      </c>
      <c r="J32">
        <v>0.16700377260525801</v>
      </c>
      <c r="K32" s="1">
        <v>0.99980000000000002</v>
      </c>
      <c r="L32">
        <v>8.9336277649703497</v>
      </c>
      <c r="M32" s="1">
        <v>2.80336077735954E-3</v>
      </c>
      <c r="N32" s="1">
        <v>4.2663646830440501E-2</v>
      </c>
    </row>
    <row r="33" spans="1:14" hidden="1" x14ac:dyDescent="0.25">
      <c r="A33">
        <v>20180720</v>
      </c>
      <c r="B33">
        <v>105</v>
      </c>
      <c r="C33">
        <v>8245.91</v>
      </c>
      <c r="D33">
        <v>-1</v>
      </c>
      <c r="E33">
        <v>0.15</v>
      </c>
      <c r="F33">
        <v>-1</v>
      </c>
      <c r="G33">
        <v>4.4999999999999998E-2</v>
      </c>
      <c r="H33">
        <v>4.1707120162703198E-2</v>
      </c>
      <c r="I33">
        <v>0.229427007466455</v>
      </c>
      <c r="J33">
        <v>0.18178818885915701</v>
      </c>
      <c r="K33" s="1">
        <v>0.99939999999999996</v>
      </c>
      <c r="L33">
        <v>5.4881330621614097</v>
      </c>
      <c r="M33" s="1">
        <v>3.9451744837026397E-3</v>
      </c>
      <c r="N33" s="1">
        <v>6.0040624173849602E-2</v>
      </c>
    </row>
    <row r="34" spans="1:14" hidden="1" x14ac:dyDescent="0.25">
      <c r="A34">
        <v>20180720</v>
      </c>
      <c r="B34">
        <v>110</v>
      </c>
      <c r="C34">
        <v>8658.69</v>
      </c>
      <c r="D34">
        <v>0.05</v>
      </c>
      <c r="E34">
        <v>0.15</v>
      </c>
      <c r="F34">
        <v>0.05</v>
      </c>
      <c r="G34">
        <v>0.08</v>
      </c>
      <c r="H34">
        <v>7.2834146353844095E-2</v>
      </c>
      <c r="I34">
        <v>0.32025309390005002</v>
      </c>
      <c r="J34">
        <v>0.22742683128168401</v>
      </c>
      <c r="K34" s="1">
        <v>0.999</v>
      </c>
      <c r="L34">
        <v>7.1658536461558899</v>
      </c>
      <c r="M34" s="1">
        <v>6.5611119183154E-3</v>
      </c>
      <c r="N34" s="1">
        <v>9.9851922006862506E-2</v>
      </c>
    </row>
    <row r="35" spans="1:14" hidden="1" x14ac:dyDescent="0.25">
      <c r="A35">
        <v>20180720</v>
      </c>
      <c r="B35">
        <v>115</v>
      </c>
      <c r="C35">
        <v>9102.2000000000007</v>
      </c>
      <c r="D35">
        <v>0.05</v>
      </c>
      <c r="E35">
        <v>0.2</v>
      </c>
      <c r="F35">
        <v>0.2</v>
      </c>
      <c r="G35">
        <v>9.5000000000000001E-2</v>
      </c>
      <c r="H35">
        <v>8.0102692460646496E-2</v>
      </c>
      <c r="I35">
        <v>0.45469085303455797</v>
      </c>
      <c r="J35">
        <v>0.17616957087667301</v>
      </c>
      <c r="K35" s="1">
        <v>0.99739999999999995</v>
      </c>
      <c r="L35">
        <v>5.7297336689821297</v>
      </c>
      <c r="M35" s="1">
        <v>6.8642855704449703E-3</v>
      </c>
      <c r="N35" s="1">
        <v>0.104465846025209</v>
      </c>
    </row>
    <row r="36" spans="1:14" hidden="1" x14ac:dyDescent="0.25">
      <c r="A36">
        <v>20180720</v>
      </c>
      <c r="B36">
        <v>120</v>
      </c>
      <c r="C36">
        <v>9560.4599999999991</v>
      </c>
      <c r="D36">
        <v>0.15</v>
      </c>
      <c r="E36">
        <v>0.3</v>
      </c>
      <c r="F36">
        <v>0.3</v>
      </c>
      <c r="G36">
        <v>0.19500000000000001</v>
      </c>
      <c r="H36">
        <v>0.16181131197538601</v>
      </c>
      <c r="I36">
        <v>0.65986221038556203</v>
      </c>
      <c r="J36">
        <v>0.24521984958168599</v>
      </c>
      <c r="K36" s="1">
        <v>0.99480000000000002</v>
      </c>
      <c r="L36">
        <v>6.3824400047334402</v>
      </c>
      <c r="M36" s="1">
        <v>1.32015429530379E-2</v>
      </c>
      <c r="N36" s="1">
        <v>0.20091098181654601</v>
      </c>
    </row>
    <row r="37" spans="1:14" hidden="1" x14ac:dyDescent="0.25">
      <c r="A37">
        <v>20180720</v>
      </c>
      <c r="B37">
        <v>125</v>
      </c>
      <c r="C37">
        <v>10071.36</v>
      </c>
      <c r="D37">
        <v>0.3</v>
      </c>
      <c r="E37">
        <v>0.4</v>
      </c>
      <c r="F37">
        <v>0.45</v>
      </c>
      <c r="G37">
        <v>0.33</v>
      </c>
      <c r="H37">
        <v>0.247366242589699</v>
      </c>
      <c r="I37">
        <v>0.98555043914912399</v>
      </c>
      <c r="J37">
        <v>0.25099298094094802</v>
      </c>
      <c r="K37" s="1">
        <v>0.98540000000000005</v>
      </c>
      <c r="L37">
        <v>5.6598463979657998</v>
      </c>
      <c r="M37" s="1">
        <v>1.9157856458310099E-2</v>
      </c>
      <c r="N37" s="1">
        <v>0.291558627974906</v>
      </c>
    </row>
    <row r="38" spans="1:14" hidden="1" x14ac:dyDescent="0.25">
      <c r="A38">
        <v>20180720</v>
      </c>
      <c r="B38">
        <v>130</v>
      </c>
      <c r="C38">
        <v>13756.18</v>
      </c>
      <c r="D38">
        <v>0.6</v>
      </c>
      <c r="E38">
        <v>0.7</v>
      </c>
      <c r="F38">
        <v>0.75</v>
      </c>
      <c r="G38">
        <v>0.63</v>
      </c>
      <c r="H38">
        <v>0.42098588658078701</v>
      </c>
      <c r="I38">
        <v>1.51165154906581</v>
      </c>
      <c r="J38">
        <v>0.27849400004978198</v>
      </c>
      <c r="K38" s="1">
        <v>0.9597</v>
      </c>
      <c r="L38">
        <v>5.1864544272757502</v>
      </c>
      <c r="M38" s="1">
        <v>2.3870652429163801E-2</v>
      </c>
      <c r="N38" s="1">
        <v>0.363281491656336</v>
      </c>
    </row>
    <row r="39" spans="1:14" hidden="1" x14ac:dyDescent="0.25">
      <c r="A39">
        <v>20180720</v>
      </c>
      <c r="B39">
        <v>134</v>
      </c>
      <c r="C39">
        <v>17269.05</v>
      </c>
      <c r="D39">
        <v>1.05</v>
      </c>
      <c r="E39">
        <v>1.2</v>
      </c>
      <c r="F39">
        <v>1.35</v>
      </c>
      <c r="G39">
        <v>1.095</v>
      </c>
      <c r="H39">
        <v>0.63232550513552199</v>
      </c>
      <c r="I39">
        <v>2.1595388473655199</v>
      </c>
      <c r="J39">
        <v>0.29280580245496102</v>
      </c>
      <c r="K39" s="1">
        <v>0.90820000000000001</v>
      </c>
      <c r="L39">
        <v>5.0400271771729699</v>
      </c>
      <c r="M39" s="1">
        <v>2.8560568995150699E-2</v>
      </c>
      <c r="N39" s="1">
        <v>0.434656159394949</v>
      </c>
    </row>
    <row r="40" spans="1:14" hidden="1" x14ac:dyDescent="0.25">
      <c r="A40">
        <v>20180720</v>
      </c>
      <c r="B40">
        <v>135</v>
      </c>
      <c r="C40">
        <v>18194.689999999999</v>
      </c>
      <c r="D40">
        <v>1.2</v>
      </c>
      <c r="E40">
        <v>1.4</v>
      </c>
      <c r="F40">
        <v>1.55</v>
      </c>
      <c r="G40">
        <v>1.26</v>
      </c>
      <c r="H40">
        <v>0.69249357093290698</v>
      </c>
      <c r="I40">
        <v>2.36255308353436</v>
      </c>
      <c r="J40">
        <v>0.293112385816509</v>
      </c>
      <c r="K40" s="1">
        <v>0.88160000000000005</v>
      </c>
      <c r="L40">
        <v>4.7931286238774797</v>
      </c>
      <c r="M40" s="1">
        <v>2.9686957311592901E-2</v>
      </c>
      <c r="N40" s="1">
        <v>0.45179838158580499</v>
      </c>
    </row>
    <row r="41" spans="1:14" hidden="1" x14ac:dyDescent="0.25">
      <c r="A41">
        <v>20180720</v>
      </c>
      <c r="B41">
        <v>136</v>
      </c>
      <c r="C41">
        <v>19146.009999999998</v>
      </c>
      <c r="D41">
        <v>1.45</v>
      </c>
      <c r="E41">
        <v>1.6</v>
      </c>
      <c r="F41">
        <v>1.8</v>
      </c>
      <c r="G41">
        <v>1.4950000000000001</v>
      </c>
      <c r="H41">
        <v>0.795399552891071</v>
      </c>
      <c r="I41">
        <v>2.5839804543672198</v>
      </c>
      <c r="J41">
        <v>0.30781949280876097</v>
      </c>
      <c r="K41" s="1">
        <v>0.85470000000000002</v>
      </c>
      <c r="L41">
        <v>4.8148688720504396</v>
      </c>
      <c r="M41" s="1">
        <v>3.2404226847005502E-2</v>
      </c>
      <c r="N41" s="1">
        <v>0.493151827327865</v>
      </c>
    </row>
    <row r="42" spans="1:14" hidden="1" x14ac:dyDescent="0.25">
      <c r="A42">
        <v>20180720</v>
      </c>
      <c r="B42">
        <v>137</v>
      </c>
      <c r="C42">
        <v>20130.61</v>
      </c>
      <c r="D42">
        <v>1.7</v>
      </c>
      <c r="E42">
        <v>1.85</v>
      </c>
      <c r="F42">
        <v>2.0499999999999998</v>
      </c>
      <c r="G42">
        <v>1.7450000000000001</v>
      </c>
      <c r="H42">
        <v>0.88352436492755704</v>
      </c>
      <c r="I42">
        <v>2.8248113717885799</v>
      </c>
      <c r="J42">
        <v>0.31277287175750002</v>
      </c>
      <c r="K42" s="1">
        <v>0.81979999999999997</v>
      </c>
      <c r="L42">
        <v>4.78066390162288</v>
      </c>
      <c r="M42" s="1">
        <v>3.4233885840692098E-2</v>
      </c>
      <c r="N42" s="1">
        <v>0.52099695013803304</v>
      </c>
    </row>
    <row r="43" spans="1:14" hidden="1" x14ac:dyDescent="0.25">
      <c r="A43">
        <v>20180720</v>
      </c>
      <c r="B43">
        <v>138</v>
      </c>
      <c r="C43">
        <v>21148.98</v>
      </c>
      <c r="D43">
        <v>1.95</v>
      </c>
      <c r="E43">
        <v>2.15</v>
      </c>
      <c r="F43">
        <v>2.35</v>
      </c>
      <c r="G43">
        <v>2.0099999999999998</v>
      </c>
      <c r="H43">
        <v>0.94904466842209201</v>
      </c>
      <c r="I43">
        <v>3.0841171111644399</v>
      </c>
      <c r="J43">
        <v>0.307720048952282</v>
      </c>
      <c r="K43" s="1">
        <v>0.77959999999999996</v>
      </c>
      <c r="L43">
        <v>4.8137719218598303</v>
      </c>
      <c r="M43" s="1">
        <v>3.5001916942057398E-2</v>
      </c>
      <c r="N43" s="1">
        <v>0.53268542346193504</v>
      </c>
    </row>
    <row r="44" spans="1:14" hidden="1" x14ac:dyDescent="0.25">
      <c r="A44">
        <v>20180720</v>
      </c>
      <c r="B44">
        <v>139</v>
      </c>
      <c r="C44">
        <v>22194.03</v>
      </c>
      <c r="D44">
        <v>2.2999999999999998</v>
      </c>
      <c r="E44">
        <v>2.5</v>
      </c>
      <c r="F44">
        <v>2.75</v>
      </c>
      <c r="G44">
        <v>2.36</v>
      </c>
      <c r="H44">
        <v>1.0558021366869501</v>
      </c>
      <c r="I44">
        <v>3.3606624751419898</v>
      </c>
      <c r="J44">
        <v>0.31416488400619302</v>
      </c>
      <c r="K44" s="1">
        <v>0.73229999999999995</v>
      </c>
      <c r="L44">
        <v>4.8718635162982897</v>
      </c>
      <c r="M44" s="1">
        <v>3.7105729181037397E-2</v>
      </c>
      <c r="N44" s="1">
        <v>0.56470281597391303</v>
      </c>
    </row>
    <row r="45" spans="1:14" hidden="1" x14ac:dyDescent="0.25">
      <c r="A45">
        <v>20180720</v>
      </c>
      <c r="B45">
        <v>140</v>
      </c>
      <c r="C45">
        <v>23297.01</v>
      </c>
      <c r="D45">
        <v>2.7</v>
      </c>
      <c r="E45">
        <v>2.9</v>
      </c>
      <c r="F45">
        <v>3.15</v>
      </c>
      <c r="G45">
        <v>2.76</v>
      </c>
      <c r="H45">
        <v>1.16273708081662</v>
      </c>
      <c r="I45">
        <v>3.6519996586447099</v>
      </c>
      <c r="J45">
        <v>0.31838367729972</v>
      </c>
      <c r="K45" s="1">
        <v>0.68179999999999996</v>
      </c>
      <c r="L45">
        <v>5.0196823355857196</v>
      </c>
      <c r="M45" s="1">
        <v>3.8929241264736E-2</v>
      </c>
      <c r="N45" s="1">
        <v>0.59245439049770099</v>
      </c>
    </row>
    <row r="46" spans="1:14" hidden="1" x14ac:dyDescent="0.25">
      <c r="A46">
        <v>20180727</v>
      </c>
      <c r="B46">
        <v>110</v>
      </c>
      <c r="C46">
        <v>8694.5300000000007</v>
      </c>
      <c r="D46">
        <v>-1</v>
      </c>
      <c r="E46">
        <v>-1</v>
      </c>
      <c r="F46">
        <v>-1</v>
      </c>
      <c r="G46">
        <v>-1</v>
      </c>
      <c r="H46">
        <v>-1.0126077682749299</v>
      </c>
      <c r="I46">
        <v>0.44044846117342701</v>
      </c>
      <c r="J46">
        <v>-2.2990380431280899</v>
      </c>
      <c r="K46" s="1">
        <v>0.99809999999999999</v>
      </c>
      <c r="L46">
        <v>6.6356675131228098</v>
      </c>
      <c r="M46" s="1">
        <v>-9.0842640056960897E-2</v>
      </c>
      <c r="N46" s="1">
        <v>-1.0703314284130601</v>
      </c>
    </row>
    <row r="47" spans="1:14" hidden="1" x14ac:dyDescent="0.25">
      <c r="A47">
        <v>20180727</v>
      </c>
      <c r="B47">
        <v>115</v>
      </c>
      <c r="C47">
        <v>9132.73</v>
      </c>
      <c r="D47">
        <v>0.2</v>
      </c>
      <c r="E47">
        <v>0.3</v>
      </c>
      <c r="F47">
        <v>0.2</v>
      </c>
      <c r="G47">
        <v>0.23</v>
      </c>
      <c r="H47">
        <v>0.19968130913364701</v>
      </c>
      <c r="I47">
        <v>0.627614360890969</v>
      </c>
      <c r="J47">
        <v>0.31815924168812298</v>
      </c>
      <c r="K47" s="1">
        <v>0.99470000000000003</v>
      </c>
      <c r="L47">
        <v>5.7205077106326598</v>
      </c>
      <c r="M47" s="1">
        <v>1.7054201878764001E-2</v>
      </c>
      <c r="N47" s="1">
        <v>0.20093700761995401</v>
      </c>
    </row>
    <row r="48" spans="1:14" hidden="1" x14ac:dyDescent="0.25">
      <c r="A48">
        <v>20180727</v>
      </c>
      <c r="B48">
        <v>120</v>
      </c>
      <c r="C48">
        <v>9621.56</v>
      </c>
      <c r="D48">
        <v>0.2</v>
      </c>
      <c r="E48">
        <v>0.4</v>
      </c>
      <c r="F48">
        <v>0.45</v>
      </c>
      <c r="G48">
        <v>0.26</v>
      </c>
      <c r="H48">
        <v>0.188243895242937</v>
      </c>
      <c r="I48">
        <v>0.933950105726851</v>
      </c>
      <c r="J48">
        <v>0.201556693541392</v>
      </c>
      <c r="K48" s="1">
        <v>0.98770000000000002</v>
      </c>
      <c r="L48">
        <v>5.8338296550457596</v>
      </c>
      <c r="M48" s="1">
        <v>1.52605438504246E-2</v>
      </c>
      <c r="N48" s="1">
        <v>0.17980366585056701</v>
      </c>
    </row>
    <row r="49" spans="1:14" hidden="1" x14ac:dyDescent="0.25">
      <c r="A49">
        <v>20180727</v>
      </c>
      <c r="B49">
        <v>125</v>
      </c>
      <c r="C49">
        <v>10216.549999999999</v>
      </c>
      <c r="D49">
        <v>0.5</v>
      </c>
      <c r="E49">
        <v>0.6</v>
      </c>
      <c r="F49">
        <v>0.8</v>
      </c>
      <c r="G49">
        <v>0.53</v>
      </c>
      <c r="H49">
        <v>0.364867000398022</v>
      </c>
      <c r="I49">
        <v>1.4042376076617999</v>
      </c>
      <c r="J49">
        <v>0.2598328077864</v>
      </c>
      <c r="K49" s="1">
        <v>0.97150000000000003</v>
      </c>
      <c r="L49">
        <v>5.7941403369115099</v>
      </c>
      <c r="M49" s="1">
        <v>2.7856395780420699E-2</v>
      </c>
      <c r="N49" s="1">
        <v>0.328211243832215</v>
      </c>
    </row>
    <row r="50" spans="1:14" hidden="1" x14ac:dyDescent="0.25">
      <c r="A50">
        <v>20180727</v>
      </c>
      <c r="B50">
        <v>129</v>
      </c>
      <c r="C50">
        <v>13156.99</v>
      </c>
      <c r="D50">
        <v>0.8</v>
      </c>
      <c r="E50">
        <v>0.95</v>
      </c>
      <c r="F50">
        <v>1.1000000000000001</v>
      </c>
      <c r="G50">
        <v>0.84499999999999997</v>
      </c>
      <c r="H50">
        <v>0.50301916008022196</v>
      </c>
      <c r="I50">
        <v>1.9552088540893799</v>
      </c>
      <c r="J50">
        <v>0.25727131862570202</v>
      </c>
      <c r="K50" s="1">
        <v>0.93710000000000004</v>
      </c>
      <c r="L50">
        <v>5.4368972960219004</v>
      </c>
      <c r="M50" s="1">
        <v>2.98210263033242E-2</v>
      </c>
      <c r="N50" s="1">
        <v>0.35135902765448901</v>
      </c>
    </row>
    <row r="51" spans="1:14" hidden="1" x14ac:dyDescent="0.25">
      <c r="A51">
        <v>20180727</v>
      </c>
      <c r="B51">
        <v>130</v>
      </c>
      <c r="C51">
        <v>14037.85</v>
      </c>
      <c r="D51">
        <v>0.95</v>
      </c>
      <c r="E51">
        <v>1.05</v>
      </c>
      <c r="F51">
        <v>1.1499999999999999</v>
      </c>
      <c r="G51">
        <v>0.98</v>
      </c>
      <c r="H51">
        <v>0.56990561261802597</v>
      </c>
      <c r="I51">
        <v>2.12647698210248</v>
      </c>
      <c r="J51">
        <v>0.26800459982150998</v>
      </c>
      <c r="K51" s="1">
        <v>0.92600000000000005</v>
      </c>
      <c r="L51">
        <v>5.5418160457023502</v>
      </c>
      <c r="M51" s="1">
        <v>3.16662721030685E-2</v>
      </c>
      <c r="N51" s="1">
        <v>0.37310018985954102</v>
      </c>
    </row>
    <row r="52" spans="1:14" hidden="1" x14ac:dyDescent="0.25">
      <c r="A52">
        <v>20180727</v>
      </c>
      <c r="B52">
        <v>131</v>
      </c>
      <c r="C52">
        <v>14929.62</v>
      </c>
      <c r="D52">
        <v>1.05</v>
      </c>
      <c r="E52">
        <v>1.2</v>
      </c>
      <c r="F52">
        <v>1.25</v>
      </c>
      <c r="G52">
        <v>1.095</v>
      </c>
      <c r="H52">
        <v>0.60438170935231394</v>
      </c>
      <c r="I52">
        <v>2.3125473407526398</v>
      </c>
      <c r="J52">
        <v>0.26134890244262499</v>
      </c>
      <c r="K52" s="1">
        <v>0.91290000000000004</v>
      </c>
      <c r="L52">
        <v>5.6328161957254403</v>
      </c>
      <c r="M52" s="1">
        <v>3.1576003494717599E-2</v>
      </c>
      <c r="N52" s="1">
        <v>0.37203662182082498</v>
      </c>
    </row>
    <row r="53" spans="1:14" hidden="1" x14ac:dyDescent="0.25">
      <c r="A53">
        <v>20180727</v>
      </c>
      <c r="B53">
        <v>132</v>
      </c>
      <c r="C53">
        <v>15822.67</v>
      </c>
      <c r="D53">
        <v>1.2</v>
      </c>
      <c r="E53">
        <v>1.35</v>
      </c>
      <c r="F53">
        <v>1.45</v>
      </c>
      <c r="G53">
        <v>1.2450000000000001</v>
      </c>
      <c r="H53">
        <v>0.65807677516004104</v>
      </c>
      <c r="I53">
        <v>2.51369064437471</v>
      </c>
      <c r="J53">
        <v>0.26179704198395598</v>
      </c>
      <c r="K53" s="1">
        <v>0.89339999999999997</v>
      </c>
      <c r="L53">
        <v>5.50584638686641</v>
      </c>
      <c r="M53" s="1">
        <v>3.2440788098647803E-2</v>
      </c>
      <c r="N53" s="1">
        <v>0.382225737194552</v>
      </c>
    </row>
    <row r="54" spans="1:14" hidden="1" x14ac:dyDescent="0.25">
      <c r="A54">
        <v>20180727</v>
      </c>
      <c r="B54">
        <v>133</v>
      </c>
      <c r="C54">
        <v>16754.34</v>
      </c>
      <c r="D54">
        <v>1.35</v>
      </c>
      <c r="E54">
        <v>1.55</v>
      </c>
      <c r="F54">
        <v>1.65</v>
      </c>
      <c r="G54">
        <v>1.41</v>
      </c>
      <c r="H54">
        <v>0.70692443108802705</v>
      </c>
      <c r="I54">
        <v>2.7305060820295002</v>
      </c>
      <c r="J54">
        <v>0.25889868392550602</v>
      </c>
      <c r="K54" s="1">
        <v>0.87370000000000003</v>
      </c>
      <c r="L54">
        <v>5.5667107593980401</v>
      </c>
      <c r="M54" s="1">
        <v>3.2910938673123599E-2</v>
      </c>
      <c r="N54" s="1">
        <v>0.387765172592206</v>
      </c>
    </row>
    <row r="55" spans="1:14" hidden="1" x14ac:dyDescent="0.25">
      <c r="A55">
        <v>20180727</v>
      </c>
      <c r="B55">
        <v>134</v>
      </c>
      <c r="C55">
        <v>17688.63</v>
      </c>
      <c r="D55">
        <v>1.55</v>
      </c>
      <c r="E55">
        <v>1.75</v>
      </c>
      <c r="F55">
        <v>1.9</v>
      </c>
      <c r="G55">
        <v>1.61</v>
      </c>
      <c r="H55">
        <v>0.77071162100398705</v>
      </c>
      <c r="I55">
        <v>2.96387434082013</v>
      </c>
      <c r="J55">
        <v>0.26003518785844498</v>
      </c>
      <c r="K55" s="1">
        <v>0.85170000000000001</v>
      </c>
      <c r="L55">
        <v>5.6593956776534897</v>
      </c>
      <c r="M55" s="1">
        <v>3.3985394255129399E-2</v>
      </c>
      <c r="N55" s="1">
        <v>0.400424685538259</v>
      </c>
    </row>
    <row r="56" spans="1:14" hidden="1" x14ac:dyDescent="0.25">
      <c r="A56">
        <v>20180727</v>
      </c>
      <c r="B56">
        <v>135</v>
      </c>
      <c r="C56">
        <v>18662.3</v>
      </c>
      <c r="D56">
        <v>1.75</v>
      </c>
      <c r="E56">
        <v>1.95</v>
      </c>
      <c r="F56">
        <v>2.15</v>
      </c>
      <c r="G56">
        <v>1.81</v>
      </c>
      <c r="H56">
        <v>0.80951962231096297</v>
      </c>
      <c r="I56">
        <v>3.2130130847381801</v>
      </c>
      <c r="J56">
        <v>0.25195030364369903</v>
      </c>
      <c r="K56" s="1">
        <v>0.82430000000000003</v>
      </c>
      <c r="L56">
        <v>5.6942537147924703</v>
      </c>
      <c r="M56" s="1">
        <v>3.3834270449116702E-2</v>
      </c>
      <c r="N56" s="1">
        <v>0.39864410585612498</v>
      </c>
    </row>
    <row r="57" spans="1:14" hidden="1" x14ac:dyDescent="0.25">
      <c r="A57">
        <v>20180727</v>
      </c>
      <c r="B57">
        <v>136</v>
      </c>
      <c r="C57">
        <v>19644.47</v>
      </c>
      <c r="D57">
        <v>2.0499999999999998</v>
      </c>
      <c r="E57">
        <v>2.2000000000000002</v>
      </c>
      <c r="F57">
        <v>2.4500000000000002</v>
      </c>
      <c r="G57">
        <v>2.0950000000000002</v>
      </c>
      <c r="H57">
        <v>0.90434608995184795</v>
      </c>
      <c r="I57">
        <v>3.4775292940142202</v>
      </c>
      <c r="J57">
        <v>0.26005419753285097</v>
      </c>
      <c r="K57" s="1">
        <v>0.79530000000000001</v>
      </c>
      <c r="L57">
        <v>5.8165799220720702</v>
      </c>
      <c r="M57" s="1">
        <v>3.5907812741318101E-2</v>
      </c>
      <c r="N57" s="1">
        <v>0.42307511625053001</v>
      </c>
    </row>
    <row r="58" spans="1:14" hidden="1" x14ac:dyDescent="0.25">
      <c r="A58">
        <v>20180727</v>
      </c>
      <c r="B58">
        <v>137</v>
      </c>
      <c r="C58">
        <v>20657.009999999998</v>
      </c>
      <c r="D58">
        <v>2.2999999999999998</v>
      </c>
      <c r="E58">
        <v>2.5</v>
      </c>
      <c r="F58">
        <v>2.75</v>
      </c>
      <c r="G58">
        <v>2.36</v>
      </c>
      <c r="H58">
        <v>0.94718250707477902</v>
      </c>
      <c r="I58">
        <v>3.7566690933477398</v>
      </c>
      <c r="J58">
        <v>0.25213360121391498</v>
      </c>
      <c r="K58" s="1">
        <v>0.75990000000000002</v>
      </c>
      <c r="L58">
        <v>5.8842877672853797</v>
      </c>
      <c r="M58" s="1">
        <v>3.57652126575108E-2</v>
      </c>
      <c r="N58" s="1">
        <v>0.421394965263091</v>
      </c>
    </row>
    <row r="59" spans="1:14" hidden="1" x14ac:dyDescent="0.25">
      <c r="A59">
        <v>20180727</v>
      </c>
      <c r="B59">
        <v>138</v>
      </c>
      <c r="C59">
        <v>21696.799999999999</v>
      </c>
      <c r="D59">
        <v>2.65</v>
      </c>
      <c r="E59">
        <v>2.85</v>
      </c>
      <c r="F59">
        <v>3.05</v>
      </c>
      <c r="G59">
        <v>2.71</v>
      </c>
      <c r="H59">
        <v>1.0399899689430601</v>
      </c>
      <c r="I59">
        <v>4.0493202006343099</v>
      </c>
      <c r="J59">
        <v>0.25683075613041301</v>
      </c>
      <c r="K59" s="1">
        <v>0.72540000000000004</v>
      </c>
      <c r="L59">
        <v>6.0816097270827996</v>
      </c>
      <c r="M59" s="1">
        <v>3.7387641300818099E-2</v>
      </c>
      <c r="N59" s="1">
        <v>0.44051083822979997</v>
      </c>
    </row>
    <row r="60" spans="1:14" hidden="1" x14ac:dyDescent="0.25">
      <c r="A60">
        <v>20180727</v>
      </c>
      <c r="B60">
        <v>139</v>
      </c>
      <c r="C60">
        <v>22760.69</v>
      </c>
      <c r="D60">
        <v>3</v>
      </c>
      <c r="E60">
        <v>3.2</v>
      </c>
      <c r="F60">
        <v>3.45</v>
      </c>
      <c r="G60">
        <v>3.06</v>
      </c>
      <c r="H60">
        <v>1.09732345105677</v>
      </c>
      <c r="I60">
        <v>4.3543555083159404</v>
      </c>
      <c r="J60">
        <v>0.25200593956123002</v>
      </c>
      <c r="K60" s="1">
        <v>0.68879999999999997</v>
      </c>
      <c r="L60">
        <v>6.3068012498175703</v>
      </c>
      <c r="M60" s="1">
        <v>3.7604848175704898E-2</v>
      </c>
      <c r="N60" s="1">
        <v>0.443070025683103</v>
      </c>
    </row>
    <row r="61" spans="1:14" hidden="1" x14ac:dyDescent="0.25">
      <c r="A61">
        <v>20180727</v>
      </c>
      <c r="B61">
        <v>140</v>
      </c>
      <c r="C61">
        <v>23857.13</v>
      </c>
      <c r="D61">
        <v>3.3</v>
      </c>
      <c r="E61">
        <v>3.6</v>
      </c>
      <c r="F61">
        <v>3.85</v>
      </c>
      <c r="G61">
        <v>3.39</v>
      </c>
      <c r="H61">
        <v>1.0950232967673299</v>
      </c>
      <c r="I61">
        <v>4.6687113085416403</v>
      </c>
      <c r="J61">
        <v>0.23454508629906701</v>
      </c>
      <c r="K61" s="1">
        <v>0.64790000000000003</v>
      </c>
      <c r="L61">
        <v>6.51796848404621</v>
      </c>
      <c r="M61" s="1">
        <v>3.5801379775292297E-2</v>
      </c>
      <c r="N61" s="1">
        <v>0.42182109557824199</v>
      </c>
    </row>
    <row r="62" spans="1:14" hidden="1" x14ac:dyDescent="0.25">
      <c r="A62">
        <v>20180803</v>
      </c>
      <c r="B62">
        <v>110</v>
      </c>
      <c r="C62">
        <v>8771.42</v>
      </c>
      <c r="D62">
        <v>-1</v>
      </c>
      <c r="E62">
        <v>-1</v>
      </c>
      <c r="F62">
        <v>-1</v>
      </c>
      <c r="G62">
        <v>-1</v>
      </c>
      <c r="H62">
        <v>-1.0259214864200401</v>
      </c>
      <c r="I62">
        <v>0.63891042273937504</v>
      </c>
      <c r="J62">
        <v>-1.6057360310719799</v>
      </c>
      <c r="K62" s="1">
        <v>0.99660000000000004</v>
      </c>
      <c r="L62">
        <v>7.6239665941308301</v>
      </c>
      <c r="M62" s="1">
        <v>-9.1230240874070001E-2</v>
      </c>
      <c r="N62" s="1">
        <v>-0.87689067050668601</v>
      </c>
    </row>
    <row r="63" spans="1:14" hidden="1" x14ac:dyDescent="0.25">
      <c r="A63">
        <v>20180803</v>
      </c>
      <c r="B63">
        <v>115</v>
      </c>
      <c r="C63">
        <v>9269.51</v>
      </c>
      <c r="D63">
        <v>-1</v>
      </c>
      <c r="E63">
        <v>-1</v>
      </c>
      <c r="F63">
        <v>-1</v>
      </c>
      <c r="G63">
        <v>-1</v>
      </c>
      <c r="H63">
        <v>-1.0514035785839899</v>
      </c>
      <c r="I63">
        <v>0.88281368948665995</v>
      </c>
      <c r="J63">
        <v>-1.1909688206073901</v>
      </c>
      <c r="K63" s="1">
        <v>0.99319999999999997</v>
      </c>
      <c r="L63">
        <v>7.5593497917632</v>
      </c>
      <c r="M63" s="1">
        <v>-8.8472291555380195E-2</v>
      </c>
      <c r="N63" s="1">
        <v>-0.85038169712112099</v>
      </c>
    </row>
    <row r="64" spans="1:14" hidden="1" x14ac:dyDescent="0.25">
      <c r="A64">
        <v>20180803</v>
      </c>
      <c r="B64">
        <v>120</v>
      </c>
      <c r="C64">
        <v>9777.1200000000008</v>
      </c>
      <c r="D64">
        <v>-1</v>
      </c>
      <c r="E64">
        <v>-1</v>
      </c>
      <c r="F64">
        <v>-1</v>
      </c>
      <c r="G64">
        <v>-1</v>
      </c>
      <c r="H64">
        <v>-1.1079491979575999</v>
      </c>
      <c r="I64">
        <v>1.2375179307382</v>
      </c>
      <c r="J64">
        <v>-0.89529951076885494</v>
      </c>
      <c r="K64" s="1">
        <v>0.98370000000000002</v>
      </c>
      <c r="L64">
        <v>6.6226501814476197</v>
      </c>
      <c r="M64" s="1">
        <v>-8.8390075442147095E-2</v>
      </c>
      <c r="N64" s="1">
        <v>-0.84959144882221604</v>
      </c>
    </row>
    <row r="65" spans="1:14" hidden="1" x14ac:dyDescent="0.25">
      <c r="A65">
        <v>20180803</v>
      </c>
      <c r="B65">
        <v>125</v>
      </c>
      <c r="C65">
        <v>10372.14</v>
      </c>
      <c r="D65">
        <v>-1</v>
      </c>
      <c r="E65">
        <v>-1</v>
      </c>
      <c r="F65">
        <v>-1</v>
      </c>
      <c r="G65">
        <v>-1</v>
      </c>
      <c r="H65">
        <v>-1.2271635920348201</v>
      </c>
      <c r="I65">
        <v>1.75871159280934</v>
      </c>
      <c r="J65">
        <v>-0.69776283789348903</v>
      </c>
      <c r="K65" s="1">
        <v>0.96499999999999997</v>
      </c>
      <c r="L65">
        <v>6.4903883438521399</v>
      </c>
      <c r="M65" s="1">
        <v>-9.2284485341227906E-2</v>
      </c>
      <c r="N65" s="1">
        <v>-0.88702390186535496</v>
      </c>
    </row>
    <row r="66" spans="1:14" hidden="1" x14ac:dyDescent="0.25">
      <c r="A66">
        <v>20180803</v>
      </c>
      <c r="B66">
        <v>129</v>
      </c>
      <c r="C66">
        <v>13349.09</v>
      </c>
      <c r="D66">
        <v>1.05</v>
      </c>
      <c r="E66">
        <v>1.1499999999999999</v>
      </c>
      <c r="F66">
        <v>1.3</v>
      </c>
      <c r="G66">
        <v>1.08</v>
      </c>
      <c r="H66">
        <v>0.64331119348648202</v>
      </c>
      <c r="I66">
        <v>2.3474860979171699</v>
      </c>
      <c r="J66">
        <v>0.27404259989325003</v>
      </c>
      <c r="K66" s="1">
        <v>0.92930000000000001</v>
      </c>
      <c r="L66">
        <v>6.17664507091256</v>
      </c>
      <c r="M66" s="1">
        <v>3.7589283682966899E-2</v>
      </c>
      <c r="N66" s="1">
        <v>0.36130225961062201</v>
      </c>
    </row>
    <row r="67" spans="1:14" hidden="1" x14ac:dyDescent="0.25">
      <c r="A67">
        <v>20180803</v>
      </c>
      <c r="B67">
        <v>130</v>
      </c>
      <c r="C67">
        <v>14237.89</v>
      </c>
      <c r="D67">
        <v>1.1499999999999999</v>
      </c>
      <c r="E67">
        <v>1.3</v>
      </c>
      <c r="F67">
        <v>1.4</v>
      </c>
      <c r="G67">
        <v>1.1950000000000001</v>
      </c>
      <c r="H67">
        <v>0.68077916238255798</v>
      </c>
      <c r="I67">
        <v>2.5269735809382299</v>
      </c>
      <c r="J67">
        <v>0.26940493858657399</v>
      </c>
      <c r="K67" s="1">
        <v>0.91579999999999995</v>
      </c>
      <c r="L67">
        <v>6.1071358386869701</v>
      </c>
      <c r="M67" s="1">
        <v>3.7295396063489403E-2</v>
      </c>
      <c r="N67" s="1">
        <v>0.35847745821551302</v>
      </c>
    </row>
    <row r="68" spans="1:14" hidden="1" x14ac:dyDescent="0.25">
      <c r="A68">
        <v>20180803</v>
      </c>
      <c r="B68">
        <v>131</v>
      </c>
      <c r="C68">
        <v>15128.13</v>
      </c>
      <c r="D68">
        <v>1.3</v>
      </c>
      <c r="E68">
        <v>1.45</v>
      </c>
      <c r="F68">
        <v>1.6</v>
      </c>
      <c r="G68">
        <v>1.345</v>
      </c>
      <c r="H68">
        <v>0.73785793998548499</v>
      </c>
      <c r="I68">
        <v>2.7202577551643001</v>
      </c>
      <c r="J68">
        <v>0.27124559743821702</v>
      </c>
      <c r="K68" s="1">
        <v>0.89759999999999995</v>
      </c>
      <c r="L68">
        <v>5.9291216798292403</v>
      </c>
      <c r="M68" s="1">
        <v>3.8043644071585801E-2</v>
      </c>
      <c r="N68" s="1">
        <v>0.36566949992491299</v>
      </c>
    </row>
    <row r="69" spans="1:14" hidden="1" x14ac:dyDescent="0.25">
      <c r="A69">
        <v>20180803</v>
      </c>
      <c r="B69">
        <v>132</v>
      </c>
      <c r="C69">
        <v>16058.36</v>
      </c>
      <c r="D69">
        <v>1.45</v>
      </c>
      <c r="E69">
        <v>1.6</v>
      </c>
      <c r="F69">
        <v>1.75</v>
      </c>
      <c r="G69">
        <v>1.4950000000000001</v>
      </c>
      <c r="H69">
        <v>0.77664262619694002</v>
      </c>
      <c r="I69">
        <v>2.9283534463446501</v>
      </c>
      <c r="J69">
        <v>0.265214783811836</v>
      </c>
      <c r="K69" s="1">
        <v>0.88029999999999997</v>
      </c>
      <c r="L69">
        <v>6.0013147351968303</v>
      </c>
      <c r="M69" s="1">
        <v>3.7723730719302198E-2</v>
      </c>
      <c r="N69" s="1">
        <v>0.36259454329539798</v>
      </c>
    </row>
    <row r="70" spans="1:14" hidden="1" x14ac:dyDescent="0.25">
      <c r="A70">
        <v>20180803</v>
      </c>
      <c r="B70">
        <v>133</v>
      </c>
      <c r="C70">
        <v>16990.29</v>
      </c>
      <c r="D70">
        <v>1.65</v>
      </c>
      <c r="E70">
        <v>1.8</v>
      </c>
      <c r="F70">
        <v>1.95</v>
      </c>
      <c r="G70">
        <v>1.6950000000000001</v>
      </c>
      <c r="H70">
        <v>0.84765922294344298</v>
      </c>
      <c r="I70">
        <v>3.1521480692325001</v>
      </c>
      <c r="J70">
        <v>0.268914785830424</v>
      </c>
      <c r="K70" s="1">
        <v>0.8619</v>
      </c>
      <c r="L70">
        <v>6.1357043957752104</v>
      </c>
      <c r="M70" s="1">
        <v>3.8914826874402099E-2</v>
      </c>
      <c r="N70" s="1">
        <v>0.374043171470405</v>
      </c>
    </row>
    <row r="71" spans="1:14" hidden="1" x14ac:dyDescent="0.25">
      <c r="A71">
        <v>20180803</v>
      </c>
      <c r="B71">
        <v>134</v>
      </c>
      <c r="C71">
        <v>17951.37</v>
      </c>
      <c r="D71">
        <v>1.85</v>
      </c>
      <c r="E71">
        <v>2</v>
      </c>
      <c r="F71">
        <v>2.2000000000000002</v>
      </c>
      <c r="G71">
        <v>1.895</v>
      </c>
      <c r="H71">
        <v>0.89831362723338704</v>
      </c>
      <c r="I71">
        <v>3.3913142426203202</v>
      </c>
      <c r="J71">
        <v>0.26488657876166</v>
      </c>
      <c r="K71" s="1">
        <v>0.8397</v>
      </c>
      <c r="L71">
        <v>6.2176317702221597</v>
      </c>
      <c r="M71" s="1">
        <v>3.9032376316796E-2</v>
      </c>
      <c r="N71" s="1">
        <v>0.37517303815025599</v>
      </c>
    </row>
    <row r="72" spans="1:14" hidden="1" x14ac:dyDescent="0.25">
      <c r="A72">
        <v>20180803</v>
      </c>
      <c r="B72">
        <v>135</v>
      </c>
      <c r="C72">
        <v>18933.09</v>
      </c>
      <c r="D72">
        <v>2.15</v>
      </c>
      <c r="E72">
        <v>2.25</v>
      </c>
      <c r="F72">
        <v>2.5</v>
      </c>
      <c r="G72">
        <v>2.1800000000000002</v>
      </c>
      <c r="H72">
        <v>1.01072012741936</v>
      </c>
      <c r="I72">
        <v>3.6454381490624401</v>
      </c>
      <c r="J72">
        <v>0.27725614482838001</v>
      </c>
      <c r="K72" s="1">
        <v>0.81389999999999996</v>
      </c>
      <c r="L72">
        <v>6.28307293165311</v>
      </c>
      <c r="M72" s="1">
        <v>4.16393573044389E-2</v>
      </c>
      <c r="N72" s="1">
        <v>0.40023092777490199</v>
      </c>
    </row>
    <row r="73" spans="1:14" hidden="1" x14ac:dyDescent="0.25">
      <c r="A73">
        <v>20180803</v>
      </c>
      <c r="B73">
        <v>136</v>
      </c>
      <c r="C73">
        <v>19921.439999999999</v>
      </c>
      <c r="D73">
        <v>2.35</v>
      </c>
      <c r="E73">
        <v>2.5499999999999998</v>
      </c>
      <c r="F73">
        <v>2.75</v>
      </c>
      <c r="G73">
        <v>2.41</v>
      </c>
      <c r="H73">
        <v>1.0387720323232701</v>
      </c>
      <c r="I73">
        <v>3.9130068571160499</v>
      </c>
      <c r="J73">
        <v>0.26546644824662202</v>
      </c>
      <c r="K73" s="1">
        <v>0.78280000000000005</v>
      </c>
      <c r="L73">
        <v>6.3132042710714904</v>
      </c>
      <c r="M73" s="1">
        <v>4.0671868359523897E-2</v>
      </c>
      <c r="N73" s="1">
        <v>0.390931576797792</v>
      </c>
    </row>
    <row r="74" spans="1:14" hidden="1" x14ac:dyDescent="0.25">
      <c r="A74">
        <v>20180803</v>
      </c>
      <c r="B74">
        <v>137</v>
      </c>
      <c r="C74">
        <v>20954.32</v>
      </c>
      <c r="D74">
        <v>2.65</v>
      </c>
      <c r="E74">
        <v>2.85</v>
      </c>
      <c r="F74">
        <v>3.1</v>
      </c>
      <c r="G74">
        <v>2.71</v>
      </c>
      <c r="H74">
        <v>1.10679645562452</v>
      </c>
      <c r="I74">
        <v>4.1941901135512403</v>
      </c>
      <c r="J74">
        <v>0.26388800356199998</v>
      </c>
      <c r="K74" s="1">
        <v>0.75280000000000002</v>
      </c>
      <c r="L74">
        <v>6.4854512312924104</v>
      </c>
      <c r="M74" s="1">
        <v>4.1199200708356198E-2</v>
      </c>
      <c r="N74" s="1">
        <v>0.396000212071766</v>
      </c>
    </row>
    <row r="75" spans="1:14" hidden="1" x14ac:dyDescent="0.25">
      <c r="A75">
        <v>20180803</v>
      </c>
      <c r="B75">
        <v>138</v>
      </c>
      <c r="C75">
        <v>21986.04</v>
      </c>
      <c r="D75">
        <v>3</v>
      </c>
      <c r="E75">
        <v>3.2</v>
      </c>
      <c r="F75">
        <v>3.45</v>
      </c>
      <c r="G75">
        <v>3.06</v>
      </c>
      <c r="H75">
        <v>1.19273518715111</v>
      </c>
      <c r="I75">
        <v>4.4877684307198003</v>
      </c>
      <c r="J75">
        <v>0.26577467299483698</v>
      </c>
      <c r="K75" s="1">
        <v>0.71940000000000004</v>
      </c>
      <c r="L75">
        <v>6.65454316767247</v>
      </c>
      <c r="M75" s="1">
        <v>4.2314734530541298E-2</v>
      </c>
      <c r="N75" s="1">
        <v>0.40672254703368999</v>
      </c>
    </row>
    <row r="76" spans="1:14" hidden="1" x14ac:dyDescent="0.25">
      <c r="A76">
        <v>20180803</v>
      </c>
      <c r="B76">
        <v>139</v>
      </c>
      <c r="C76">
        <v>23066.49</v>
      </c>
      <c r="D76">
        <v>3.3</v>
      </c>
      <c r="E76">
        <v>3.6</v>
      </c>
      <c r="F76">
        <v>3.8</v>
      </c>
      <c r="G76">
        <v>3.39</v>
      </c>
      <c r="H76">
        <v>1.2246600844497699</v>
      </c>
      <c r="I76">
        <v>4.7921870775665996</v>
      </c>
      <c r="J76">
        <v>0.25555347999302902</v>
      </c>
      <c r="K76" s="1">
        <v>0.68430000000000002</v>
      </c>
      <c r="L76">
        <v>6.8588530742801099</v>
      </c>
      <c r="M76" s="1">
        <v>4.1412233325088497E-2</v>
      </c>
      <c r="N76" s="1">
        <v>0.39804784794706799</v>
      </c>
    </row>
    <row r="77" spans="1:14" hidden="1" x14ac:dyDescent="0.25">
      <c r="A77">
        <v>20180803</v>
      </c>
      <c r="B77">
        <v>140</v>
      </c>
      <c r="C77">
        <v>24177.31</v>
      </c>
      <c r="D77">
        <v>3.7</v>
      </c>
      <c r="E77">
        <v>4</v>
      </c>
      <c r="F77">
        <v>4.25</v>
      </c>
      <c r="G77">
        <v>3.79</v>
      </c>
      <c r="H77">
        <v>1.2897619000445399</v>
      </c>
      <c r="I77">
        <v>5.1050841170252497</v>
      </c>
      <c r="J77">
        <v>0.25264263437760798</v>
      </c>
      <c r="K77" s="1">
        <v>0.64580000000000004</v>
      </c>
      <c r="L77">
        <v>7.0588314510317796</v>
      </c>
      <c r="M77" s="1">
        <v>4.16098516350554E-2</v>
      </c>
      <c r="N77" s="1">
        <v>0.39994732393957899</v>
      </c>
    </row>
    <row r="78" spans="1:14" hidden="1" x14ac:dyDescent="0.25">
      <c r="A78">
        <v>20180817</v>
      </c>
      <c r="B78">
        <v>105</v>
      </c>
      <c r="C78">
        <v>8437.3799999999992</v>
      </c>
      <c r="D78">
        <v>0.2</v>
      </c>
      <c r="E78">
        <v>0.3</v>
      </c>
      <c r="F78">
        <v>0.3</v>
      </c>
      <c r="G78">
        <v>0.23</v>
      </c>
      <c r="H78">
        <v>0.198741030141354</v>
      </c>
      <c r="I78">
        <v>0.82292737217839595</v>
      </c>
      <c r="J78">
        <v>0.241504945467133</v>
      </c>
      <c r="K78" s="1">
        <v>0.99660000000000004</v>
      </c>
      <c r="L78">
        <v>9.19381466430759</v>
      </c>
      <c r="M78" s="1">
        <v>1.8372765421286699E-2</v>
      </c>
      <c r="N78" s="1">
        <v>0.129051010963942</v>
      </c>
    </row>
    <row r="79" spans="1:14" hidden="1" x14ac:dyDescent="0.25">
      <c r="A79">
        <v>20180817</v>
      </c>
      <c r="B79">
        <v>110</v>
      </c>
      <c r="C79">
        <v>8888.77</v>
      </c>
      <c r="D79">
        <v>0.3</v>
      </c>
      <c r="E79">
        <v>0.4</v>
      </c>
      <c r="F79">
        <v>0.4</v>
      </c>
      <c r="G79">
        <v>0.33</v>
      </c>
      <c r="H79">
        <v>0.27435745485851998</v>
      </c>
      <c r="I79">
        <v>1.04652054955759</v>
      </c>
      <c r="J79">
        <v>0.26216155523606599</v>
      </c>
      <c r="K79" s="1">
        <v>0.9929</v>
      </c>
      <c r="L79">
        <v>7.8369781889408099</v>
      </c>
      <c r="M79" s="1">
        <v>2.4075188669483601E-2</v>
      </c>
      <c r="N79" s="1">
        <v>0.16910505118324801</v>
      </c>
    </row>
    <row r="80" spans="1:14" hidden="1" x14ac:dyDescent="0.25">
      <c r="A80">
        <v>20180817</v>
      </c>
      <c r="B80">
        <v>115</v>
      </c>
      <c r="C80">
        <v>9359.34</v>
      </c>
      <c r="D80">
        <v>0.35</v>
      </c>
      <c r="E80">
        <v>0.5</v>
      </c>
      <c r="F80">
        <v>0.5</v>
      </c>
      <c r="G80">
        <v>0.39500000000000002</v>
      </c>
      <c r="H80">
        <v>0.29325314015902498</v>
      </c>
      <c r="I80">
        <v>1.3612134120624499</v>
      </c>
      <c r="J80">
        <v>0.215435094571028</v>
      </c>
      <c r="K80" s="1">
        <v>0.98780000000000001</v>
      </c>
      <c r="L80">
        <v>8.3399065443421794</v>
      </c>
      <c r="M80" s="1">
        <v>2.4439484976936401E-2</v>
      </c>
      <c r="N80" s="1">
        <v>0.171663882458193</v>
      </c>
    </row>
    <row r="81" spans="1:14" hidden="1" x14ac:dyDescent="0.25">
      <c r="A81">
        <v>20180817</v>
      </c>
      <c r="B81">
        <v>120</v>
      </c>
      <c r="C81">
        <v>9900.1299999999992</v>
      </c>
      <c r="D81">
        <v>0.6</v>
      </c>
      <c r="E81">
        <v>0.7</v>
      </c>
      <c r="F81">
        <v>0.75</v>
      </c>
      <c r="G81">
        <v>0.63</v>
      </c>
      <c r="H81">
        <v>0.43946843002545699</v>
      </c>
      <c r="I81">
        <v>1.8004648155665901</v>
      </c>
      <c r="J81">
        <v>0.24408609722659899</v>
      </c>
      <c r="K81" s="1">
        <v>0.97650000000000003</v>
      </c>
      <c r="L81">
        <v>8.1077263818954499</v>
      </c>
      <c r="M81" s="1">
        <v>3.4624330733016302E-2</v>
      </c>
      <c r="N81" s="1">
        <v>0.243202630773734</v>
      </c>
    </row>
    <row r="82" spans="1:14" hidden="1" x14ac:dyDescent="0.25">
      <c r="A82">
        <v>20180817</v>
      </c>
      <c r="B82">
        <v>125</v>
      </c>
      <c r="C82">
        <v>10584.75</v>
      </c>
      <c r="D82">
        <v>0.95</v>
      </c>
      <c r="E82">
        <v>1.05</v>
      </c>
      <c r="F82">
        <v>1.1000000000000001</v>
      </c>
      <c r="G82">
        <v>0.98</v>
      </c>
      <c r="H82">
        <v>0.62055584850428402</v>
      </c>
      <c r="I82">
        <v>2.4073830643544598</v>
      </c>
      <c r="J82">
        <v>0.25777195897599497</v>
      </c>
      <c r="K82" s="1">
        <v>0.95179999999999998</v>
      </c>
      <c r="L82">
        <v>7.4573475414048902</v>
      </c>
      <c r="M82" s="1">
        <v>4.5729333412063797E-2</v>
      </c>
      <c r="N82" s="1">
        <v>0.32120459670685197</v>
      </c>
    </row>
    <row r="83" spans="1:14" hidden="1" x14ac:dyDescent="0.25">
      <c r="A83">
        <v>20180817</v>
      </c>
      <c r="B83">
        <v>130</v>
      </c>
      <c r="C83">
        <v>14557.12</v>
      </c>
      <c r="D83">
        <v>1.55</v>
      </c>
      <c r="E83">
        <v>1.7</v>
      </c>
      <c r="F83">
        <v>1.8</v>
      </c>
      <c r="G83">
        <v>1.595</v>
      </c>
      <c r="H83">
        <v>0.87725480495888197</v>
      </c>
      <c r="I83">
        <v>3.25239799732593</v>
      </c>
      <c r="J83">
        <v>0.26972553964187201</v>
      </c>
      <c r="K83" s="1">
        <v>0.89780000000000004</v>
      </c>
      <c r="L83">
        <v>7.0229471139052597</v>
      </c>
      <c r="M83" s="1">
        <v>4.7005090833071903E-2</v>
      </c>
      <c r="N83" s="1">
        <v>0.33016556589960599</v>
      </c>
    </row>
    <row r="84" spans="1:14" hidden="1" x14ac:dyDescent="0.25">
      <c r="A84">
        <v>20180817</v>
      </c>
      <c r="B84">
        <v>135</v>
      </c>
      <c r="C84">
        <v>19346.79</v>
      </c>
      <c r="D84">
        <v>2.65</v>
      </c>
      <c r="E84">
        <v>2.8</v>
      </c>
      <c r="F84">
        <v>3</v>
      </c>
      <c r="G84">
        <v>2.6949999999999998</v>
      </c>
      <c r="H84">
        <v>1.25075874912706</v>
      </c>
      <c r="I84">
        <v>4.4092639950858903</v>
      </c>
      <c r="J84">
        <v>0.28366610629824601</v>
      </c>
      <c r="K84" s="1">
        <v>0.80589999999999995</v>
      </c>
      <c r="L84">
        <v>7.4407071142345904</v>
      </c>
      <c r="M84" s="1">
        <v>5.04265474695859E-2</v>
      </c>
      <c r="N84" s="1">
        <v>0.35419800890896702</v>
      </c>
    </row>
    <row r="85" spans="1:14" hidden="1" x14ac:dyDescent="0.25">
      <c r="A85">
        <v>20180817</v>
      </c>
      <c r="B85">
        <v>140</v>
      </c>
      <c r="C85">
        <v>24672.82</v>
      </c>
      <c r="D85">
        <v>4.4000000000000004</v>
      </c>
      <c r="E85">
        <v>4.5999999999999996</v>
      </c>
      <c r="F85">
        <v>4.75</v>
      </c>
      <c r="G85">
        <v>4.46</v>
      </c>
      <c r="H85">
        <v>1.71295690265356</v>
      </c>
      <c r="I85">
        <v>5.85966739702822</v>
      </c>
      <c r="J85">
        <v>0.29233005674047302</v>
      </c>
      <c r="K85" s="1">
        <v>0.6613</v>
      </c>
      <c r="L85">
        <v>8.1105494459593697</v>
      </c>
      <c r="M85" s="1">
        <v>5.4152966060214303E-2</v>
      </c>
      <c r="N85" s="1">
        <v>0.38037251641333197</v>
      </c>
    </row>
    <row r="86" spans="1:14" hidden="1" x14ac:dyDescent="0.25">
      <c r="A86">
        <v>20180921</v>
      </c>
      <c r="B86">
        <v>100</v>
      </c>
      <c r="C86">
        <v>8040.45</v>
      </c>
      <c r="D86">
        <v>0.2</v>
      </c>
      <c r="E86">
        <v>0.3</v>
      </c>
      <c r="F86">
        <v>0.3</v>
      </c>
      <c r="G86">
        <v>0.23</v>
      </c>
      <c r="H86">
        <v>0.187919731921875</v>
      </c>
      <c r="I86">
        <v>1.00114441519169</v>
      </c>
      <c r="J86">
        <v>0.18770491956037599</v>
      </c>
      <c r="K86" s="1">
        <v>0.99580000000000002</v>
      </c>
      <c r="L86">
        <v>10.0191114471726</v>
      </c>
      <c r="M86" s="1">
        <v>1.8229998432806899E-2</v>
      </c>
      <c r="N86" s="1">
        <v>7.6534562386008406E-2</v>
      </c>
    </row>
    <row r="87" spans="1:14" hidden="1" x14ac:dyDescent="0.25">
      <c r="A87">
        <v>20180921</v>
      </c>
      <c r="B87">
        <v>105</v>
      </c>
      <c r="C87">
        <v>8516.4599999999991</v>
      </c>
      <c r="D87">
        <v>0.3</v>
      </c>
      <c r="E87">
        <v>0.45</v>
      </c>
      <c r="F87">
        <v>0.4</v>
      </c>
      <c r="G87">
        <v>0.34499999999999997</v>
      </c>
      <c r="H87">
        <v>0.27490724138190398</v>
      </c>
      <c r="I87">
        <v>1.24245279038363</v>
      </c>
      <c r="J87">
        <v>0.22126171997007801</v>
      </c>
      <c r="K87" s="1">
        <v>0.99199999999999999</v>
      </c>
      <c r="L87">
        <v>8.7615948272619892</v>
      </c>
      <c r="M87" s="1">
        <v>2.5178025644209599E-2</v>
      </c>
      <c r="N87" s="1">
        <v>0.105704297316639</v>
      </c>
    </row>
    <row r="88" spans="1:14" hidden="1" x14ac:dyDescent="0.25">
      <c r="A88">
        <v>20180921</v>
      </c>
      <c r="B88">
        <v>110</v>
      </c>
      <c r="C88">
        <v>9023.68</v>
      </c>
      <c r="D88">
        <v>0.45</v>
      </c>
      <c r="E88">
        <v>0.6</v>
      </c>
      <c r="F88">
        <v>0.55000000000000004</v>
      </c>
      <c r="G88">
        <v>0.495</v>
      </c>
      <c r="H88">
        <v>0.37036796177565201</v>
      </c>
      <c r="I88">
        <v>1.5757681599500299</v>
      </c>
      <c r="J88">
        <v>0.23503962777582599</v>
      </c>
      <c r="K88" s="1">
        <v>0.98629999999999995</v>
      </c>
      <c r="L88">
        <v>9.0972290674706393</v>
      </c>
      <c r="M88" s="1">
        <v>3.2014323445092099E-2</v>
      </c>
      <c r="N88" s="1">
        <v>0.13440496135999899</v>
      </c>
    </row>
    <row r="89" spans="1:14" hidden="1" x14ac:dyDescent="0.25">
      <c r="A89">
        <v>20180921</v>
      </c>
      <c r="B89">
        <v>115</v>
      </c>
      <c r="C89">
        <v>9587.9500000000007</v>
      </c>
      <c r="D89">
        <v>0.65</v>
      </c>
      <c r="E89">
        <v>0.8</v>
      </c>
      <c r="F89">
        <v>0.8</v>
      </c>
      <c r="G89">
        <v>0.69499999999999995</v>
      </c>
      <c r="H89">
        <v>0.48123259083478398</v>
      </c>
      <c r="I89">
        <v>2.0264556585312499</v>
      </c>
      <c r="J89">
        <v>0.23747501644500499</v>
      </c>
      <c r="K89" s="1">
        <v>0.9768</v>
      </c>
      <c r="L89">
        <v>9.2141124640179406</v>
      </c>
      <c r="M89" s="1">
        <v>3.9149288518518698E-2</v>
      </c>
      <c r="N89" s="1">
        <v>0.16435951300447099</v>
      </c>
    </row>
    <row r="90" spans="1:14" hidden="1" x14ac:dyDescent="0.25">
      <c r="A90">
        <v>20180921</v>
      </c>
      <c r="B90">
        <v>120</v>
      </c>
      <c r="C90">
        <v>10246.61</v>
      </c>
      <c r="D90">
        <v>0.95</v>
      </c>
      <c r="E90">
        <v>1.1000000000000001</v>
      </c>
      <c r="F90">
        <v>1.1499999999999999</v>
      </c>
      <c r="G90">
        <v>0.995</v>
      </c>
      <c r="H90">
        <v>0.62884892809664605</v>
      </c>
      <c r="I90">
        <v>2.6173952236918101</v>
      </c>
      <c r="J90">
        <v>0.24025753634931099</v>
      </c>
      <c r="K90" s="1">
        <v>0.96009999999999995</v>
      </c>
      <c r="L90">
        <v>9.1767185940690101</v>
      </c>
      <c r="M90" s="1">
        <v>4.78697016784463E-2</v>
      </c>
      <c r="N90" s="1">
        <v>0.200970213081063</v>
      </c>
    </row>
    <row r="91" spans="1:14" hidden="1" x14ac:dyDescent="0.25">
      <c r="A91">
        <v>20180921</v>
      </c>
      <c r="B91">
        <v>125</v>
      </c>
      <c r="C91">
        <v>11059.18</v>
      </c>
      <c r="D91">
        <v>1.5</v>
      </c>
      <c r="E91">
        <v>1.65</v>
      </c>
      <c r="F91">
        <v>1.7</v>
      </c>
      <c r="G91">
        <v>1.5449999999999999</v>
      </c>
      <c r="H91">
        <v>0.91715254244604405</v>
      </c>
      <c r="I91">
        <v>3.3839422415757001</v>
      </c>
      <c r="J91">
        <v>0.27103079100397998</v>
      </c>
      <c r="K91" s="1">
        <v>0.93330000000000002</v>
      </c>
      <c r="L91">
        <v>9.41300536062902</v>
      </c>
      <c r="M91" s="1">
        <v>6.4686439962810496E-2</v>
      </c>
      <c r="N91" s="1">
        <v>0.27157151949904101</v>
      </c>
    </row>
    <row r="92" spans="1:14" hidden="1" x14ac:dyDescent="0.25">
      <c r="A92">
        <v>20180921</v>
      </c>
      <c r="B92">
        <v>130</v>
      </c>
      <c r="C92">
        <v>15152.69</v>
      </c>
      <c r="D92">
        <v>2.2999999999999998</v>
      </c>
      <c r="E92">
        <v>2.4500000000000002</v>
      </c>
      <c r="F92">
        <v>2.6</v>
      </c>
      <c r="G92">
        <v>2.3450000000000002</v>
      </c>
      <c r="H92">
        <v>1.26460113130564</v>
      </c>
      <c r="I92">
        <v>4.3605457821857803</v>
      </c>
      <c r="J92">
        <v>0.29000982777704898</v>
      </c>
      <c r="K92" s="1">
        <v>0.88190000000000002</v>
      </c>
      <c r="L92">
        <v>9.1481699296728394</v>
      </c>
      <c r="M92" s="1">
        <v>6.5096618647804305E-2</v>
      </c>
      <c r="N92" s="1">
        <v>0.273293562771385</v>
      </c>
    </row>
    <row r="93" spans="1:14" hidden="1" x14ac:dyDescent="0.25">
      <c r="A93">
        <v>20180921</v>
      </c>
      <c r="B93">
        <v>135</v>
      </c>
      <c r="C93">
        <v>20071.45</v>
      </c>
      <c r="D93">
        <v>3.6</v>
      </c>
      <c r="E93">
        <v>3.8</v>
      </c>
      <c r="F93">
        <v>3.95</v>
      </c>
      <c r="G93">
        <v>3.66</v>
      </c>
      <c r="H93">
        <v>1.8183254581192301</v>
      </c>
      <c r="I93">
        <v>5.57617442207387</v>
      </c>
      <c r="J93">
        <v>0.32608833951125898</v>
      </c>
      <c r="K93" s="1">
        <v>0.80679999999999996</v>
      </c>
      <c r="L93">
        <v>9.53247692484873</v>
      </c>
      <c r="M93" s="1">
        <v>7.0662251971481696E-2</v>
      </c>
      <c r="N93" s="1">
        <v>0.29665962681130698</v>
      </c>
    </row>
    <row r="94" spans="1:14" hidden="1" x14ac:dyDescent="0.25">
      <c r="A94">
        <v>20180921</v>
      </c>
      <c r="B94">
        <v>140</v>
      </c>
      <c r="C94">
        <v>25422.87</v>
      </c>
      <c r="D94">
        <v>5.4</v>
      </c>
      <c r="E94">
        <v>5.6</v>
      </c>
      <c r="F94">
        <v>5.85</v>
      </c>
      <c r="G94">
        <v>5.46</v>
      </c>
      <c r="H94">
        <v>2.39741346250978</v>
      </c>
      <c r="I94">
        <v>7.0124388728702201</v>
      </c>
      <c r="J94">
        <v>0.34188012273232199</v>
      </c>
      <c r="K94" s="1">
        <v>0.69840000000000002</v>
      </c>
      <c r="L94">
        <v>10.154464646850901</v>
      </c>
      <c r="M94" s="1">
        <v>7.3555129722082002E-2</v>
      </c>
      <c r="N94" s="1">
        <v>0.30880472564356798</v>
      </c>
    </row>
  </sheetData>
  <autoFilter ref="A1:N94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94:N94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20180626-ITW-PUT-Results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2018-06-26T22:08:43Z</dcterms:created>
  <dcterms:modified xsi:type="dcterms:W3CDTF">2018-06-26T22:08:43Z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f755d01f-fb6e-4670-ac60-86372bfc02f9</vt:lpwstr>
  </property>
</Properties>
</file>