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22EE7854-679B-4151-9E77-30E0DE3756D2}" xr6:coauthVersionLast="32" xr6:coauthVersionMax="32" xr10:uidLastSave="{00000000-0000-0000-0000-000000000000}"/>
  <bookViews>
    <workbookView xWindow="0" yWindow="0" windowWidth="15270" windowHeight="3540"/>
  </bookViews>
  <sheets>
    <sheet name="20180626-MMM-PUT-Results" sheetId="1" r:id="rId1"/>
  </sheets>
  <definedNames>
    <definedName name="_xlnm._FilterDatabase" localSheetId="0" hidden="1">'20180626-MMM-PUT-Results'!$A$1:$N$129</definedName>
  </definedNames>
  <calcPr calcId="162913"/>
</workbook>
</file>

<file path=xl/sharedStrings.xml><?xml version="1.0" encoding="utf-8"?>
<sst xmlns="http://schemas.openxmlformats.org/spreadsheetml/2006/main" count="21" uniqueCount="15">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</sst>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9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162.5</v>
      </c>
      <c r="C2">
        <v>12755.75</v>
      </c>
      <c r="D2">
        <v>0.01</v>
      </c>
      <c r="E2">
        <v>0.05</v>
      </c>
      <c r="F2">
        <v>0.01</v>
      </c>
      <c r="G2">
        <v>2.1999999999999999E-2</v>
      </c>
      <c r="H2">
        <v>2.1999999999999999E-2</v>
      </c>
      <c r="I2">
        <v>0</v>
      </c>
      <c r="J2" t="s">
        <v>14</v>
      </c>
      <c r="K2" s="1">
        <v>1</v>
      </c>
      <c r="L2">
        <v>0</v>
      </c>
      <c r="M2" s="1">
        <v>1.34527565999647E-3</v>
      </c>
      <c r="N2" s="1">
        <v>4.9136193481371097E-2</v>
      </c>
    </row>
    <row r="3" spans="1:14" hidden="1" x14ac:dyDescent="0.25">
      <c r="A3">
        <v>20180706</v>
      </c>
      <c r="B3">
        <v>165</v>
      </c>
      <c r="C3">
        <v>12954.17</v>
      </c>
      <c r="D3">
        <v>0.02</v>
      </c>
      <c r="E3">
        <v>0.06</v>
      </c>
      <c r="F3">
        <v>0.02</v>
      </c>
      <c r="G3">
        <v>3.2000000000000001E-2</v>
      </c>
      <c r="H3">
        <v>3.1911578585251503E-2</v>
      </c>
      <c r="I3">
        <v>8.8421414748498205E-3</v>
      </c>
      <c r="J3">
        <v>3.6090327977695602</v>
      </c>
      <c r="K3" s="1">
        <v>0.99990000000000001</v>
      </c>
      <c r="L3">
        <v>0.88421414748498295</v>
      </c>
      <c r="M3" s="1">
        <v>1.92146863106599E-3</v>
      </c>
      <c r="N3" s="1">
        <v>7.01816417496854E-2</v>
      </c>
    </row>
    <row r="4" spans="1:14" hidden="1" x14ac:dyDescent="0.25">
      <c r="A4">
        <v>20180706</v>
      </c>
      <c r="B4">
        <v>167.5</v>
      </c>
      <c r="C4">
        <v>13153.35</v>
      </c>
      <c r="D4">
        <v>0.04</v>
      </c>
      <c r="E4">
        <v>7.0000000000000007E-2</v>
      </c>
      <c r="F4">
        <v>0.04</v>
      </c>
      <c r="G4">
        <v>4.9000000000000002E-2</v>
      </c>
      <c r="H4">
        <v>4.8533885845638398E-2</v>
      </c>
      <c r="I4">
        <v>3.6169855688734598E-2</v>
      </c>
      <c r="J4">
        <v>1.3418324436598399</v>
      </c>
      <c r="K4" s="1">
        <v>0.99980000000000002</v>
      </c>
      <c r="L4">
        <v>2.3305707718079698</v>
      </c>
      <c r="M4" s="1">
        <v>2.8780828427433301E-3</v>
      </c>
      <c r="N4" s="1">
        <v>0.1051219758312</v>
      </c>
    </row>
    <row r="5" spans="1:14" hidden="1" x14ac:dyDescent="0.25">
      <c r="A5">
        <v>20180706</v>
      </c>
      <c r="B5">
        <v>170</v>
      </c>
      <c r="C5">
        <v>13355.01</v>
      </c>
      <c r="D5">
        <v>7.0000000000000007E-2</v>
      </c>
      <c r="E5">
        <v>0.08</v>
      </c>
      <c r="F5">
        <v>7.0000000000000007E-2</v>
      </c>
      <c r="G5">
        <v>7.2999999999999995E-2</v>
      </c>
      <c r="H5">
        <v>7.1451519318159601E-2</v>
      </c>
      <c r="I5">
        <v>7.6779868817289196E-2</v>
      </c>
      <c r="J5">
        <v>0.93060225836267996</v>
      </c>
      <c r="K5" s="1">
        <v>0.99939999999999996</v>
      </c>
      <c r="L5">
        <v>2.5808011364006198</v>
      </c>
      <c r="M5" s="1">
        <v>4.1731294149659603E-3</v>
      </c>
      <c r="N5" s="1">
        <v>0.15242355188163201</v>
      </c>
    </row>
    <row r="6" spans="1:14" hidden="1" x14ac:dyDescent="0.25">
      <c r="A6">
        <v>20180706</v>
      </c>
      <c r="B6">
        <v>172.5</v>
      </c>
      <c r="C6">
        <v>13561.68</v>
      </c>
      <c r="D6">
        <v>0.09</v>
      </c>
      <c r="E6">
        <v>0.12</v>
      </c>
      <c r="F6">
        <v>0.09</v>
      </c>
      <c r="G6">
        <v>9.9000000000000005E-2</v>
      </c>
      <c r="H6">
        <v>9.5477515673313404E-2</v>
      </c>
      <c r="I6">
        <v>0.135250148873231</v>
      </c>
      <c r="J6">
        <v>0.70593279540715304</v>
      </c>
      <c r="K6" s="1">
        <v>0.99909999999999999</v>
      </c>
      <c r="L6">
        <v>3.9138714740962</v>
      </c>
      <c r="M6" s="1">
        <v>5.4913891365365097E-3</v>
      </c>
      <c r="N6" s="1">
        <v>0.20057298821199601</v>
      </c>
    </row>
    <row r="7" spans="1:14" hidden="1" x14ac:dyDescent="0.25">
      <c r="A7">
        <v>20180706</v>
      </c>
      <c r="B7">
        <v>175</v>
      </c>
      <c r="C7">
        <v>13771.16</v>
      </c>
      <c r="D7">
        <v>0.03</v>
      </c>
      <c r="E7">
        <v>0.09</v>
      </c>
      <c r="F7">
        <v>0.11</v>
      </c>
      <c r="G7">
        <v>4.8000000000000001E-2</v>
      </c>
      <c r="H7">
        <v>4.1472890130957597E-2</v>
      </c>
      <c r="I7">
        <v>0.20650662444519799</v>
      </c>
      <c r="J7">
        <v>0.20083079776437701</v>
      </c>
      <c r="K7" s="1">
        <v>0.99850000000000005</v>
      </c>
      <c r="L7">
        <v>4.3514065793615799</v>
      </c>
      <c r="M7" s="1">
        <v>2.34902900715313E-3</v>
      </c>
      <c r="N7" s="1">
        <v>8.5798284486268195E-2</v>
      </c>
    </row>
    <row r="8" spans="1:14" hidden="1" x14ac:dyDescent="0.25">
      <c r="A8">
        <v>20180706</v>
      </c>
      <c r="B8">
        <v>177.5</v>
      </c>
      <c r="C8">
        <v>15729.07</v>
      </c>
      <c r="D8">
        <v>0.05</v>
      </c>
      <c r="E8">
        <v>0.12</v>
      </c>
      <c r="F8">
        <v>0.15</v>
      </c>
      <c r="G8">
        <v>7.0999999999999994E-2</v>
      </c>
      <c r="H8">
        <v>5.9398819786192499E-2</v>
      </c>
      <c r="I8">
        <v>0.29415980802772601</v>
      </c>
      <c r="J8">
        <v>0.20192704157800401</v>
      </c>
      <c r="K8" s="1">
        <v>0.99739999999999995</v>
      </c>
      <c r="L8">
        <v>4.4619923899259701</v>
      </c>
      <c r="M8" s="1">
        <v>2.94557017250417E-3</v>
      </c>
      <c r="N8" s="1">
        <v>0.107586950550715</v>
      </c>
    </row>
    <row r="9" spans="1:14" hidden="1" x14ac:dyDescent="0.25">
      <c r="A9">
        <v>20180706</v>
      </c>
      <c r="B9">
        <v>180</v>
      </c>
      <c r="C9">
        <v>17719.48</v>
      </c>
      <c r="D9">
        <v>0.09</v>
      </c>
      <c r="E9">
        <v>0.14000000000000001</v>
      </c>
      <c r="F9">
        <v>0.21</v>
      </c>
      <c r="G9">
        <v>0.105</v>
      </c>
      <c r="H9">
        <v>8.2386909681682399E-2</v>
      </c>
      <c r="I9">
        <v>0.41104277014430701</v>
      </c>
      <c r="J9">
        <v>0.200433910205399</v>
      </c>
      <c r="K9" s="1">
        <v>0.99450000000000005</v>
      </c>
      <c r="L9">
        <v>4.1114709669668397</v>
      </c>
      <c r="M9" s="1">
        <v>3.6266182501807202E-3</v>
      </c>
      <c r="N9" s="1">
        <v>0.132462231587851</v>
      </c>
    </row>
    <row r="10" spans="1:14" hidden="1" x14ac:dyDescent="0.25">
      <c r="A10">
        <v>20180706</v>
      </c>
      <c r="B10">
        <v>182.5</v>
      </c>
      <c r="C10">
        <v>19722.060000000001</v>
      </c>
      <c r="D10">
        <v>0.13</v>
      </c>
      <c r="E10">
        <v>0.2</v>
      </c>
      <c r="F10">
        <v>0.3</v>
      </c>
      <c r="G10">
        <v>0.151</v>
      </c>
      <c r="H10">
        <v>0.10895038342134</v>
      </c>
      <c r="I10">
        <v>0.56882107349788202</v>
      </c>
      <c r="J10">
        <v>0.19153717838083101</v>
      </c>
      <c r="K10" s="1">
        <v>0.98899999999999999</v>
      </c>
      <c r="L10">
        <v>3.8226924162418401</v>
      </c>
      <c r="M10" s="1">
        <v>4.3089463812930797E-3</v>
      </c>
      <c r="N10" s="1">
        <v>0.15738426657672999</v>
      </c>
    </row>
    <row r="11" spans="1:14" hidden="1" x14ac:dyDescent="0.25">
      <c r="A11">
        <v>20180706</v>
      </c>
      <c r="B11">
        <v>185</v>
      </c>
      <c r="C11">
        <v>21745.07</v>
      </c>
      <c r="D11">
        <v>0.21</v>
      </c>
      <c r="E11">
        <v>0.27</v>
      </c>
      <c r="F11">
        <v>0.43</v>
      </c>
      <c r="G11">
        <v>0.22800000000000001</v>
      </c>
      <c r="H11">
        <v>0.146167291053591</v>
      </c>
      <c r="I11">
        <v>0.78541786320801998</v>
      </c>
      <c r="J11">
        <v>0.18610130721572099</v>
      </c>
      <c r="K11" s="1">
        <v>0.97719999999999996</v>
      </c>
      <c r="L11">
        <v>3.5891539011582898</v>
      </c>
      <c r="M11" s="1">
        <v>5.2430498969100103E-3</v>
      </c>
      <c r="N11" s="1">
        <v>0.19150239748463799</v>
      </c>
    </row>
    <row r="12" spans="1:14" hidden="1" x14ac:dyDescent="0.25">
      <c r="A12">
        <v>20180706</v>
      </c>
      <c r="B12">
        <v>187.5</v>
      </c>
      <c r="C12">
        <v>23810.86</v>
      </c>
      <c r="D12">
        <v>0.33</v>
      </c>
      <c r="E12">
        <v>0.39</v>
      </c>
      <c r="F12">
        <v>0.64</v>
      </c>
      <c r="G12">
        <v>0.34799999999999998</v>
      </c>
      <c r="H12">
        <v>0.18728025413528501</v>
      </c>
      <c r="I12">
        <v>1.08852634916179</v>
      </c>
      <c r="J12">
        <v>0.17204935303541199</v>
      </c>
      <c r="K12" s="1">
        <v>0.95750000000000002</v>
      </c>
      <c r="L12">
        <v>3.7816410791697601</v>
      </c>
      <c r="M12" s="1">
        <v>6.1349568316945496E-3</v>
      </c>
      <c r="N12" s="1">
        <v>0.224079298277644</v>
      </c>
    </row>
    <row r="13" spans="1:14" hidden="1" x14ac:dyDescent="0.25">
      <c r="A13">
        <v>20180706</v>
      </c>
      <c r="B13">
        <v>190</v>
      </c>
      <c r="C13">
        <v>25946.74</v>
      </c>
      <c r="D13">
        <v>0.55000000000000004</v>
      </c>
      <c r="E13">
        <v>0.62</v>
      </c>
      <c r="F13">
        <v>0.99</v>
      </c>
      <c r="G13">
        <v>0.57099999999999995</v>
      </c>
      <c r="H13">
        <v>0.25946237215254703</v>
      </c>
      <c r="I13">
        <v>1.5008621718110799</v>
      </c>
      <c r="J13">
        <v>0.172875549151496</v>
      </c>
      <c r="K13" s="1">
        <v>0.91669999999999996</v>
      </c>
      <c r="L13">
        <v>3.7399475131747</v>
      </c>
      <c r="M13" s="1">
        <v>7.7998488549616196E-3</v>
      </c>
      <c r="N13" s="1">
        <v>0.284889479427473</v>
      </c>
    </row>
    <row r="14" spans="1:14" hidden="1" x14ac:dyDescent="0.25">
      <c r="A14">
        <v>20180706</v>
      </c>
      <c r="B14">
        <v>192.5</v>
      </c>
      <c r="C14">
        <v>28217.82</v>
      </c>
      <c r="D14">
        <v>0.94</v>
      </c>
      <c r="E14">
        <v>1.01</v>
      </c>
      <c r="F14">
        <v>1.53</v>
      </c>
      <c r="G14">
        <v>0.96099999999999997</v>
      </c>
      <c r="H14">
        <v>0.35869760084594698</v>
      </c>
      <c r="I14">
        <v>2.0489563026581301</v>
      </c>
      <c r="J14">
        <v>0.175063567915336</v>
      </c>
      <c r="K14" s="1">
        <v>0.84330000000000005</v>
      </c>
      <c r="L14">
        <v>3.8436655976646601</v>
      </c>
      <c r="M14" s="1">
        <v>9.9151574664463407E-3</v>
      </c>
      <c r="N14" s="1">
        <v>0.36215112646195302</v>
      </c>
    </row>
    <row r="15" spans="1:14" hidden="1" x14ac:dyDescent="0.25">
      <c r="A15">
        <v>20180706</v>
      </c>
      <c r="B15">
        <v>195</v>
      </c>
      <c r="C15">
        <v>30692.39</v>
      </c>
      <c r="D15">
        <v>1.56</v>
      </c>
      <c r="E15">
        <v>1.65</v>
      </c>
      <c r="F15">
        <v>2.35</v>
      </c>
      <c r="G15">
        <v>1.587</v>
      </c>
      <c r="H15">
        <v>0.443713321794803</v>
      </c>
      <c r="I15">
        <v>2.7361237588608001</v>
      </c>
      <c r="J15">
        <v>0.16216858625559599</v>
      </c>
      <c r="K15" s="1">
        <v>0.71579999999999999</v>
      </c>
      <c r="L15">
        <v>4.0228243427346797</v>
      </c>
      <c r="M15" s="1">
        <v>1.1276293276605299E-2</v>
      </c>
      <c r="N15" s="1">
        <v>0.411866611928007</v>
      </c>
    </row>
    <row r="16" spans="1:14" hidden="1" x14ac:dyDescent="0.25">
      <c r="A16">
        <v>20180713</v>
      </c>
      <c r="B16">
        <v>162.5</v>
      </c>
      <c r="C16">
        <v>12766.67</v>
      </c>
      <c r="D16">
        <v>0.06</v>
      </c>
      <c r="E16">
        <v>0.08</v>
      </c>
      <c r="F16">
        <v>0.06</v>
      </c>
      <c r="G16">
        <v>6.6000000000000003E-2</v>
      </c>
      <c r="H16">
        <v>6.3193783390219999E-2</v>
      </c>
      <c r="I16">
        <v>0.153107283823427</v>
      </c>
      <c r="J16">
        <v>0.41274184880125597</v>
      </c>
      <c r="K16" s="1">
        <v>0.99939999999999996</v>
      </c>
      <c r="L16">
        <v>4.6770276829667097</v>
      </c>
      <c r="M16" s="1">
        <v>3.8609246611976001E-3</v>
      </c>
      <c r="N16" s="1">
        <v>8.2953101911907301E-2</v>
      </c>
    </row>
    <row r="17" spans="1:14" hidden="1" x14ac:dyDescent="0.25">
      <c r="A17">
        <v>20180713</v>
      </c>
      <c r="B17">
        <v>165</v>
      </c>
      <c r="C17">
        <v>12968.94</v>
      </c>
      <c r="D17">
        <v>0.09</v>
      </c>
      <c r="E17">
        <v>0.13</v>
      </c>
      <c r="F17">
        <v>0.09</v>
      </c>
      <c r="G17">
        <v>0.10199999999999999</v>
      </c>
      <c r="H17">
        <v>9.7508598358118995E-2</v>
      </c>
      <c r="I17">
        <v>0.20348632266935701</v>
      </c>
      <c r="J17">
        <v>0.47918993807047999</v>
      </c>
      <c r="K17" s="1">
        <v>0.99909999999999999</v>
      </c>
      <c r="L17">
        <v>4.9904462687566902</v>
      </c>
      <c r="M17" s="1">
        <v>5.8645276113030703E-3</v>
      </c>
      <c r="N17" s="1">
        <v>0.12600110058990899</v>
      </c>
    </row>
    <row r="18" spans="1:14" hidden="1" x14ac:dyDescent="0.25">
      <c r="A18">
        <v>20180713</v>
      </c>
      <c r="B18">
        <v>167.5</v>
      </c>
      <c r="C18">
        <v>13179.62</v>
      </c>
      <c r="D18">
        <v>0.12</v>
      </c>
      <c r="E18">
        <v>0.09</v>
      </c>
      <c r="F18">
        <v>0.12</v>
      </c>
      <c r="G18">
        <v>0.111</v>
      </c>
      <c r="H18">
        <v>0.10370471950625899</v>
      </c>
      <c r="I18">
        <v>0.26471447234091999</v>
      </c>
      <c r="J18">
        <v>0.39176067175012702</v>
      </c>
      <c r="K18" s="1">
        <v>0.99850000000000005</v>
      </c>
      <c r="L18">
        <v>4.8635203291604299</v>
      </c>
      <c r="M18" s="1">
        <v>6.1374820529637598E-3</v>
      </c>
      <c r="N18" s="1">
        <v>0.13186560704970701</v>
      </c>
    </row>
    <row r="19" spans="1:14" hidden="1" x14ac:dyDescent="0.25">
      <c r="A19">
        <v>20180713</v>
      </c>
      <c r="B19">
        <v>170</v>
      </c>
      <c r="C19">
        <v>13398.75</v>
      </c>
      <c r="D19">
        <v>0.06</v>
      </c>
      <c r="E19">
        <v>0.11</v>
      </c>
      <c r="F19">
        <v>0.15</v>
      </c>
      <c r="G19">
        <v>7.4999999999999997E-2</v>
      </c>
      <c r="H19">
        <v>6.23742206980911E-2</v>
      </c>
      <c r="I19">
        <v>0.34446307795395797</v>
      </c>
      <c r="J19">
        <v>0.18107665143266299</v>
      </c>
      <c r="K19" s="1">
        <v>0.99739999999999995</v>
      </c>
      <c r="L19">
        <v>4.8560689622726603</v>
      </c>
      <c r="M19" s="1">
        <v>3.6310769396033999E-3</v>
      </c>
      <c r="N19" s="1">
        <v>7.8014756011184794E-2</v>
      </c>
    </row>
    <row r="20" spans="1:14" hidden="1" x14ac:dyDescent="0.25">
      <c r="A20">
        <v>20180713</v>
      </c>
      <c r="B20">
        <v>172.5</v>
      </c>
      <c r="C20">
        <v>13620.63</v>
      </c>
      <c r="D20">
        <v>0.08</v>
      </c>
      <c r="E20">
        <v>0.14000000000000001</v>
      </c>
      <c r="F20">
        <v>0.2</v>
      </c>
      <c r="G20">
        <v>9.8000000000000004E-2</v>
      </c>
      <c r="H20">
        <v>7.7907869360273996E-2</v>
      </c>
      <c r="I20">
        <v>0.44618904142283</v>
      </c>
      <c r="J20">
        <v>0.174607312433845</v>
      </c>
      <c r="K20" s="1">
        <v>0.99619999999999997</v>
      </c>
      <c r="L20">
        <v>5.2874027999279001</v>
      </c>
      <c r="M20" s="1">
        <v>4.4614777804707802E-3</v>
      </c>
      <c r="N20" s="1">
        <v>9.5856162312761894E-2</v>
      </c>
    </row>
    <row r="21" spans="1:14" hidden="1" x14ac:dyDescent="0.25">
      <c r="A21">
        <v>20180713</v>
      </c>
      <c r="B21">
        <v>175</v>
      </c>
      <c r="C21">
        <v>13850.34</v>
      </c>
      <c r="D21">
        <v>0.12</v>
      </c>
      <c r="E21">
        <v>0.17</v>
      </c>
      <c r="F21">
        <v>0.27</v>
      </c>
      <c r="G21">
        <v>0.13500000000000001</v>
      </c>
      <c r="H21">
        <v>0.10358735542062</v>
      </c>
      <c r="I21">
        <v>0.57042670690467601</v>
      </c>
      <c r="J21">
        <v>0.181596257971018</v>
      </c>
      <c r="K21" s="1">
        <v>0.99450000000000005</v>
      </c>
      <c r="L21">
        <v>5.71138992352365</v>
      </c>
      <c r="M21" s="1">
        <v>5.8336573129673004E-3</v>
      </c>
      <c r="N21" s="1">
        <v>0.12533784315066501</v>
      </c>
    </row>
    <row r="22" spans="1:14" hidden="1" x14ac:dyDescent="0.25">
      <c r="A22">
        <v>20180713</v>
      </c>
      <c r="B22">
        <v>177.5</v>
      </c>
      <c r="C22">
        <v>15838.83</v>
      </c>
      <c r="D22">
        <v>0.16</v>
      </c>
      <c r="E22">
        <v>0.23</v>
      </c>
      <c r="F22">
        <v>0.34</v>
      </c>
      <c r="G22">
        <v>0.18099999999999999</v>
      </c>
      <c r="H22">
        <v>0.13135749980116099</v>
      </c>
      <c r="I22">
        <v>0.72286123828253901</v>
      </c>
      <c r="J22">
        <v>0.18171883183729201</v>
      </c>
      <c r="K22" s="1">
        <v>0.99050000000000005</v>
      </c>
      <c r="L22">
        <v>5.2255263367198799</v>
      </c>
      <c r="M22" s="1">
        <v>6.4688395446447604E-3</v>
      </c>
      <c r="N22" s="1">
        <v>0.138984920216559</v>
      </c>
    </row>
    <row r="23" spans="1:14" hidden="1" x14ac:dyDescent="0.25">
      <c r="A23">
        <v>20180713</v>
      </c>
      <c r="B23">
        <v>180</v>
      </c>
      <c r="C23">
        <v>17856.330000000002</v>
      </c>
      <c r="D23">
        <v>0.24</v>
      </c>
      <c r="E23">
        <v>0.3</v>
      </c>
      <c r="F23">
        <v>0.46</v>
      </c>
      <c r="G23">
        <v>0.25800000000000001</v>
      </c>
      <c r="H23">
        <v>0.17928228588765099</v>
      </c>
      <c r="I23">
        <v>0.91339853151296702</v>
      </c>
      <c r="J23">
        <v>0.19628046214469499</v>
      </c>
      <c r="K23" s="1">
        <v>0.98529999999999995</v>
      </c>
      <c r="L23">
        <v>5.3549465382550201</v>
      </c>
      <c r="M23" s="1">
        <v>7.8314067332071E-3</v>
      </c>
      <c r="N23" s="1">
        <v>0.16826007701787599</v>
      </c>
    </row>
    <row r="24" spans="1:14" hidden="1" x14ac:dyDescent="0.25">
      <c r="A24">
        <v>20180713</v>
      </c>
      <c r="B24">
        <v>182.5</v>
      </c>
      <c r="C24">
        <v>19899.5</v>
      </c>
      <c r="D24">
        <v>0.33</v>
      </c>
      <c r="E24">
        <v>0.41</v>
      </c>
      <c r="F24">
        <v>0.62</v>
      </c>
      <c r="G24">
        <v>0.35399999999999998</v>
      </c>
      <c r="H24">
        <v>0.22944842950045299</v>
      </c>
      <c r="I24">
        <v>1.15110294815127</v>
      </c>
      <c r="J24">
        <v>0.19932919976354699</v>
      </c>
      <c r="K24" s="1">
        <v>0.97729999999999995</v>
      </c>
      <c r="L24">
        <v>5.4868533259712198</v>
      </c>
      <c r="M24" s="1">
        <v>8.9936820025806399E-3</v>
      </c>
      <c r="N24" s="1">
        <v>0.19323190302603399</v>
      </c>
    </row>
    <row r="25" spans="1:14" hidden="1" x14ac:dyDescent="0.25">
      <c r="A25">
        <v>20180713</v>
      </c>
      <c r="B25">
        <v>185</v>
      </c>
      <c r="C25">
        <v>21986.26</v>
      </c>
      <c r="D25">
        <v>0.48</v>
      </c>
      <c r="E25">
        <v>0.56000000000000005</v>
      </c>
      <c r="F25">
        <v>0.84</v>
      </c>
      <c r="G25">
        <v>0.504</v>
      </c>
      <c r="H25">
        <v>0.304531968204165</v>
      </c>
      <c r="I25">
        <v>1.44646475772195</v>
      </c>
      <c r="J25">
        <v>0.210535352886007</v>
      </c>
      <c r="K25" s="1">
        <v>0.96050000000000002</v>
      </c>
      <c r="L25">
        <v>5.04982358976799</v>
      </c>
      <c r="M25" s="1">
        <v>1.08037899669725E-2</v>
      </c>
      <c r="N25" s="1">
        <v>0.23212260502568799</v>
      </c>
    </row>
    <row r="26" spans="1:14" hidden="1" x14ac:dyDescent="0.25">
      <c r="A26">
        <v>20180713</v>
      </c>
      <c r="B26">
        <v>187.5</v>
      </c>
      <c r="C26">
        <v>24139.29</v>
      </c>
      <c r="D26">
        <v>0.72</v>
      </c>
      <c r="E26">
        <v>0.78</v>
      </c>
      <c r="F26">
        <v>1.1499999999999999</v>
      </c>
      <c r="G26">
        <v>0.73799999999999999</v>
      </c>
      <c r="H26">
        <v>0.40790869675593999</v>
      </c>
      <c r="I26">
        <v>1.82169408100576</v>
      </c>
      <c r="J26">
        <v>0.223917232321869</v>
      </c>
      <c r="K26" s="1">
        <v>0.93210000000000004</v>
      </c>
      <c r="L26">
        <v>4.8614330374677497</v>
      </c>
      <c r="M26" s="1">
        <v>1.3180536108130501E-2</v>
      </c>
      <c r="N26" s="1">
        <v>0.28318769491145102</v>
      </c>
    </row>
    <row r="27" spans="1:14" hidden="1" x14ac:dyDescent="0.25">
      <c r="A27">
        <v>20180713</v>
      </c>
      <c r="B27">
        <v>190</v>
      </c>
      <c r="C27">
        <v>26388.13</v>
      </c>
      <c r="D27">
        <v>1.04</v>
      </c>
      <c r="E27">
        <v>1.1299999999999999</v>
      </c>
      <c r="F27">
        <v>1.64</v>
      </c>
      <c r="G27">
        <v>1.0669999999999999</v>
      </c>
      <c r="H27">
        <v>0.513198924596037</v>
      </c>
      <c r="I27">
        <v>2.2977035579173699</v>
      </c>
      <c r="J27">
        <v>0.22335297468103299</v>
      </c>
      <c r="K27" s="1">
        <v>0.88390000000000002</v>
      </c>
      <c r="L27">
        <v>4.7700351025319803</v>
      </c>
      <c r="M27" s="1">
        <v>1.51695160356156E-2</v>
      </c>
      <c r="N27" s="1">
        <v>0.325921513647565</v>
      </c>
    </row>
    <row r="28" spans="1:14" hidden="1" x14ac:dyDescent="0.25">
      <c r="A28">
        <v>20180713</v>
      </c>
      <c r="B28">
        <v>192.5</v>
      </c>
      <c r="C28">
        <v>28758.57</v>
      </c>
      <c r="D28">
        <v>1.57</v>
      </c>
      <c r="E28">
        <v>1.64</v>
      </c>
      <c r="F28">
        <v>2.2599999999999998</v>
      </c>
      <c r="G28">
        <v>1.591</v>
      </c>
      <c r="H28">
        <v>0.66553053504514903</v>
      </c>
      <c r="I28">
        <v>2.8904226914327502</v>
      </c>
      <c r="J28">
        <v>0.23025370545899401</v>
      </c>
      <c r="K28" s="1">
        <v>0.81310000000000004</v>
      </c>
      <c r="L28">
        <v>4.9516825305235503</v>
      </c>
      <c r="M28" s="1">
        <v>1.8050752083125701E-2</v>
      </c>
      <c r="N28" s="1">
        <v>0.38782571755068601</v>
      </c>
    </row>
    <row r="29" spans="1:14" hidden="1" x14ac:dyDescent="0.25">
      <c r="A29">
        <v>20180713</v>
      </c>
      <c r="B29">
        <v>195</v>
      </c>
      <c r="C29">
        <v>31311.39</v>
      </c>
      <c r="D29">
        <v>2.25</v>
      </c>
      <c r="E29">
        <v>2.39</v>
      </c>
      <c r="F29">
        <v>3.13</v>
      </c>
      <c r="G29">
        <v>2.2919999999999998</v>
      </c>
      <c r="H29">
        <v>0.77540018667071198</v>
      </c>
      <c r="I29">
        <v>3.5920640945253099</v>
      </c>
      <c r="J29">
        <v>0.215864797026452</v>
      </c>
      <c r="K29" s="1">
        <v>0.70369999999999999</v>
      </c>
      <c r="L29">
        <v>5.1184603892314797</v>
      </c>
      <c r="M29" s="1">
        <v>1.93160426797774E-2</v>
      </c>
      <c r="N29" s="1">
        <v>0.41501085816404099</v>
      </c>
    </row>
    <row r="30" spans="1:14" hidden="1" x14ac:dyDescent="0.25">
      <c r="A30">
        <v>20180720</v>
      </c>
      <c r="B30">
        <v>115</v>
      </c>
      <c r="C30">
        <v>9026.52</v>
      </c>
      <c r="D30">
        <v>-1</v>
      </c>
      <c r="E30">
        <v>0.05</v>
      </c>
      <c r="F30">
        <v>-1</v>
      </c>
      <c r="G30">
        <v>1.4999999999999999E-2</v>
      </c>
      <c r="H30">
        <v>1.4999999999999999E-2</v>
      </c>
      <c r="I30">
        <v>0</v>
      </c>
      <c r="J30" t="s">
        <v>14</v>
      </c>
      <c r="K30" s="1">
        <v>1</v>
      </c>
      <c r="L30">
        <v>0</v>
      </c>
      <c r="M30" s="1">
        <v>1.29618058786775E-3</v>
      </c>
      <c r="N30" s="1">
        <v>1.9726248321612301E-2</v>
      </c>
    </row>
    <row r="31" spans="1:14" hidden="1" x14ac:dyDescent="0.25">
      <c r="A31">
        <v>20180720</v>
      </c>
      <c r="B31">
        <v>120</v>
      </c>
      <c r="C31">
        <v>9418.98</v>
      </c>
      <c r="D31">
        <v>-1</v>
      </c>
      <c r="E31">
        <v>0.05</v>
      </c>
      <c r="F31">
        <v>-1</v>
      </c>
      <c r="G31">
        <v>1.4999999999999999E-2</v>
      </c>
      <c r="H31">
        <v>1.4999999999999999E-2</v>
      </c>
      <c r="I31">
        <v>0</v>
      </c>
      <c r="J31" t="s">
        <v>14</v>
      </c>
      <c r="K31" s="1">
        <v>1</v>
      </c>
      <c r="L31">
        <v>0</v>
      </c>
      <c r="M31" s="1">
        <v>1.2421727193390401E-3</v>
      </c>
      <c r="N31" s="1">
        <v>1.8904316072440999E-2</v>
      </c>
    </row>
    <row r="32" spans="1:14" hidden="1" x14ac:dyDescent="0.25">
      <c r="A32">
        <v>20180720</v>
      </c>
      <c r="B32">
        <v>125</v>
      </c>
      <c r="C32">
        <v>9811.44</v>
      </c>
      <c r="D32">
        <v>-1</v>
      </c>
      <c r="E32">
        <v>0.05</v>
      </c>
      <c r="F32">
        <v>-1</v>
      </c>
      <c r="G32">
        <v>1.4999999999999999E-2</v>
      </c>
      <c r="H32">
        <v>1.4999999999999999E-2</v>
      </c>
      <c r="I32">
        <v>0</v>
      </c>
      <c r="J32" t="s">
        <v>14</v>
      </c>
      <c r="K32" s="1">
        <v>1</v>
      </c>
      <c r="L32">
        <v>0</v>
      </c>
      <c r="M32" s="1">
        <v>1.19248550671461E-3</v>
      </c>
      <c r="N32" s="1">
        <v>1.8148138805313001E-2</v>
      </c>
    </row>
    <row r="33" spans="1:14" hidden="1" x14ac:dyDescent="0.25">
      <c r="A33">
        <v>20180720</v>
      </c>
      <c r="B33">
        <v>130</v>
      </c>
      <c r="C33">
        <v>10203.91</v>
      </c>
      <c r="D33">
        <v>-1</v>
      </c>
      <c r="E33">
        <v>0.05</v>
      </c>
      <c r="F33">
        <v>-1</v>
      </c>
      <c r="G33">
        <v>1.4999999999999999E-2</v>
      </c>
      <c r="H33">
        <v>1.4999999999999999E-2</v>
      </c>
      <c r="I33">
        <v>0</v>
      </c>
      <c r="J33" t="s">
        <v>14</v>
      </c>
      <c r="K33" s="1">
        <v>1</v>
      </c>
      <c r="L33">
        <v>0</v>
      </c>
      <c r="M33" s="1">
        <v>1.14661928613639E-3</v>
      </c>
      <c r="N33" s="1">
        <v>1.74501122608882E-2</v>
      </c>
    </row>
    <row r="34" spans="1:14" hidden="1" x14ac:dyDescent="0.25">
      <c r="A34">
        <v>20180720</v>
      </c>
      <c r="B34">
        <v>135</v>
      </c>
      <c r="C34">
        <v>10596.51</v>
      </c>
      <c r="D34">
        <v>-1</v>
      </c>
      <c r="E34">
        <v>0.03</v>
      </c>
      <c r="F34">
        <v>-1</v>
      </c>
      <c r="G34">
        <v>8.9999999999999993E-3</v>
      </c>
      <c r="H34">
        <v>8.9999999999999993E-3</v>
      </c>
      <c r="I34">
        <v>0</v>
      </c>
      <c r="J34" t="s">
        <v>14</v>
      </c>
      <c r="K34" s="1">
        <v>1</v>
      </c>
      <c r="L34">
        <v>0</v>
      </c>
      <c r="M34" s="1">
        <v>6.6248227010591197E-4</v>
      </c>
      <c r="N34" s="1">
        <v>1.0082152048174401E-2</v>
      </c>
    </row>
    <row r="35" spans="1:14" hidden="1" x14ac:dyDescent="0.25">
      <c r="A35">
        <v>20180720</v>
      </c>
      <c r="B35">
        <v>140</v>
      </c>
      <c r="C35">
        <v>10989.71</v>
      </c>
      <c r="D35">
        <v>-1</v>
      </c>
      <c r="E35">
        <v>0.05</v>
      </c>
      <c r="F35">
        <v>-1</v>
      </c>
      <c r="G35">
        <v>1.4999999999999999E-2</v>
      </c>
      <c r="H35">
        <v>1.4999999999999999E-2</v>
      </c>
      <c r="I35">
        <v>0</v>
      </c>
      <c r="J35" t="s">
        <v>14</v>
      </c>
      <c r="K35" s="1">
        <v>1</v>
      </c>
      <c r="L35">
        <v>0</v>
      </c>
      <c r="M35" s="1">
        <v>1.0646322787407499E-3</v>
      </c>
      <c r="N35" s="1">
        <v>1.6202372492085799E-2</v>
      </c>
    </row>
    <row r="36" spans="1:14" hidden="1" x14ac:dyDescent="0.25">
      <c r="A36">
        <v>20180720</v>
      </c>
      <c r="B36">
        <v>145</v>
      </c>
      <c r="C36">
        <v>11385.38</v>
      </c>
      <c r="D36">
        <v>0.01</v>
      </c>
      <c r="E36">
        <v>0.06</v>
      </c>
      <c r="F36">
        <v>0.01</v>
      </c>
      <c r="G36">
        <v>2.5000000000000001E-2</v>
      </c>
      <c r="H36">
        <v>2.4584619849060602E-2</v>
      </c>
      <c r="I36">
        <v>4.1538015093940103E-2</v>
      </c>
      <c r="J36">
        <v>0.59185832046768105</v>
      </c>
      <c r="K36" s="1">
        <v>0.99990000000000001</v>
      </c>
      <c r="L36">
        <v>4.1538015093940102</v>
      </c>
      <c r="M36" s="1">
        <v>1.6842655653361801E-3</v>
      </c>
      <c r="N36" s="1">
        <v>2.5632416572460001E-2</v>
      </c>
    </row>
    <row r="37" spans="1:14" hidden="1" x14ac:dyDescent="0.25">
      <c r="A37">
        <v>20180720</v>
      </c>
      <c r="B37">
        <v>150</v>
      </c>
      <c r="C37">
        <v>11788.39</v>
      </c>
      <c r="D37">
        <v>0.03</v>
      </c>
      <c r="E37">
        <v>0.06</v>
      </c>
      <c r="F37">
        <v>0.03</v>
      </c>
      <c r="G37">
        <v>3.9E-2</v>
      </c>
      <c r="H37">
        <v>3.80846198490606E-2</v>
      </c>
      <c r="I37">
        <v>9.1538015093940106E-2</v>
      </c>
      <c r="J37">
        <v>0.41605249807936701</v>
      </c>
      <c r="K37" s="1">
        <v>0.99990000000000001</v>
      </c>
      <c r="L37">
        <v>9.1538015093940093</v>
      </c>
      <c r="M37" s="1">
        <v>2.5199372842489298E-3</v>
      </c>
      <c r="N37" s="1">
        <v>3.8350295544663397E-2</v>
      </c>
    </row>
    <row r="38" spans="1:14" hidden="1" x14ac:dyDescent="0.25">
      <c r="A38">
        <v>20180720</v>
      </c>
      <c r="B38">
        <v>155</v>
      </c>
      <c r="C38">
        <v>12198.62</v>
      </c>
      <c r="D38">
        <v>0.09</v>
      </c>
      <c r="E38">
        <v>7.0000000000000007E-2</v>
      </c>
      <c r="F38">
        <v>0.09</v>
      </c>
      <c r="G38">
        <v>8.4000000000000005E-2</v>
      </c>
      <c r="H38">
        <v>8.1918650625089906E-2</v>
      </c>
      <c r="I38">
        <v>0.14875964830417801</v>
      </c>
      <c r="J38">
        <v>0.55067789927538502</v>
      </c>
      <c r="K38" s="1">
        <v>0.99950000000000006</v>
      </c>
      <c r="L38">
        <v>4.1626987498202999</v>
      </c>
      <c r="M38" s="1">
        <v>5.2380144219239602E-3</v>
      </c>
      <c r="N38" s="1">
        <v>7.9716031983655303E-2</v>
      </c>
    </row>
    <row r="39" spans="1:14" hidden="1" x14ac:dyDescent="0.25">
      <c r="A39">
        <v>20180720</v>
      </c>
      <c r="B39">
        <v>160</v>
      </c>
      <c r="C39">
        <v>12613.55</v>
      </c>
      <c r="D39">
        <v>0.05</v>
      </c>
      <c r="E39">
        <v>0.1</v>
      </c>
      <c r="F39">
        <v>0.12</v>
      </c>
      <c r="G39">
        <v>6.5000000000000002E-2</v>
      </c>
      <c r="H39">
        <v>5.9288190338323499E-2</v>
      </c>
      <c r="I39">
        <v>0.242157543626703</v>
      </c>
      <c r="J39">
        <v>0.244833134043179</v>
      </c>
      <c r="K39" s="1">
        <v>0.999</v>
      </c>
      <c r="L39">
        <v>5.7118096616764999</v>
      </c>
      <c r="M39" s="1">
        <v>3.6662786022882E-3</v>
      </c>
      <c r="N39" s="1">
        <v>5.57961774785736E-2</v>
      </c>
    </row>
    <row r="40" spans="1:14" hidden="1" x14ac:dyDescent="0.25">
      <c r="A40">
        <v>20180720</v>
      </c>
      <c r="B40">
        <v>165</v>
      </c>
      <c r="C40">
        <v>13037.85</v>
      </c>
      <c r="D40">
        <v>0.11</v>
      </c>
      <c r="E40">
        <v>0.15</v>
      </c>
      <c r="F40">
        <v>0.19</v>
      </c>
      <c r="G40">
        <v>0.122</v>
      </c>
      <c r="H40">
        <v>0.109555747556775</v>
      </c>
      <c r="I40">
        <v>0.38193927129634397</v>
      </c>
      <c r="J40">
        <v>0.28684075137110299</v>
      </c>
      <c r="K40" s="1">
        <v>0.99809999999999999</v>
      </c>
      <c r="L40">
        <v>6.5496065490659001</v>
      </c>
      <c r="M40" s="1">
        <v>6.5542618678911301E-3</v>
      </c>
      <c r="N40" s="1">
        <v>9.9747672801968099E-2</v>
      </c>
    </row>
    <row r="41" spans="1:14" hidden="1" x14ac:dyDescent="0.25">
      <c r="A41">
        <v>20180720</v>
      </c>
      <c r="B41">
        <v>170</v>
      </c>
      <c r="C41">
        <v>13475.62</v>
      </c>
      <c r="D41">
        <v>0.14000000000000001</v>
      </c>
      <c r="E41">
        <v>0.2</v>
      </c>
      <c r="F41">
        <v>0.28000000000000003</v>
      </c>
      <c r="G41">
        <v>0.158</v>
      </c>
      <c r="H41">
        <v>0.13050369882941501</v>
      </c>
      <c r="I41">
        <v>0.57650826710866698</v>
      </c>
      <c r="J41">
        <v>0.22636917157133399</v>
      </c>
      <c r="K41" s="1">
        <v>0.99519999999999997</v>
      </c>
      <c r="L41">
        <v>5.7283960772053097</v>
      </c>
      <c r="M41" s="1">
        <v>7.5538554134758403E-3</v>
      </c>
      <c r="N41" s="1">
        <v>0.114960237073835</v>
      </c>
    </row>
    <row r="42" spans="1:14" hidden="1" x14ac:dyDescent="0.25">
      <c r="A42">
        <v>20180720</v>
      </c>
      <c r="B42">
        <v>175</v>
      </c>
      <c r="C42">
        <v>13943.93</v>
      </c>
      <c r="D42">
        <v>0.25</v>
      </c>
      <c r="E42">
        <v>0.28000000000000003</v>
      </c>
      <c r="F42">
        <v>0.45</v>
      </c>
      <c r="G42">
        <v>0.25900000000000001</v>
      </c>
      <c r="H42">
        <v>0.19513623004976</v>
      </c>
      <c r="I42">
        <v>0.87140669733054799</v>
      </c>
      <c r="J42">
        <v>0.223932442391753</v>
      </c>
      <c r="K42" s="1">
        <v>0.98919999999999997</v>
      </c>
      <c r="L42">
        <v>5.91331203242959</v>
      </c>
      <c r="M42" s="1">
        <v>1.09155926226547E-2</v>
      </c>
      <c r="N42" s="1">
        <v>0.166121675226026</v>
      </c>
    </row>
    <row r="43" spans="1:14" hidden="1" x14ac:dyDescent="0.25">
      <c r="A43">
        <v>20180720</v>
      </c>
      <c r="B43">
        <v>180</v>
      </c>
      <c r="C43">
        <v>17964.09</v>
      </c>
      <c r="D43">
        <v>0.42</v>
      </c>
      <c r="E43">
        <v>0.46</v>
      </c>
      <c r="F43">
        <v>0.71</v>
      </c>
      <c r="G43">
        <v>0.432</v>
      </c>
      <c r="H43">
        <v>0.28555892011499101</v>
      </c>
      <c r="I43">
        <v>1.3192900113639601</v>
      </c>
      <c r="J43">
        <v>0.21644893666689899</v>
      </c>
      <c r="K43" s="1">
        <v>0.97629999999999995</v>
      </c>
      <c r="L43">
        <v>6.1789485183548303</v>
      </c>
      <c r="M43" s="1">
        <v>1.23989557884475E-2</v>
      </c>
      <c r="N43" s="1">
        <v>0.18869660840543601</v>
      </c>
    </row>
    <row r="44" spans="1:14" hidden="1" x14ac:dyDescent="0.25">
      <c r="A44">
        <v>20180720</v>
      </c>
      <c r="B44">
        <v>182.5</v>
      </c>
      <c r="C44">
        <v>20045.669999999998</v>
      </c>
      <c r="D44">
        <v>0.56000000000000005</v>
      </c>
      <c r="E44">
        <v>0.61</v>
      </c>
      <c r="F44">
        <v>0.92</v>
      </c>
      <c r="G44">
        <v>0.57499999999999996</v>
      </c>
      <c r="H44">
        <v>0.35366118279262099</v>
      </c>
      <c r="I44">
        <v>1.6180273472575699</v>
      </c>
      <c r="J44">
        <v>0.21857552864730601</v>
      </c>
      <c r="K44" s="1">
        <v>0.96309999999999996</v>
      </c>
      <c r="L44">
        <v>5.9983419297392704</v>
      </c>
      <c r="M44" s="1">
        <v>1.37613620586513E-2</v>
      </c>
      <c r="N44" s="1">
        <v>0.209430728830099</v>
      </c>
    </row>
    <row r="45" spans="1:14" hidden="1" x14ac:dyDescent="0.25">
      <c r="A45">
        <v>20180720</v>
      </c>
      <c r="B45">
        <v>185</v>
      </c>
      <c r="C45">
        <v>22175.67</v>
      </c>
      <c r="D45">
        <v>0.77</v>
      </c>
      <c r="E45">
        <v>0.81</v>
      </c>
      <c r="F45">
        <v>1.19</v>
      </c>
      <c r="G45">
        <v>0.78200000000000003</v>
      </c>
      <c r="H45">
        <v>0.44735787179679798</v>
      </c>
      <c r="I45">
        <v>1.9813080303152699</v>
      </c>
      <c r="J45">
        <v>0.22578915794613399</v>
      </c>
      <c r="K45" s="1">
        <v>0.94430000000000003</v>
      </c>
      <c r="L45">
        <v>6.0079376697163802</v>
      </c>
      <c r="M45" s="1">
        <v>1.5735224234555398E-2</v>
      </c>
      <c r="N45" s="1">
        <v>0.23947044381964</v>
      </c>
    </row>
    <row r="46" spans="1:14" hidden="1" x14ac:dyDescent="0.25">
      <c r="A46">
        <v>20180720</v>
      </c>
      <c r="B46">
        <v>187.5</v>
      </c>
      <c r="C46">
        <v>24377.45</v>
      </c>
      <c r="D46">
        <v>1.07</v>
      </c>
      <c r="E46">
        <v>1.1100000000000001</v>
      </c>
      <c r="F46">
        <v>1.58</v>
      </c>
      <c r="G46">
        <v>1.0820000000000001</v>
      </c>
      <c r="H46">
        <v>0.577339055070754</v>
      </c>
      <c r="I46">
        <v>2.4192990597096</v>
      </c>
      <c r="J46">
        <v>0.238638977993922</v>
      </c>
      <c r="K46" s="1">
        <v>0.91549999999999998</v>
      </c>
      <c r="L46">
        <v>5.9723188749023199</v>
      </c>
      <c r="M46" s="1">
        <v>1.8472992989635399E-2</v>
      </c>
      <c r="N46" s="1">
        <v>0.28113586206101399</v>
      </c>
    </row>
    <row r="47" spans="1:14" hidden="1" x14ac:dyDescent="0.25">
      <c r="A47">
        <v>20180720</v>
      </c>
      <c r="B47">
        <v>190</v>
      </c>
      <c r="C47">
        <v>26675.99</v>
      </c>
      <c r="D47">
        <v>1.49</v>
      </c>
      <c r="E47">
        <v>1.53</v>
      </c>
      <c r="F47">
        <v>2.09</v>
      </c>
      <c r="G47">
        <v>1.502</v>
      </c>
      <c r="H47">
        <v>0.72839724228578495</v>
      </c>
      <c r="I47">
        <v>2.9416710003652602</v>
      </c>
      <c r="J47">
        <v>0.24761342862452701</v>
      </c>
      <c r="K47" s="1">
        <v>0.86629999999999996</v>
      </c>
      <c r="L47">
        <v>5.7861088834271897</v>
      </c>
      <c r="M47" s="1">
        <v>2.1298172963137001E-2</v>
      </c>
      <c r="N47" s="1">
        <v>0.32413156978274099</v>
      </c>
    </row>
    <row r="48" spans="1:14" hidden="1" x14ac:dyDescent="0.25">
      <c r="A48">
        <v>20180720</v>
      </c>
      <c r="B48">
        <v>192.5</v>
      </c>
      <c r="C48">
        <v>29117.47</v>
      </c>
      <c r="D48">
        <v>2.0699999999999998</v>
      </c>
      <c r="E48">
        <v>2.11</v>
      </c>
      <c r="F48">
        <v>2.8</v>
      </c>
      <c r="G48">
        <v>2.0819999999999999</v>
      </c>
      <c r="H48">
        <v>0.89702545815735302</v>
      </c>
      <c r="I48">
        <v>3.5604809315232999</v>
      </c>
      <c r="J48">
        <v>0.251939408020808</v>
      </c>
      <c r="K48" s="1">
        <v>0.8014</v>
      </c>
      <c r="L48">
        <v>5.9666391834977199</v>
      </c>
      <c r="M48" s="1">
        <v>2.4029555361875E-2</v>
      </c>
      <c r="N48" s="1">
        <v>0.365699795663535</v>
      </c>
    </row>
    <row r="49" spans="1:14" hidden="1" x14ac:dyDescent="0.25">
      <c r="A49">
        <v>20180720</v>
      </c>
      <c r="B49">
        <v>195</v>
      </c>
      <c r="C49">
        <v>31697.57</v>
      </c>
      <c r="D49">
        <v>2.85</v>
      </c>
      <c r="E49">
        <v>2.96</v>
      </c>
      <c r="F49">
        <v>3.76</v>
      </c>
      <c r="G49">
        <v>2.883</v>
      </c>
      <c r="H49">
        <v>1.0890150492034401</v>
      </c>
      <c r="I49">
        <v>4.2678034711145196</v>
      </c>
      <c r="J49">
        <v>0.25516991505680697</v>
      </c>
      <c r="K49" s="1">
        <v>0.70889999999999997</v>
      </c>
      <c r="L49">
        <v>6.1627789446807402</v>
      </c>
      <c r="M49" s="1">
        <v>2.6798008124240501E-2</v>
      </c>
      <c r="N49" s="1">
        <v>0.40783218614078398</v>
      </c>
    </row>
    <row r="50" spans="1:14" hidden="1" x14ac:dyDescent="0.25">
      <c r="A50">
        <v>20180727</v>
      </c>
      <c r="B50">
        <v>162.5</v>
      </c>
      <c r="C50">
        <v>12936.28</v>
      </c>
      <c r="D50">
        <v>0.2</v>
      </c>
      <c r="E50">
        <v>0.26</v>
      </c>
      <c r="F50">
        <v>0.28000000000000003</v>
      </c>
      <c r="G50">
        <v>0.218</v>
      </c>
      <c r="H50">
        <v>0.195623990844846</v>
      </c>
      <c r="I50">
        <v>0.53373224204289005</v>
      </c>
      <c r="J50">
        <v>0.36652084216626102</v>
      </c>
      <c r="K50" s="1">
        <v>0.99670000000000003</v>
      </c>
      <c r="L50">
        <v>6.78060883489505</v>
      </c>
      <c r="M50" s="1">
        <v>1.1795254343519201E-2</v>
      </c>
      <c r="N50" s="1">
        <v>0.13897473061194801</v>
      </c>
    </row>
    <row r="51" spans="1:14" hidden="1" x14ac:dyDescent="0.25">
      <c r="A51">
        <v>20180727</v>
      </c>
      <c r="B51">
        <v>165</v>
      </c>
      <c r="C51">
        <v>13169.59</v>
      </c>
      <c r="D51">
        <v>0.25</v>
      </c>
      <c r="E51">
        <v>0.3</v>
      </c>
      <c r="F51">
        <v>0.34</v>
      </c>
      <c r="G51">
        <v>0.26500000000000001</v>
      </c>
      <c r="H51">
        <v>0.23332167915761701</v>
      </c>
      <c r="I51">
        <v>0.64666794494991098</v>
      </c>
      <c r="J51">
        <v>0.36080600713197503</v>
      </c>
      <c r="K51" s="1">
        <v>0.99560000000000004</v>
      </c>
      <c r="L51">
        <v>7.1996183732688399</v>
      </c>
      <c r="M51" s="1">
        <v>1.38190262371829E-2</v>
      </c>
      <c r="N51" s="1">
        <v>0.16281933332680801</v>
      </c>
    </row>
    <row r="52" spans="1:14" hidden="1" x14ac:dyDescent="0.25">
      <c r="A52">
        <v>20180727</v>
      </c>
      <c r="B52">
        <v>167.5</v>
      </c>
      <c r="C52">
        <v>13410.34</v>
      </c>
      <c r="D52">
        <v>0.31</v>
      </c>
      <c r="E52">
        <v>0.37</v>
      </c>
      <c r="F52">
        <v>0.42</v>
      </c>
      <c r="G52">
        <v>0.32800000000000001</v>
      </c>
      <c r="H52">
        <v>0.28327688201627399</v>
      </c>
      <c r="I52">
        <v>0.77867826142283403</v>
      </c>
      <c r="J52">
        <v>0.36379194854966002</v>
      </c>
      <c r="K52" s="1">
        <v>0.99380000000000002</v>
      </c>
      <c r="L52">
        <v>7.2134061264073503</v>
      </c>
      <c r="M52" s="1">
        <v>1.64765373564499E-2</v>
      </c>
      <c r="N52" s="1">
        <v>0.194130815143333</v>
      </c>
    </row>
    <row r="53" spans="1:14" hidden="1" x14ac:dyDescent="0.25">
      <c r="A53">
        <v>20180727</v>
      </c>
      <c r="B53">
        <v>170</v>
      </c>
      <c r="C53">
        <v>13662.09</v>
      </c>
      <c r="D53">
        <v>0.38</v>
      </c>
      <c r="E53">
        <v>0.44</v>
      </c>
      <c r="F53">
        <v>0.54</v>
      </c>
      <c r="G53">
        <v>0.39800000000000002</v>
      </c>
      <c r="H53">
        <v>0.33411234696144498</v>
      </c>
      <c r="I53">
        <v>0.93393119787527701</v>
      </c>
      <c r="J53">
        <v>0.35774835204302202</v>
      </c>
      <c r="K53" s="1">
        <v>0.99050000000000005</v>
      </c>
      <c r="L53">
        <v>6.7250161093215297</v>
      </c>
      <c r="M53" s="1">
        <v>1.9075238900485E-2</v>
      </c>
      <c r="N53" s="1">
        <v>0.224749387367811</v>
      </c>
    </row>
    <row r="54" spans="1:14" hidden="1" x14ac:dyDescent="0.25">
      <c r="A54">
        <v>20180727</v>
      </c>
      <c r="B54">
        <v>172.5</v>
      </c>
      <c r="C54">
        <v>13934.76</v>
      </c>
      <c r="D54">
        <v>0.47</v>
      </c>
      <c r="E54">
        <v>0.54</v>
      </c>
      <c r="F54">
        <v>0.65</v>
      </c>
      <c r="G54">
        <v>0.49099999999999999</v>
      </c>
      <c r="H54">
        <v>0.398568112559609</v>
      </c>
      <c r="I54">
        <v>1.12003915922341</v>
      </c>
      <c r="J54">
        <v>0.35585194435162498</v>
      </c>
      <c r="K54" s="1">
        <v>0.98650000000000004</v>
      </c>
      <c r="L54">
        <v>6.8468064770660302</v>
      </c>
      <c r="M54" s="1">
        <v>2.23099018423349E-2</v>
      </c>
      <c r="N54" s="1">
        <v>0.26286102090041402</v>
      </c>
    </row>
    <row r="55" spans="1:14" hidden="1" x14ac:dyDescent="0.25">
      <c r="A55">
        <v>20180727</v>
      </c>
      <c r="B55">
        <v>175</v>
      </c>
      <c r="C55">
        <v>14226.41</v>
      </c>
      <c r="D55">
        <v>0.56999999999999995</v>
      </c>
      <c r="E55">
        <v>0.67</v>
      </c>
      <c r="F55">
        <v>0.81</v>
      </c>
      <c r="G55">
        <v>0.6</v>
      </c>
      <c r="H55">
        <v>0.46596620416124901</v>
      </c>
      <c r="I55">
        <v>1.34315539676752</v>
      </c>
      <c r="J55">
        <v>0.34691905737985101</v>
      </c>
      <c r="K55" s="1">
        <v>0.97950000000000004</v>
      </c>
      <c r="L55">
        <v>6.5382339433537302</v>
      </c>
      <c r="M55" s="1">
        <v>2.5547811376571701E-2</v>
      </c>
      <c r="N55" s="1">
        <v>0.30101090662234897</v>
      </c>
    </row>
    <row r="56" spans="1:14" hidden="1" x14ac:dyDescent="0.25">
      <c r="A56">
        <v>20180727</v>
      </c>
      <c r="B56">
        <v>177.5</v>
      </c>
      <c r="C56">
        <v>16285.19</v>
      </c>
      <c r="D56">
        <v>0.74</v>
      </c>
      <c r="E56">
        <v>0.83</v>
      </c>
      <c r="F56">
        <v>1.01</v>
      </c>
      <c r="G56">
        <v>0.76700000000000002</v>
      </c>
      <c r="H56">
        <v>0.56934304513138201</v>
      </c>
      <c r="I56">
        <v>1.6127915186689601</v>
      </c>
      <c r="J56">
        <v>0.35301713739247698</v>
      </c>
      <c r="K56" s="1">
        <v>0.96909999999999996</v>
      </c>
      <c r="L56">
        <v>6.3966652061041298</v>
      </c>
      <c r="M56" s="1">
        <v>2.72694132031913E-2</v>
      </c>
      <c r="N56" s="1">
        <v>0.32129526362792299</v>
      </c>
    </row>
    <row r="57" spans="1:14" hidden="1" x14ac:dyDescent="0.25">
      <c r="A57">
        <v>20180727</v>
      </c>
      <c r="B57">
        <v>180</v>
      </c>
      <c r="C57">
        <v>18416.93</v>
      </c>
      <c r="D57">
        <v>0.92</v>
      </c>
      <c r="E57">
        <v>1.03</v>
      </c>
      <c r="F57">
        <v>1.27</v>
      </c>
      <c r="G57">
        <v>0.95299999999999996</v>
      </c>
      <c r="H57">
        <v>0.66282782999503898</v>
      </c>
      <c r="I57">
        <v>1.93904773061389</v>
      </c>
      <c r="J57">
        <v>0.34183162153785202</v>
      </c>
      <c r="K57" s="1">
        <v>0.95379999999999998</v>
      </c>
      <c r="L57">
        <v>6.28078290054028</v>
      </c>
      <c r="M57" s="1">
        <v>2.8072306698029001E-2</v>
      </c>
      <c r="N57" s="1">
        <v>0.330755161982422</v>
      </c>
    </row>
    <row r="58" spans="1:14" hidden="1" x14ac:dyDescent="0.25">
      <c r="A58">
        <v>20180727</v>
      </c>
      <c r="B58">
        <v>182.5</v>
      </c>
      <c r="C58">
        <v>20587.21</v>
      </c>
      <c r="D58">
        <v>1.1499999999999999</v>
      </c>
      <c r="E58">
        <v>1.27</v>
      </c>
      <c r="F58">
        <v>1.58</v>
      </c>
      <c r="G58">
        <v>1.1859999999999999</v>
      </c>
      <c r="H58">
        <v>0.75443318189802</v>
      </c>
      <c r="I58">
        <v>2.3322204455479998</v>
      </c>
      <c r="J58">
        <v>0.32348279226269699</v>
      </c>
      <c r="K58" s="1">
        <v>0.93179999999999996</v>
      </c>
      <c r="L58">
        <v>6.3279592097064503</v>
      </c>
      <c r="M58" s="1">
        <v>2.8583663443490202E-2</v>
      </c>
      <c r="N58" s="1">
        <v>0.33678009912047702</v>
      </c>
    </row>
    <row r="59" spans="1:14" hidden="1" x14ac:dyDescent="0.25">
      <c r="A59">
        <v>20180727</v>
      </c>
      <c r="B59">
        <v>185</v>
      </c>
      <c r="C59">
        <v>22822.16</v>
      </c>
      <c r="D59">
        <v>1.47</v>
      </c>
      <c r="E59">
        <v>1.65</v>
      </c>
      <c r="F59">
        <v>2.02</v>
      </c>
      <c r="G59">
        <v>1.524</v>
      </c>
      <c r="H59">
        <v>0.88651777222210504</v>
      </c>
      <c r="I59">
        <v>2.8037488510150301</v>
      </c>
      <c r="J59">
        <v>0.31619015087644697</v>
      </c>
      <c r="K59" s="1">
        <v>0.90149999999999997</v>
      </c>
      <c r="L59">
        <v>6.4719007896232998</v>
      </c>
      <c r="M59" s="1">
        <v>3.0298791277128999E-2</v>
      </c>
      <c r="N59" s="1">
        <v>0.356988177870044</v>
      </c>
    </row>
    <row r="60" spans="1:14" hidden="1" x14ac:dyDescent="0.25">
      <c r="A60">
        <v>20180727</v>
      </c>
      <c r="B60">
        <v>187.5</v>
      </c>
      <c r="C60">
        <v>25136.04</v>
      </c>
      <c r="D60">
        <v>1.92</v>
      </c>
      <c r="E60">
        <v>2.06</v>
      </c>
      <c r="F60">
        <v>2.54</v>
      </c>
      <c r="G60">
        <v>1.962</v>
      </c>
      <c r="H60">
        <v>1.03038301753434</v>
      </c>
      <c r="I60">
        <v>3.3585408744072698</v>
      </c>
      <c r="J60">
        <v>0.30679484218461001</v>
      </c>
      <c r="K60" s="1">
        <v>0.86119999999999997</v>
      </c>
      <c r="L60">
        <v>6.71193791401772</v>
      </c>
      <c r="M60" s="1">
        <v>3.1973960642837397E-2</v>
      </c>
      <c r="N60" s="1">
        <v>0.376725455638592</v>
      </c>
    </row>
    <row r="61" spans="1:14" hidden="1" x14ac:dyDescent="0.25">
      <c r="A61">
        <v>20180727</v>
      </c>
      <c r="B61">
        <v>190</v>
      </c>
      <c r="C61">
        <v>27553.57</v>
      </c>
      <c r="D61">
        <v>2.52</v>
      </c>
      <c r="E61">
        <v>2.64</v>
      </c>
      <c r="F61">
        <v>3.17</v>
      </c>
      <c r="G61">
        <v>2.556</v>
      </c>
      <c r="H61">
        <v>1.21130050804261</v>
      </c>
      <c r="I61">
        <v>3.9965003405609898</v>
      </c>
      <c r="J61">
        <v>0.30309030522253999</v>
      </c>
      <c r="K61" s="1">
        <v>0.80489999999999995</v>
      </c>
      <c r="L61">
        <v>6.8923602868138696</v>
      </c>
      <c r="M61" s="1">
        <v>3.4290090041807199E-2</v>
      </c>
      <c r="N61" s="1">
        <v>0.40401468992806799</v>
      </c>
    </row>
    <row r="62" spans="1:14" hidden="1" x14ac:dyDescent="0.25">
      <c r="A62">
        <v>20180727</v>
      </c>
      <c r="B62">
        <v>192.5</v>
      </c>
      <c r="C62">
        <v>30104.06</v>
      </c>
      <c r="D62">
        <v>3.25</v>
      </c>
      <c r="E62">
        <v>3.4</v>
      </c>
      <c r="F62">
        <v>4.0199999999999996</v>
      </c>
      <c r="G62">
        <v>3.2949999999999999</v>
      </c>
      <c r="H62">
        <v>1.3846712417693801</v>
      </c>
      <c r="I62">
        <v>4.7122260156067997</v>
      </c>
      <c r="J62">
        <v>0.29384652543901202</v>
      </c>
      <c r="K62" s="1">
        <v>0.74280000000000002</v>
      </c>
      <c r="L62">
        <v>7.42740574739745</v>
      </c>
      <c r="M62" s="1">
        <v>3.5877006908042103E-2</v>
      </c>
      <c r="N62" s="1">
        <v>0.42271215397298001</v>
      </c>
    </row>
    <row r="63" spans="1:14" hidden="1" x14ac:dyDescent="0.25">
      <c r="A63">
        <v>20180727</v>
      </c>
      <c r="B63">
        <v>195</v>
      </c>
      <c r="C63">
        <v>32781.550000000003</v>
      </c>
      <c r="D63">
        <v>4.1500000000000004</v>
      </c>
      <c r="E63">
        <v>4.3499999999999996</v>
      </c>
      <c r="F63">
        <v>5.01</v>
      </c>
      <c r="G63">
        <v>4.21</v>
      </c>
      <c r="H63">
        <v>1.5546578015665999</v>
      </c>
      <c r="I63">
        <v>5.4893498750671297</v>
      </c>
      <c r="J63">
        <v>0.28321346551946502</v>
      </c>
      <c r="K63" s="1">
        <v>0.66200000000000003</v>
      </c>
      <c r="L63">
        <v>7.8560420071993997</v>
      </c>
      <c r="M63" s="1">
        <v>3.6991328513201797E-2</v>
      </c>
      <c r="N63" s="1">
        <v>0.43584137869183698</v>
      </c>
    </row>
    <row r="64" spans="1:14" hidden="1" x14ac:dyDescent="0.25">
      <c r="A64">
        <v>20180803</v>
      </c>
      <c r="B64">
        <v>162.5</v>
      </c>
      <c r="C64">
        <v>12991.38</v>
      </c>
      <c r="D64">
        <v>0.27</v>
      </c>
      <c r="E64">
        <v>0.33</v>
      </c>
      <c r="F64">
        <v>0.38</v>
      </c>
      <c r="G64">
        <v>0.28799999999999998</v>
      </c>
      <c r="H64">
        <v>0.25885742250688798</v>
      </c>
      <c r="I64">
        <v>0.62228204799744302</v>
      </c>
      <c r="J64">
        <v>0.41598086163647702</v>
      </c>
      <c r="K64" s="1">
        <v>0.99609999999999999</v>
      </c>
      <c r="L64">
        <v>7.4724557674645897</v>
      </c>
      <c r="M64" s="1">
        <v>1.5541750726664401E-2</v>
      </c>
      <c r="N64" s="1">
        <v>0.14938485402405699</v>
      </c>
    </row>
    <row r="65" spans="1:14" hidden="1" x14ac:dyDescent="0.25">
      <c r="A65">
        <v>20180803</v>
      </c>
      <c r="B65">
        <v>165</v>
      </c>
      <c r="C65">
        <v>13236.09</v>
      </c>
      <c r="D65">
        <v>0.33</v>
      </c>
      <c r="E65">
        <v>0.39</v>
      </c>
      <c r="F65">
        <v>0.46</v>
      </c>
      <c r="G65">
        <v>0.34799999999999998</v>
      </c>
      <c r="H65">
        <v>0.306173658402212</v>
      </c>
      <c r="I65">
        <v>0.74937319931328705</v>
      </c>
      <c r="J65">
        <v>0.40857300298807597</v>
      </c>
      <c r="K65" s="1">
        <v>0.99390000000000001</v>
      </c>
      <c r="L65">
        <v>6.8567773111128298</v>
      </c>
      <c r="M65" s="1">
        <v>1.8042749297845901E-2</v>
      </c>
      <c r="N65" s="1">
        <v>0.17342405739574199</v>
      </c>
    </row>
    <row r="66" spans="1:14" hidden="1" x14ac:dyDescent="0.25">
      <c r="A66">
        <v>20180803</v>
      </c>
      <c r="B66">
        <v>167.5</v>
      </c>
      <c r="C66">
        <v>13482.34</v>
      </c>
      <c r="D66">
        <v>0.39</v>
      </c>
      <c r="E66">
        <v>0.45</v>
      </c>
      <c r="F66">
        <v>0.55000000000000004</v>
      </c>
      <c r="G66">
        <v>0.40799999999999997</v>
      </c>
      <c r="H66">
        <v>0.349413623189476</v>
      </c>
      <c r="I66">
        <v>0.89963677828470401</v>
      </c>
      <c r="J66">
        <v>0.38839410707028499</v>
      </c>
      <c r="K66" s="1">
        <v>0.99229999999999996</v>
      </c>
      <c r="L66">
        <v>7.6086203650031701</v>
      </c>
      <c r="M66" s="1">
        <v>2.0214786608837298E-2</v>
      </c>
      <c r="N66" s="1">
        <v>0.19430133707573199</v>
      </c>
    </row>
    <row r="67" spans="1:14" hidden="1" x14ac:dyDescent="0.25">
      <c r="A67">
        <v>20180803</v>
      </c>
      <c r="B67">
        <v>170</v>
      </c>
      <c r="C67">
        <v>13749.31</v>
      </c>
      <c r="D67">
        <v>0.48</v>
      </c>
      <c r="E67">
        <v>0.54</v>
      </c>
      <c r="F67">
        <v>0.66</v>
      </c>
      <c r="G67">
        <v>0.498</v>
      </c>
      <c r="H67">
        <v>0.415403851756806</v>
      </c>
      <c r="I67">
        <v>1.07426326681147</v>
      </c>
      <c r="J67">
        <v>0.386687197254515</v>
      </c>
      <c r="K67" s="1">
        <v>0.98799999999999999</v>
      </c>
      <c r="L67">
        <v>6.88301235359953</v>
      </c>
      <c r="M67" s="1">
        <v>2.3565910170787401E-2</v>
      </c>
      <c r="N67" s="1">
        <v>0.22651180762842299</v>
      </c>
    </row>
    <row r="68" spans="1:14" hidden="1" x14ac:dyDescent="0.25">
      <c r="A68">
        <v>20180803</v>
      </c>
      <c r="B68">
        <v>172.5</v>
      </c>
      <c r="C68">
        <v>14023.86</v>
      </c>
      <c r="D68">
        <v>0.57999999999999996</v>
      </c>
      <c r="E68">
        <v>0.67</v>
      </c>
      <c r="F68">
        <v>0.83</v>
      </c>
      <c r="G68">
        <v>0.60699999999999998</v>
      </c>
      <c r="H68">
        <v>0.487411980711842</v>
      </c>
      <c r="I68">
        <v>1.2830980105509899</v>
      </c>
      <c r="J68">
        <v>0.37987119978662898</v>
      </c>
      <c r="K68" s="1">
        <v>0.98250000000000004</v>
      </c>
      <c r="L68">
        <v>6.8336011021804399</v>
      </c>
      <c r="M68" s="1">
        <v>2.7109607836589701E-2</v>
      </c>
      <c r="N68" s="1">
        <v>0.26057327006090503</v>
      </c>
    </row>
    <row r="69" spans="1:14" hidden="1" x14ac:dyDescent="0.25">
      <c r="A69">
        <v>20180803</v>
      </c>
      <c r="B69">
        <v>175</v>
      </c>
      <c r="C69">
        <v>14340.84</v>
      </c>
      <c r="D69">
        <v>0.71</v>
      </c>
      <c r="E69">
        <v>0.79</v>
      </c>
      <c r="F69">
        <v>1.01</v>
      </c>
      <c r="G69">
        <v>0.73399999999999999</v>
      </c>
      <c r="H69">
        <v>0.56195335898797905</v>
      </c>
      <c r="I69">
        <v>1.5336216352433101</v>
      </c>
      <c r="J69">
        <v>0.36642242524103702</v>
      </c>
      <c r="K69" s="1">
        <v>0.97430000000000005</v>
      </c>
      <c r="L69">
        <v>6.6944218292615201</v>
      </c>
      <c r="M69" s="1">
        <v>3.05647102966509E-2</v>
      </c>
      <c r="N69" s="1">
        <v>0.29378316936451998</v>
      </c>
    </row>
    <row r="70" spans="1:14" hidden="1" x14ac:dyDescent="0.25">
      <c r="A70">
        <v>20180803</v>
      </c>
      <c r="B70">
        <v>177.5</v>
      </c>
      <c r="C70">
        <v>16394.689999999999</v>
      </c>
      <c r="D70">
        <v>0.89</v>
      </c>
      <c r="E70">
        <v>0.97</v>
      </c>
      <c r="F70">
        <v>1.23</v>
      </c>
      <c r="G70">
        <v>0.91400000000000003</v>
      </c>
      <c r="H70">
        <v>0.66547298009649603</v>
      </c>
      <c r="I70">
        <v>1.8327317605776801</v>
      </c>
      <c r="J70">
        <v>0.36310440753574202</v>
      </c>
      <c r="K70" s="1">
        <v>0.96279999999999999</v>
      </c>
      <c r="L70">
        <v>6.68083386837377</v>
      </c>
      <c r="M70" s="1">
        <v>3.16607953230751E-2</v>
      </c>
      <c r="N70" s="1">
        <v>0.30431856557245301</v>
      </c>
    </row>
    <row r="71" spans="1:14" hidden="1" x14ac:dyDescent="0.25">
      <c r="A71">
        <v>20180803</v>
      </c>
      <c r="B71">
        <v>180</v>
      </c>
      <c r="C71">
        <v>18547.72</v>
      </c>
      <c r="D71">
        <v>1.0900000000000001</v>
      </c>
      <c r="E71">
        <v>1.22</v>
      </c>
      <c r="F71">
        <v>1.51</v>
      </c>
      <c r="G71">
        <v>1.129</v>
      </c>
      <c r="H71">
        <v>0.76833387108853901</v>
      </c>
      <c r="I71">
        <v>2.1903021453786198</v>
      </c>
      <c r="J71">
        <v>0.35078898713114498</v>
      </c>
      <c r="K71" s="1">
        <v>0.94679999999999997</v>
      </c>
      <c r="L71">
        <v>6.7794385133733197</v>
      </c>
      <c r="M71" s="1">
        <v>3.2311271652206298E-2</v>
      </c>
      <c r="N71" s="1">
        <v>0.310570841341273</v>
      </c>
    </row>
    <row r="72" spans="1:14" hidden="1" x14ac:dyDescent="0.25">
      <c r="A72">
        <v>20180803</v>
      </c>
      <c r="B72">
        <v>182.5</v>
      </c>
      <c r="C72">
        <v>20762.66</v>
      </c>
      <c r="D72">
        <v>1.42</v>
      </c>
      <c r="E72">
        <v>1.52</v>
      </c>
      <c r="F72">
        <v>1.89</v>
      </c>
      <c r="G72">
        <v>1.45</v>
      </c>
      <c r="H72">
        <v>0.92850758605855599</v>
      </c>
      <c r="I72">
        <v>2.6145281118108099</v>
      </c>
      <c r="J72">
        <v>0.35513390805175699</v>
      </c>
      <c r="K72" s="1">
        <v>0.92310000000000003</v>
      </c>
      <c r="L72">
        <v>6.7814358119823703</v>
      </c>
      <c r="M72" s="1">
        <v>3.4881653753694099E-2</v>
      </c>
      <c r="N72" s="1">
        <v>0.33527694825096699</v>
      </c>
    </row>
    <row r="73" spans="1:14" hidden="1" x14ac:dyDescent="0.25">
      <c r="A73">
        <v>20180803</v>
      </c>
      <c r="B73">
        <v>185</v>
      </c>
      <c r="C73">
        <v>23039.74</v>
      </c>
      <c r="D73">
        <v>1.79</v>
      </c>
      <c r="E73">
        <v>1.91</v>
      </c>
      <c r="F73">
        <v>2.35</v>
      </c>
      <c r="G73">
        <v>1.8260000000000001</v>
      </c>
      <c r="H73">
        <v>1.07432093208579</v>
      </c>
      <c r="I73">
        <v>3.1130417887617798</v>
      </c>
      <c r="J73">
        <v>0.34510328000225698</v>
      </c>
      <c r="K73" s="1">
        <v>0.89070000000000005</v>
      </c>
      <c r="L73">
        <v>6.8772101364521001</v>
      </c>
      <c r="M73" s="1">
        <v>3.6370650321006802E-2</v>
      </c>
      <c r="N73" s="1">
        <v>0.34958894815125602</v>
      </c>
    </row>
    <row r="74" spans="1:14" hidden="1" x14ac:dyDescent="0.25">
      <c r="A74">
        <v>20180803</v>
      </c>
      <c r="B74">
        <v>187.5</v>
      </c>
      <c r="C74">
        <v>25390.959999999999</v>
      </c>
      <c r="D74">
        <v>2.2999999999999998</v>
      </c>
      <c r="E74">
        <v>2.4</v>
      </c>
      <c r="F74">
        <v>2.96</v>
      </c>
      <c r="G74">
        <v>2.33</v>
      </c>
      <c r="H74">
        <v>1.2586870009969</v>
      </c>
      <c r="I74">
        <v>3.6913386343132699</v>
      </c>
      <c r="J74">
        <v>0.340983888418317</v>
      </c>
      <c r="K74" s="1">
        <v>0.8508</v>
      </c>
      <c r="L74">
        <v>7.1803820308518898</v>
      </c>
      <c r="M74" s="1">
        <v>3.8666354512691903E-2</v>
      </c>
      <c r="N74" s="1">
        <v>0.37165489436212501</v>
      </c>
    </row>
    <row r="75" spans="1:14" hidden="1" x14ac:dyDescent="0.25">
      <c r="A75">
        <v>20180803</v>
      </c>
      <c r="B75">
        <v>190</v>
      </c>
      <c r="C75">
        <v>27860.31</v>
      </c>
      <c r="D75">
        <v>2.91</v>
      </c>
      <c r="E75">
        <v>3.05</v>
      </c>
      <c r="F75">
        <v>3.57</v>
      </c>
      <c r="G75">
        <v>2.952</v>
      </c>
      <c r="H75">
        <v>1.4378600267377899</v>
      </c>
      <c r="I75">
        <v>4.3457520241707597</v>
      </c>
      <c r="J75">
        <v>0.33086564045544098</v>
      </c>
      <c r="K75" s="1">
        <v>0.79330000000000001</v>
      </c>
      <c r="L75">
        <v>7.3253022412298598</v>
      </c>
      <c r="M75" s="1">
        <v>4.0255504007510198E-2</v>
      </c>
      <c r="N75" s="1">
        <v>0.386929548387976</v>
      </c>
    </row>
    <row r="76" spans="1:14" hidden="1" x14ac:dyDescent="0.25">
      <c r="A76">
        <v>20180803</v>
      </c>
      <c r="B76">
        <v>192.5</v>
      </c>
      <c r="C76">
        <v>30432.62</v>
      </c>
      <c r="D76">
        <v>3.65</v>
      </c>
      <c r="E76">
        <v>3.8</v>
      </c>
      <c r="F76">
        <v>4.47</v>
      </c>
      <c r="G76">
        <v>3.6949999999999998</v>
      </c>
      <c r="H76">
        <v>1.5885646325393199</v>
      </c>
      <c r="I76">
        <v>5.0723113185113897</v>
      </c>
      <c r="J76">
        <v>0.31318358294410298</v>
      </c>
      <c r="K76" s="1">
        <v>0.73029999999999995</v>
      </c>
      <c r="L76">
        <v>7.8102905727129297</v>
      </c>
      <c r="M76" s="1">
        <v>4.0715535283543498E-2</v>
      </c>
      <c r="N76" s="1">
        <v>0.39135129637669103</v>
      </c>
    </row>
    <row r="77" spans="1:14" hidden="1" x14ac:dyDescent="0.25">
      <c r="A77">
        <v>20180803</v>
      </c>
      <c r="B77">
        <v>195</v>
      </c>
      <c r="C77">
        <v>33119.230000000003</v>
      </c>
      <c r="D77">
        <v>4.55</v>
      </c>
      <c r="E77">
        <v>4.75</v>
      </c>
      <c r="F77">
        <v>5.42</v>
      </c>
      <c r="G77">
        <v>4.6100000000000003</v>
      </c>
      <c r="H77">
        <v>1.7424997928881001</v>
      </c>
      <c r="I77">
        <v>5.8571102453490704</v>
      </c>
      <c r="J77">
        <v>0.297501621088959</v>
      </c>
      <c r="K77" s="1">
        <v>0.66059999999999997</v>
      </c>
      <c r="L77">
        <v>8.4487336685677707</v>
      </c>
      <c r="M77" s="1">
        <v>4.10380868894814E-2</v>
      </c>
      <c r="N77" s="1">
        <v>0.39445161148376501</v>
      </c>
    </row>
    <row r="78" spans="1:14" hidden="1" x14ac:dyDescent="0.25">
      <c r="A78">
        <v>20180817</v>
      </c>
      <c r="B78">
        <v>125</v>
      </c>
      <c r="C78">
        <v>9823.85</v>
      </c>
      <c r="D78">
        <v>0.1</v>
      </c>
      <c r="E78">
        <v>0.13</v>
      </c>
      <c r="F78">
        <v>0.1</v>
      </c>
      <c r="G78">
        <v>0.109</v>
      </c>
      <c r="H78">
        <v>0.107124971572414</v>
      </c>
      <c r="I78">
        <v>0.13420685606166899</v>
      </c>
      <c r="J78">
        <v>0.79820789128082403</v>
      </c>
      <c r="K78" s="1">
        <v>0.99980000000000002</v>
      </c>
      <c r="L78">
        <v>9.3751421379287105</v>
      </c>
      <c r="M78" s="1">
        <v>8.5055734591309006E-3</v>
      </c>
      <c r="N78" s="1">
        <v>5.97434751143762E-2</v>
      </c>
    </row>
    <row r="79" spans="1:14" hidden="1" x14ac:dyDescent="0.25">
      <c r="A79">
        <v>20180817</v>
      </c>
      <c r="B79">
        <v>130</v>
      </c>
      <c r="C79">
        <v>10237.57</v>
      </c>
      <c r="D79">
        <v>0.11</v>
      </c>
      <c r="E79">
        <v>0.16</v>
      </c>
      <c r="F79">
        <v>0.11</v>
      </c>
      <c r="G79">
        <v>0.125</v>
      </c>
      <c r="H79">
        <v>0.122124971572414</v>
      </c>
      <c r="I79">
        <v>0.20435114196857601</v>
      </c>
      <c r="J79">
        <v>0.59762314218529899</v>
      </c>
      <c r="K79" s="1">
        <v>0.99980000000000002</v>
      </c>
      <c r="L79">
        <v>14.3751421379287</v>
      </c>
      <c r="M79" s="1">
        <v>9.3046961169968197E-3</v>
      </c>
      <c r="N79" s="1">
        <v>6.5356543398713204E-2</v>
      </c>
    </row>
    <row r="80" spans="1:14" hidden="1" x14ac:dyDescent="0.25">
      <c r="A80">
        <v>20180817</v>
      </c>
      <c r="B80">
        <v>135</v>
      </c>
      <c r="C80">
        <v>10654.84</v>
      </c>
      <c r="D80">
        <v>0.01</v>
      </c>
      <c r="E80">
        <v>0.18</v>
      </c>
      <c r="F80">
        <v>0.12</v>
      </c>
      <c r="G80">
        <v>6.0999999999999999E-2</v>
      </c>
      <c r="H80">
        <v>5.6713516502127803E-2</v>
      </c>
      <c r="I80">
        <v>0.27784179268659198</v>
      </c>
      <c r="J80">
        <v>0.20412161883112101</v>
      </c>
      <c r="K80" s="1">
        <v>0.99970000000000003</v>
      </c>
      <c r="L80">
        <v>14.2882783262408</v>
      </c>
      <c r="M80" s="1">
        <v>4.15177917938323E-3</v>
      </c>
      <c r="N80" s="1">
        <v>2.91622566398024E-2</v>
      </c>
    </row>
    <row r="81" spans="1:14" hidden="1" x14ac:dyDescent="0.25">
      <c r="A81">
        <v>20180817</v>
      </c>
      <c r="B81">
        <v>140</v>
      </c>
      <c r="C81">
        <v>11075.63</v>
      </c>
      <c r="D81">
        <v>0.09</v>
      </c>
      <c r="E81">
        <v>0.16</v>
      </c>
      <c r="F81">
        <v>0.16</v>
      </c>
      <c r="G81">
        <v>0.111</v>
      </c>
      <c r="H81">
        <v>0.104559589865893</v>
      </c>
      <c r="I81">
        <v>0.35961303970987502</v>
      </c>
      <c r="J81">
        <v>0.29075583563446</v>
      </c>
      <c r="K81" s="1">
        <v>0.99939999999999996</v>
      </c>
      <c r="L81">
        <v>10.7340168901785</v>
      </c>
      <c r="M81" s="1">
        <v>7.3635973841123699E-3</v>
      </c>
      <c r="N81" s="1">
        <v>5.1722191241289302E-2</v>
      </c>
    </row>
    <row r="82" spans="1:14" hidden="1" x14ac:dyDescent="0.25">
      <c r="A82">
        <v>20180817</v>
      </c>
      <c r="B82">
        <v>145</v>
      </c>
      <c r="C82">
        <v>11506.35</v>
      </c>
      <c r="D82">
        <v>0.13</v>
      </c>
      <c r="E82">
        <v>0.21</v>
      </c>
      <c r="F82">
        <v>0.23</v>
      </c>
      <c r="G82">
        <v>0.154</v>
      </c>
      <c r="H82">
        <v>0.143929941029041</v>
      </c>
      <c r="I82">
        <v>0.45940143188790999</v>
      </c>
      <c r="J82">
        <v>0.31329885158947102</v>
      </c>
      <c r="K82" s="1">
        <v>0.99909999999999999</v>
      </c>
      <c r="L82">
        <v>11.188954412177001</v>
      </c>
      <c r="M82" s="1">
        <v>9.7568172359307499E-3</v>
      </c>
      <c r="N82" s="1">
        <v>6.8532259527379E-2</v>
      </c>
    </row>
    <row r="83" spans="1:14" hidden="1" x14ac:dyDescent="0.25">
      <c r="A83">
        <v>20180817</v>
      </c>
      <c r="B83">
        <v>150</v>
      </c>
      <c r="C83">
        <v>11948.33</v>
      </c>
      <c r="D83">
        <v>0.15</v>
      </c>
      <c r="E83">
        <v>0.32</v>
      </c>
      <c r="F83">
        <v>0.28999999999999998</v>
      </c>
      <c r="G83">
        <v>0.20100000000000001</v>
      </c>
      <c r="H83">
        <v>0.184535178847411</v>
      </c>
      <c r="I83">
        <v>0.58274809116212101</v>
      </c>
      <c r="J83">
        <v>0.31666372081873301</v>
      </c>
      <c r="K83" s="1">
        <v>0.99809999999999999</v>
      </c>
      <c r="L83">
        <v>8.6656953434677195</v>
      </c>
      <c r="M83" s="1">
        <v>1.2046657524606401E-2</v>
      </c>
      <c r="N83" s="1">
        <v>8.4616185785817297E-2</v>
      </c>
    </row>
    <row r="84" spans="1:14" hidden="1" x14ac:dyDescent="0.25">
      <c r="A84">
        <v>20180817</v>
      </c>
      <c r="B84">
        <v>155</v>
      </c>
      <c r="C84">
        <v>12400.73</v>
      </c>
      <c r="D84">
        <v>0.28999999999999998</v>
      </c>
      <c r="E84">
        <v>0.37</v>
      </c>
      <c r="F84">
        <v>0.36</v>
      </c>
      <c r="G84">
        <v>0.314</v>
      </c>
      <c r="H84">
        <v>0.28576458101616498</v>
      </c>
      <c r="I84">
        <v>0.74773486242684695</v>
      </c>
      <c r="J84">
        <v>0.38217367595873297</v>
      </c>
      <c r="K84" s="1">
        <v>0.99719999999999998</v>
      </c>
      <c r="L84">
        <v>10.0840782085124</v>
      </c>
      <c r="M84" s="1">
        <v>1.79744557935387E-2</v>
      </c>
      <c r="N84" s="1">
        <v>0.12625326881903901</v>
      </c>
    </row>
    <row r="85" spans="1:14" hidden="1" x14ac:dyDescent="0.25">
      <c r="A85">
        <v>20180817</v>
      </c>
      <c r="B85">
        <v>160</v>
      </c>
      <c r="C85">
        <v>12885.29</v>
      </c>
      <c r="D85">
        <v>0.39</v>
      </c>
      <c r="E85">
        <v>0.47</v>
      </c>
      <c r="F85">
        <v>0.51</v>
      </c>
      <c r="G85">
        <v>0.41399999999999998</v>
      </c>
      <c r="H85">
        <v>0.36563998930300501</v>
      </c>
      <c r="I85">
        <v>0.96468050882721101</v>
      </c>
      <c r="J85">
        <v>0.37902703118519898</v>
      </c>
      <c r="K85" s="1">
        <v>0.99450000000000005</v>
      </c>
      <c r="L85">
        <v>8.7927292176355003</v>
      </c>
      <c r="M85" s="1">
        <v>2.21337037549286E-2</v>
      </c>
      <c r="N85" s="1">
        <v>0.155467986470917</v>
      </c>
    </row>
    <row r="86" spans="1:14" hidden="1" x14ac:dyDescent="0.25">
      <c r="A86">
        <v>20180817</v>
      </c>
      <c r="B86">
        <v>165</v>
      </c>
      <c r="C86">
        <v>13402.91</v>
      </c>
      <c r="D86">
        <v>0.54</v>
      </c>
      <c r="E86">
        <v>0.62</v>
      </c>
      <c r="F86">
        <v>0.68</v>
      </c>
      <c r="G86">
        <v>0.56399999999999995</v>
      </c>
      <c r="H86">
        <v>0.47974383517105201</v>
      </c>
      <c r="I86">
        <v>1.2534458220589999</v>
      </c>
      <c r="J86">
        <v>0.38273998503022</v>
      </c>
      <c r="K86" s="1">
        <v>0.99029999999999996</v>
      </c>
      <c r="L86">
        <v>8.6862025596853094</v>
      </c>
      <c r="M86" s="1">
        <v>2.7919324343252401E-2</v>
      </c>
      <c r="N86" s="1">
        <v>0.196106408007172</v>
      </c>
    </row>
    <row r="87" spans="1:14" hidden="1" x14ac:dyDescent="0.25">
      <c r="A87">
        <v>20180817</v>
      </c>
      <c r="B87">
        <v>170</v>
      </c>
      <c r="C87">
        <v>13969.98</v>
      </c>
      <c r="D87">
        <v>0.76</v>
      </c>
      <c r="E87">
        <v>0.86</v>
      </c>
      <c r="F87">
        <v>0.98</v>
      </c>
      <c r="G87">
        <v>0.79</v>
      </c>
      <c r="H87">
        <v>0.63897548716141594</v>
      </c>
      <c r="I87">
        <v>1.6421616068709699</v>
      </c>
      <c r="J87">
        <v>0.38910633672586198</v>
      </c>
      <c r="K87" s="1">
        <v>0.9819</v>
      </c>
      <c r="L87">
        <v>8.3438957369383608</v>
      </c>
      <c r="M87" s="1">
        <v>3.56765636018022E-2</v>
      </c>
      <c r="N87" s="1">
        <v>0.25059355491458202</v>
      </c>
    </row>
    <row r="88" spans="1:14" hidden="1" x14ac:dyDescent="0.25">
      <c r="A88">
        <v>20180817</v>
      </c>
      <c r="B88">
        <v>175</v>
      </c>
      <c r="C88">
        <v>14625.4</v>
      </c>
      <c r="D88">
        <v>1.07</v>
      </c>
      <c r="E88">
        <v>1.18</v>
      </c>
      <c r="F88">
        <v>1.47</v>
      </c>
      <c r="G88">
        <v>1.103</v>
      </c>
      <c r="H88">
        <v>0.82451368849883599</v>
      </c>
      <c r="I88">
        <v>2.1746126026982</v>
      </c>
      <c r="J88">
        <v>0.37915428590628197</v>
      </c>
      <c r="K88" s="1">
        <v>0.96740000000000004</v>
      </c>
      <c r="L88">
        <v>8.5425248926737396</v>
      </c>
      <c r="M88" s="1">
        <v>4.3972860710072302E-2</v>
      </c>
      <c r="N88" s="1">
        <v>0.30886706489142202</v>
      </c>
    </row>
    <row r="89" spans="1:14" hidden="1" x14ac:dyDescent="0.25">
      <c r="A89">
        <v>20180817</v>
      </c>
      <c r="B89">
        <v>180</v>
      </c>
      <c r="C89">
        <v>18942.5</v>
      </c>
      <c r="D89">
        <v>1.58</v>
      </c>
      <c r="E89">
        <v>1.71</v>
      </c>
      <c r="F89">
        <v>2.06</v>
      </c>
      <c r="G89">
        <v>1.619</v>
      </c>
      <c r="H89">
        <v>1.1075228715961301</v>
      </c>
      <c r="I89">
        <v>2.8926698922013299</v>
      </c>
      <c r="J89">
        <v>0.382872195193108</v>
      </c>
      <c r="K89" s="1">
        <v>0.9375</v>
      </c>
      <c r="L89">
        <v>8.1836340544618693</v>
      </c>
      <c r="M89" s="1">
        <v>4.5604742766001502E-2</v>
      </c>
      <c r="N89" s="1">
        <v>0.32032946721696298</v>
      </c>
    </row>
    <row r="90" spans="1:14" hidden="1" x14ac:dyDescent="0.25">
      <c r="A90">
        <v>20180817</v>
      </c>
      <c r="B90">
        <v>185</v>
      </c>
      <c r="C90">
        <v>23495.21</v>
      </c>
      <c r="D90">
        <v>2.35</v>
      </c>
      <c r="E90">
        <v>2.52</v>
      </c>
      <c r="F90">
        <v>3.23</v>
      </c>
      <c r="G90">
        <v>2.4009999999999998</v>
      </c>
      <c r="H90">
        <v>1.45170856321306</v>
      </c>
      <c r="I90">
        <v>3.8478122444482201</v>
      </c>
      <c r="J90">
        <v>0.37728154883535298</v>
      </c>
      <c r="K90" s="1">
        <v>0.8831</v>
      </c>
      <c r="L90">
        <v>8.1205426585709102</v>
      </c>
      <c r="M90" s="1">
        <v>4.8194192744231097E-2</v>
      </c>
      <c r="N90" s="1">
        <v>0.338517863458277</v>
      </c>
    </row>
    <row r="91" spans="1:14" hidden="1" x14ac:dyDescent="0.25">
      <c r="A91">
        <v>20180817</v>
      </c>
      <c r="B91">
        <v>190</v>
      </c>
      <c r="C91">
        <v>28352.07</v>
      </c>
      <c r="D91">
        <v>3.55</v>
      </c>
      <c r="E91">
        <v>3.75</v>
      </c>
      <c r="F91">
        <v>4.84</v>
      </c>
      <c r="G91">
        <v>3.61</v>
      </c>
      <c r="H91">
        <v>1.8814749669698501</v>
      </c>
      <c r="I91">
        <v>5.0753839522895996</v>
      </c>
      <c r="J91">
        <v>0.37070593765050602</v>
      </c>
      <c r="K91" s="1">
        <v>0.79949999999999999</v>
      </c>
      <c r="L91">
        <v>8.6210724839409103</v>
      </c>
      <c r="M91" s="1">
        <v>5.1761669403203397E-2</v>
      </c>
      <c r="N91" s="1">
        <v>0.36357595672153897</v>
      </c>
    </row>
    <row r="92" spans="1:14" hidden="1" x14ac:dyDescent="0.25">
      <c r="A92">
        <v>20180817</v>
      </c>
      <c r="B92">
        <v>195</v>
      </c>
      <c r="C92">
        <v>33651.519999999997</v>
      </c>
      <c r="D92">
        <v>5.25</v>
      </c>
      <c r="E92">
        <v>5.5</v>
      </c>
      <c r="F92">
        <v>6.59</v>
      </c>
      <c r="G92">
        <v>5.3250000000000002</v>
      </c>
      <c r="H92">
        <v>2.3138346226177098</v>
      </c>
      <c r="I92">
        <v>6.5487295047882998</v>
      </c>
      <c r="J92">
        <v>0.35332572843723098</v>
      </c>
      <c r="K92" s="1">
        <v>0.68059999999999998</v>
      </c>
      <c r="L92">
        <v>9.4275684952482397</v>
      </c>
      <c r="M92" s="1">
        <v>5.3631782625028997E-2</v>
      </c>
      <c r="N92" s="1">
        <v>0.37671170391907399</v>
      </c>
    </row>
    <row r="93" spans="1:14" hidden="1" x14ac:dyDescent="0.25">
      <c r="A93">
        <v>20180921</v>
      </c>
      <c r="B93">
        <v>100</v>
      </c>
      <c r="C93">
        <v>7851.67</v>
      </c>
      <c r="D93">
        <v>0.02</v>
      </c>
      <c r="E93">
        <v>0.05</v>
      </c>
      <c r="F93">
        <v>0.02</v>
      </c>
      <c r="G93">
        <v>2.9000000000000001E-2</v>
      </c>
      <c r="H93">
        <v>2.7436655053646501E-2</v>
      </c>
      <c r="I93">
        <v>0.15633449463535401</v>
      </c>
      <c r="J93">
        <v>0.17549968813755301</v>
      </c>
      <c r="K93" s="1">
        <v>0.99990000000000001</v>
      </c>
      <c r="L93">
        <v>15.633449463535401</v>
      </c>
      <c r="M93" s="1">
        <v>2.7256100857326201E-3</v>
      </c>
      <c r="N93" s="1">
        <v>1.1442863032343001E-2</v>
      </c>
    </row>
    <row r="94" spans="1:14" hidden="1" x14ac:dyDescent="0.25">
      <c r="A94">
        <v>20180921</v>
      </c>
      <c r="B94">
        <v>105</v>
      </c>
      <c r="C94">
        <v>8248.52</v>
      </c>
      <c r="D94">
        <v>0.03</v>
      </c>
      <c r="E94">
        <v>0.09</v>
      </c>
      <c r="F94">
        <v>0.03</v>
      </c>
      <c r="G94">
        <v>4.8000000000000001E-2</v>
      </c>
      <c r="H94">
        <v>4.5936655053646497E-2</v>
      </c>
      <c r="I94">
        <v>0.206334494635354</v>
      </c>
      <c r="J94">
        <v>0.222631970164894</v>
      </c>
      <c r="K94" s="1">
        <v>0.99990000000000001</v>
      </c>
      <c r="L94">
        <v>20.633449463535399</v>
      </c>
      <c r="M94" s="1">
        <v>4.3438811983051804E-3</v>
      </c>
      <c r="N94" s="1">
        <v>1.82368115825398E-2</v>
      </c>
    </row>
    <row r="95" spans="1:14" hidden="1" x14ac:dyDescent="0.25">
      <c r="A95">
        <v>20180921</v>
      </c>
      <c r="B95">
        <v>110</v>
      </c>
      <c r="C95">
        <v>8651.4599999999991</v>
      </c>
      <c r="D95">
        <v>0.06</v>
      </c>
      <c r="E95">
        <v>0.12</v>
      </c>
      <c r="F95">
        <v>0.06</v>
      </c>
      <c r="G95">
        <v>7.8E-2</v>
      </c>
      <c r="H95">
        <v>7.5436655053646495E-2</v>
      </c>
      <c r="I95">
        <v>0.25633449463535402</v>
      </c>
      <c r="J95">
        <v>0.29428990881995098</v>
      </c>
      <c r="K95" s="1">
        <v>0.99990000000000001</v>
      </c>
      <c r="L95">
        <v>25.633449463535399</v>
      </c>
      <c r="M95" s="1">
        <v>6.8012325020105598E-3</v>
      </c>
      <c r="N95" s="1">
        <v>2.8553450245509801E-2</v>
      </c>
    </row>
    <row r="96" spans="1:14" hidden="1" x14ac:dyDescent="0.25">
      <c r="A96">
        <v>20180921</v>
      </c>
      <c r="B96">
        <v>115</v>
      </c>
      <c r="C96">
        <v>9060.5300000000007</v>
      </c>
      <c r="D96">
        <v>0.12</v>
      </c>
      <c r="E96">
        <v>0.15</v>
      </c>
      <c r="F96">
        <v>0.12</v>
      </c>
      <c r="G96">
        <v>0.129</v>
      </c>
      <c r="H96">
        <v>0.12593665505364601</v>
      </c>
      <c r="I96">
        <v>0.306334494635354</v>
      </c>
      <c r="J96">
        <v>0.41110830565638901</v>
      </c>
      <c r="K96" s="1">
        <v>0.99990000000000001</v>
      </c>
      <c r="L96">
        <v>30.633449463535399</v>
      </c>
      <c r="M96" s="1">
        <v>1.08415943594739E-2</v>
      </c>
      <c r="N96" s="1">
        <v>4.5516003905722399E-2</v>
      </c>
    </row>
    <row r="97" spans="1:14" hidden="1" x14ac:dyDescent="0.25">
      <c r="A97">
        <v>20180921</v>
      </c>
      <c r="B97">
        <v>120</v>
      </c>
      <c r="C97">
        <v>9477.0300000000007</v>
      </c>
      <c r="D97">
        <v>0.14000000000000001</v>
      </c>
      <c r="E97">
        <v>0.18</v>
      </c>
      <c r="F97">
        <v>0.14000000000000001</v>
      </c>
      <c r="G97">
        <v>0.152</v>
      </c>
      <c r="H97">
        <v>0.14826008155359999</v>
      </c>
      <c r="I97">
        <v>0.35664717935408202</v>
      </c>
      <c r="J97">
        <v>0.41570518466488898</v>
      </c>
      <c r="K97" s="1">
        <v>0.99960000000000004</v>
      </c>
      <c r="L97">
        <v>9.3497961159988598</v>
      </c>
      <c r="M97" s="1">
        <v>1.22024372205014E-2</v>
      </c>
      <c r="N97" s="1">
        <v>5.1229197641242903E-2</v>
      </c>
    </row>
    <row r="98" spans="1:14" hidden="1" x14ac:dyDescent="0.25">
      <c r="A98">
        <v>20180921</v>
      </c>
      <c r="B98">
        <v>125</v>
      </c>
      <c r="C98">
        <v>9899.69</v>
      </c>
      <c r="D98">
        <v>0.05</v>
      </c>
      <c r="E98">
        <v>0.22</v>
      </c>
      <c r="F98">
        <v>0.16</v>
      </c>
      <c r="G98">
        <v>0.10100000000000001</v>
      </c>
      <c r="H98">
        <v>9.4901114368381598E-2</v>
      </c>
      <c r="I98">
        <v>0.41936455135303802</v>
      </c>
      <c r="J98">
        <v>0.22629741608391299</v>
      </c>
      <c r="K98" s="1">
        <v>0.99950000000000006</v>
      </c>
      <c r="L98">
        <v>12.197771263236699</v>
      </c>
      <c r="M98" s="1">
        <v>7.4772916331054496E-3</v>
      </c>
      <c r="N98" s="1">
        <v>3.1391732976916803E-2</v>
      </c>
    </row>
    <row r="99" spans="1:14" hidden="1" x14ac:dyDescent="0.25">
      <c r="A99">
        <v>20180921</v>
      </c>
      <c r="B99">
        <v>130</v>
      </c>
      <c r="C99">
        <v>10323.08</v>
      </c>
      <c r="D99">
        <v>0.14000000000000001</v>
      </c>
      <c r="E99">
        <v>0.2</v>
      </c>
      <c r="F99">
        <v>0.19</v>
      </c>
      <c r="G99">
        <v>0.158</v>
      </c>
      <c r="H99">
        <v>0.14829015299987999</v>
      </c>
      <c r="I99">
        <v>0.50321315820995705</v>
      </c>
      <c r="J99">
        <v>0.29468655694016699</v>
      </c>
      <c r="K99" s="1">
        <v>0.999</v>
      </c>
      <c r="L99">
        <v>9.7098470001203303</v>
      </c>
      <c r="M99" s="1">
        <v>1.12046326619484E-2</v>
      </c>
      <c r="N99" s="1">
        <v>4.70401388480075E-2</v>
      </c>
    </row>
    <row r="100" spans="1:14" hidden="1" x14ac:dyDescent="0.25">
      <c r="A100">
        <v>20180921</v>
      </c>
      <c r="B100">
        <v>135</v>
      </c>
      <c r="C100">
        <v>10758.05</v>
      </c>
      <c r="D100">
        <v>0.15</v>
      </c>
      <c r="E100">
        <v>0.3</v>
      </c>
      <c r="F100">
        <v>0.25</v>
      </c>
      <c r="G100">
        <v>0.19500000000000001</v>
      </c>
      <c r="H100">
        <v>0.17812388947301799</v>
      </c>
      <c r="I100">
        <v>0.61884665247551196</v>
      </c>
      <c r="J100">
        <v>0.287832031991264</v>
      </c>
      <c r="K100" s="1">
        <v>0.99829999999999997</v>
      </c>
      <c r="L100">
        <v>9.9271238394011991</v>
      </c>
      <c r="M100" s="1">
        <v>1.29146670436514E-2</v>
      </c>
      <c r="N100" s="1">
        <v>5.4219334916019303E-2</v>
      </c>
    </row>
    <row r="101" spans="1:14" hidden="1" x14ac:dyDescent="0.25">
      <c r="A101">
        <v>20180921</v>
      </c>
      <c r="B101">
        <v>140</v>
      </c>
      <c r="C101">
        <v>11198.64</v>
      </c>
      <c r="D101">
        <v>0.25</v>
      </c>
      <c r="E101">
        <v>0.33</v>
      </c>
      <c r="F101">
        <v>0.33</v>
      </c>
      <c r="G101">
        <v>0.27400000000000002</v>
      </c>
      <c r="H101">
        <v>0.24721978970495601</v>
      </c>
      <c r="I101">
        <v>0.77356332536825501</v>
      </c>
      <c r="J101">
        <v>0.31958571664093199</v>
      </c>
      <c r="K101" s="1">
        <v>0.99760000000000004</v>
      </c>
      <c r="L101">
        <v>11.1584209562682</v>
      </c>
      <c r="M101" s="1">
        <v>1.7219183398150699E-2</v>
      </c>
      <c r="N101" s="1">
        <v>7.2290882024994604E-2</v>
      </c>
    </row>
    <row r="102" spans="1:14" hidden="1" x14ac:dyDescent="0.25">
      <c r="A102">
        <v>20180921</v>
      </c>
      <c r="B102">
        <v>145</v>
      </c>
      <c r="C102">
        <v>11655.28</v>
      </c>
      <c r="D102">
        <v>0.33</v>
      </c>
      <c r="E102">
        <v>0.41</v>
      </c>
      <c r="F102">
        <v>0.42</v>
      </c>
      <c r="G102">
        <v>0.35399999999999998</v>
      </c>
      <c r="H102">
        <v>0.31172677550628303</v>
      </c>
      <c r="I102">
        <v>0.96857462903074398</v>
      </c>
      <c r="J102">
        <v>0.32184074015879299</v>
      </c>
      <c r="K102" s="1">
        <v>0.99639999999999995</v>
      </c>
      <c r="L102">
        <v>11.742562359365801</v>
      </c>
      <c r="M102" s="1">
        <v>2.08615224082906E-2</v>
      </c>
      <c r="N102" s="1">
        <v>8.7582425972737105E-2</v>
      </c>
    </row>
    <row r="103" spans="1:14" hidden="1" x14ac:dyDescent="0.25">
      <c r="A103">
        <v>20180921</v>
      </c>
      <c r="B103">
        <v>150</v>
      </c>
      <c r="C103">
        <v>12135.12</v>
      </c>
      <c r="D103">
        <v>0.43</v>
      </c>
      <c r="E103">
        <v>0.51</v>
      </c>
      <c r="F103">
        <v>0.56999999999999995</v>
      </c>
      <c r="G103">
        <v>0.45400000000000001</v>
      </c>
      <c r="H103">
        <v>0.38965297858307102</v>
      </c>
      <c r="I103">
        <v>1.2093390754203801</v>
      </c>
      <c r="J103">
        <v>0.32220324845422099</v>
      </c>
      <c r="K103" s="1">
        <v>0.99450000000000005</v>
      </c>
      <c r="L103">
        <v>11.699458439441701</v>
      </c>
      <c r="M103" s="1">
        <v>2.5045432043094298E-2</v>
      </c>
      <c r="N103" s="1">
        <v>0.105147632801612</v>
      </c>
    </row>
    <row r="104" spans="1:14" hidden="1" x14ac:dyDescent="0.25">
      <c r="A104">
        <v>20180921</v>
      </c>
      <c r="B104">
        <v>155</v>
      </c>
      <c r="C104">
        <v>12636.16</v>
      </c>
      <c r="D104">
        <v>0.56999999999999995</v>
      </c>
      <c r="E104">
        <v>0.64</v>
      </c>
      <c r="F104">
        <v>0.72</v>
      </c>
      <c r="G104">
        <v>0.59099999999999997</v>
      </c>
      <c r="H104">
        <v>0.49121769618912797</v>
      </c>
      <c r="I104">
        <v>1.5051987139141101</v>
      </c>
      <c r="J104">
        <v>0.32634740625825298</v>
      </c>
      <c r="K104" s="1">
        <v>0.99139999999999995</v>
      </c>
      <c r="L104">
        <v>11.6025934663804</v>
      </c>
      <c r="M104" s="1">
        <v>3.03216960712368E-2</v>
      </c>
      <c r="N104" s="1">
        <v>0.12729884471286501</v>
      </c>
    </row>
    <row r="105" spans="1:14" hidden="1" x14ac:dyDescent="0.25">
      <c r="A105">
        <v>20180921</v>
      </c>
      <c r="B105">
        <v>160</v>
      </c>
      <c r="C105">
        <v>13200.27</v>
      </c>
      <c r="D105">
        <v>0.77</v>
      </c>
      <c r="E105">
        <v>0.84</v>
      </c>
      <c r="F105">
        <v>0.97</v>
      </c>
      <c r="G105">
        <v>0.79100000000000004</v>
      </c>
      <c r="H105">
        <v>0.63840058587919002</v>
      </c>
      <c r="I105">
        <v>1.8698772728600499</v>
      </c>
      <c r="J105">
        <v>0.34141309440203599</v>
      </c>
      <c r="K105" s="1">
        <v>0.9869</v>
      </c>
      <c r="L105">
        <v>11.6488102382298</v>
      </c>
      <c r="M105" s="1">
        <v>3.77228993790103E-2</v>
      </c>
      <c r="N105" s="1">
        <v>0.158371137910155</v>
      </c>
    </row>
    <row r="106" spans="1:14" hidden="1" x14ac:dyDescent="0.25">
      <c r="A106">
        <v>20180921</v>
      </c>
      <c r="B106">
        <v>165</v>
      </c>
      <c r="C106">
        <v>13823.93</v>
      </c>
      <c r="D106">
        <v>1.05</v>
      </c>
      <c r="E106">
        <v>1.1100000000000001</v>
      </c>
      <c r="F106">
        <v>1.29</v>
      </c>
      <c r="G106">
        <v>1.0680000000000001</v>
      </c>
      <c r="H106">
        <v>0.83521301216245603</v>
      </c>
      <c r="I106">
        <v>2.3167736300772401</v>
      </c>
      <c r="J106">
        <v>0.36050695731313698</v>
      </c>
      <c r="K106" s="1">
        <v>0.98070000000000002</v>
      </c>
      <c r="L106">
        <v>12.0615019604945</v>
      </c>
      <c r="M106" s="1">
        <v>4.7125972822975502E-2</v>
      </c>
      <c r="N106" s="1">
        <v>0.197847834179216</v>
      </c>
    </row>
    <row r="107" spans="1:14" hidden="1" x14ac:dyDescent="0.25">
      <c r="A107">
        <v>20180921</v>
      </c>
      <c r="B107">
        <v>170</v>
      </c>
      <c r="C107">
        <v>14528.73</v>
      </c>
      <c r="D107">
        <v>1.44</v>
      </c>
      <c r="E107">
        <v>1.51</v>
      </c>
      <c r="F107">
        <v>1.75</v>
      </c>
      <c r="G107">
        <v>1.4610000000000001</v>
      </c>
      <c r="H107">
        <v>1.1078986000655799</v>
      </c>
      <c r="I107">
        <v>2.8602946702840901</v>
      </c>
      <c r="J107">
        <v>0.38733722492848699</v>
      </c>
      <c r="K107" s="1">
        <v>0.96960000000000002</v>
      </c>
      <c r="L107">
        <v>11.6151776294216</v>
      </c>
      <c r="M107" s="1">
        <v>5.9479452646663197E-2</v>
      </c>
      <c r="N107" s="1">
        <v>0.24971115033555999</v>
      </c>
    </row>
    <row r="108" spans="1:14" hidden="1" x14ac:dyDescent="0.25">
      <c r="A108">
        <v>20180921</v>
      </c>
      <c r="B108">
        <v>175</v>
      </c>
      <c r="C108">
        <v>15365.13</v>
      </c>
      <c r="D108">
        <v>1.98</v>
      </c>
      <c r="E108">
        <v>2.06</v>
      </c>
      <c r="F108">
        <v>2.38</v>
      </c>
      <c r="G108">
        <v>2.004</v>
      </c>
      <c r="H108">
        <v>1.4603997299948199</v>
      </c>
      <c r="I108">
        <v>3.5240413622231301</v>
      </c>
      <c r="J108">
        <v>0.41441049632672999</v>
      </c>
      <c r="K108" s="1">
        <v>0.95089999999999997</v>
      </c>
      <c r="L108">
        <v>11.0712885948103</v>
      </c>
      <c r="M108" s="1">
        <v>7.4136163468578306E-2</v>
      </c>
      <c r="N108" s="1">
        <v>0.31124406559653101</v>
      </c>
    </row>
    <row r="109" spans="1:14" hidden="1" x14ac:dyDescent="0.25">
      <c r="A109">
        <v>20180921</v>
      </c>
      <c r="B109">
        <v>180</v>
      </c>
      <c r="C109">
        <v>19877.669999999998</v>
      </c>
      <c r="D109">
        <v>2.74</v>
      </c>
      <c r="E109">
        <v>2.85</v>
      </c>
      <c r="F109">
        <v>3.25</v>
      </c>
      <c r="G109">
        <v>2.7730000000000001</v>
      </c>
      <c r="H109">
        <v>1.9200368951300699</v>
      </c>
      <c r="I109">
        <v>4.3419498764629596</v>
      </c>
      <c r="J109">
        <v>0.442206140042815</v>
      </c>
      <c r="K109" s="1">
        <v>0.92330000000000001</v>
      </c>
      <c r="L109">
        <v>11.120770598043499</v>
      </c>
      <c r="M109" s="1">
        <v>7.5342269903939996E-2</v>
      </c>
      <c r="N109" s="1">
        <v>0.31630763313119598</v>
      </c>
    </row>
    <row r="110" spans="1:14" hidden="1" x14ac:dyDescent="0.25">
      <c r="A110">
        <v>20180921</v>
      </c>
      <c r="B110">
        <v>185</v>
      </c>
      <c r="C110">
        <v>24640.52</v>
      </c>
      <c r="D110">
        <v>3.8</v>
      </c>
      <c r="E110">
        <v>3.95</v>
      </c>
      <c r="F110">
        <v>4.45</v>
      </c>
      <c r="G110">
        <v>3.8450000000000002</v>
      </c>
      <c r="H110">
        <v>2.5040766558633201</v>
      </c>
      <c r="I110">
        <v>5.3441738611097103</v>
      </c>
      <c r="J110">
        <v>0.468561974393429</v>
      </c>
      <c r="K110" s="1">
        <v>0.87760000000000005</v>
      </c>
      <c r="L110">
        <v>10.955256079548001</v>
      </c>
      <c r="M110" s="1">
        <v>7.9266987530027394E-2</v>
      </c>
      <c r="N110" s="1">
        <v>0.33278468040623599</v>
      </c>
    </row>
    <row r="111" spans="1:14" hidden="1" x14ac:dyDescent="0.25">
      <c r="A111">
        <v>20180921</v>
      </c>
      <c r="B111">
        <v>190</v>
      </c>
      <c r="C111">
        <v>29700.45</v>
      </c>
      <c r="D111">
        <v>5.25</v>
      </c>
      <c r="E111">
        <v>5.4</v>
      </c>
      <c r="F111">
        <v>6.01</v>
      </c>
      <c r="G111">
        <v>5.2949999999999999</v>
      </c>
      <c r="H111">
        <v>3.1868965638017102</v>
      </c>
      <c r="I111">
        <v>6.5473440077654503</v>
      </c>
      <c r="J111">
        <v>0.48674646696766</v>
      </c>
      <c r="K111" s="1">
        <v>0.80789999999999995</v>
      </c>
      <c r="L111">
        <v>10.9739897771905</v>
      </c>
      <c r="M111" s="1">
        <v>8.3695005286631596E-2</v>
      </c>
      <c r="N111" s="1">
        <v>0.35137472047059998</v>
      </c>
    </row>
    <row r="112" spans="1:14" hidden="1" x14ac:dyDescent="0.25">
      <c r="A112">
        <v>20180921</v>
      </c>
      <c r="B112">
        <v>195</v>
      </c>
      <c r="C112">
        <v>35110.93</v>
      </c>
      <c r="D112">
        <v>7.15</v>
      </c>
      <c r="E112">
        <v>7.35</v>
      </c>
      <c r="F112">
        <v>8.02</v>
      </c>
      <c r="G112">
        <v>7.21</v>
      </c>
      <c r="H112">
        <v>3.90313146659929</v>
      </c>
      <c r="I112">
        <v>7.9402013683489896</v>
      </c>
      <c r="J112">
        <v>0.49156580362783298</v>
      </c>
      <c r="K112" s="1">
        <v>0.71020000000000005</v>
      </c>
      <c r="L112">
        <v>11.4108645044883</v>
      </c>
      <c r="M112" s="1">
        <v>8.6709253897502794E-2</v>
      </c>
      <c r="N112" s="1">
        <v>0.364029367655895</v>
      </c>
    </row>
    <row r="113" spans="1:14" hidden="1" x14ac:dyDescent="0.25">
      <c r="A113">
        <v>20181019</v>
      </c>
      <c r="B113">
        <v>115</v>
      </c>
      <c r="C113">
        <v>9105.33</v>
      </c>
      <c r="D113">
        <v>0.04</v>
      </c>
      <c r="E113">
        <v>0.22</v>
      </c>
      <c r="F113">
        <v>0.14000000000000001</v>
      </c>
      <c r="G113">
        <v>9.4E-2</v>
      </c>
      <c r="H113">
        <v>8.3179839823771695E-2</v>
      </c>
      <c r="I113">
        <v>0.48109636747460699</v>
      </c>
      <c r="J113">
        <v>0.17289642044150799</v>
      </c>
      <c r="K113" s="1">
        <v>0.99939999999999996</v>
      </c>
      <c r="L113">
        <v>18.0336002937138</v>
      </c>
      <c r="M113" s="1">
        <v>7.1255270333466202E-3</v>
      </c>
      <c r="N113" s="1">
        <v>2.2631293468955201E-2</v>
      </c>
    </row>
    <row r="114" spans="1:14" hidden="1" x14ac:dyDescent="0.25">
      <c r="A114">
        <v>20181019</v>
      </c>
      <c r="B114">
        <v>120</v>
      </c>
      <c r="C114">
        <v>9521.4599999999991</v>
      </c>
      <c r="D114">
        <v>0.08</v>
      </c>
      <c r="E114">
        <v>0.26</v>
      </c>
      <c r="F114">
        <v>0.18</v>
      </c>
      <c r="G114">
        <v>0.13400000000000001</v>
      </c>
      <c r="H114">
        <v>0.11937893278608799</v>
      </c>
      <c r="I114">
        <v>0.59768524283297697</v>
      </c>
      <c r="J114">
        <v>0.19973545309608501</v>
      </c>
      <c r="K114" s="1">
        <v>0.99909999999999999</v>
      </c>
      <c r="L114">
        <v>16.245630237679801</v>
      </c>
      <c r="M114" s="1">
        <v>9.7795472094772008E-3</v>
      </c>
      <c r="N114" s="1">
        <v>3.1060692332709101E-2</v>
      </c>
    </row>
    <row r="115" spans="1:14" hidden="1" x14ac:dyDescent="0.25">
      <c r="A115">
        <v>20181019</v>
      </c>
      <c r="B115">
        <v>125</v>
      </c>
      <c r="C115">
        <v>9941.6299999999992</v>
      </c>
      <c r="D115">
        <v>0.15</v>
      </c>
      <c r="E115">
        <v>0.22</v>
      </c>
      <c r="F115">
        <v>0.23</v>
      </c>
      <c r="G115">
        <v>0.17100000000000001</v>
      </c>
      <c r="H115">
        <v>0.15044051762765201</v>
      </c>
      <c r="I115">
        <v>0.72847312728640301</v>
      </c>
      <c r="J115">
        <v>0.206514848650697</v>
      </c>
      <c r="K115" s="1">
        <v>0.99850000000000005</v>
      </c>
      <c r="L115">
        <v>13.7063215815656</v>
      </c>
      <c r="M115" s="1">
        <v>1.18032559801127E-2</v>
      </c>
      <c r="N115" s="1">
        <v>3.7488167362923298E-2</v>
      </c>
    </row>
    <row r="116" spans="1:14" hidden="1" x14ac:dyDescent="0.25">
      <c r="A116">
        <v>20181019</v>
      </c>
      <c r="B116">
        <v>130</v>
      </c>
      <c r="C116">
        <v>10377.48</v>
      </c>
      <c r="D116">
        <v>0.19</v>
      </c>
      <c r="E116">
        <v>0.32</v>
      </c>
      <c r="F116">
        <v>0.28000000000000003</v>
      </c>
      <c r="G116">
        <v>0.22900000000000001</v>
      </c>
      <c r="H116">
        <v>0.200031456808095</v>
      </c>
      <c r="I116">
        <v>0.88095874992269696</v>
      </c>
      <c r="J116">
        <v>0.22706109318472401</v>
      </c>
      <c r="K116" s="1">
        <v>0.99809999999999999</v>
      </c>
      <c r="L116">
        <v>15.2466016799498</v>
      </c>
      <c r="M116" s="1">
        <v>1.5034915635618099E-2</v>
      </c>
      <c r="N116" s="1">
        <v>4.7752199442691497E-2</v>
      </c>
    </row>
    <row r="117" spans="1:14" hidden="1" x14ac:dyDescent="0.25">
      <c r="A117">
        <v>20181019</v>
      </c>
      <c r="B117">
        <v>135</v>
      </c>
      <c r="C117">
        <v>10819.89</v>
      </c>
      <c r="D117">
        <v>0.27</v>
      </c>
      <c r="E117">
        <v>0.35</v>
      </c>
      <c r="F117">
        <v>0.37</v>
      </c>
      <c r="G117">
        <v>0.29399999999999998</v>
      </c>
      <c r="H117">
        <v>0.25297517348367499</v>
      </c>
      <c r="I117">
        <v>1.0590718980875899</v>
      </c>
      <c r="J117">
        <v>0.238864966524447</v>
      </c>
      <c r="K117" s="1">
        <v>0.99729999999999996</v>
      </c>
      <c r="L117">
        <v>15.194380191231501</v>
      </c>
      <c r="M117" s="1">
        <v>1.82368430101661E-2</v>
      </c>
      <c r="N117" s="1">
        <v>5.79217992127233E-2</v>
      </c>
    </row>
    <row r="118" spans="1:14" hidden="1" x14ac:dyDescent="0.25">
      <c r="A118">
        <v>20181019</v>
      </c>
      <c r="B118">
        <v>140</v>
      </c>
      <c r="C118">
        <v>11288.16</v>
      </c>
      <c r="D118">
        <v>0.35</v>
      </c>
      <c r="E118">
        <v>0.44</v>
      </c>
      <c r="F118">
        <v>0.46</v>
      </c>
      <c r="G118">
        <v>0.377</v>
      </c>
      <c r="H118">
        <v>0.32006915331947899</v>
      </c>
      <c r="I118">
        <v>1.2665145639437101</v>
      </c>
      <c r="J118">
        <v>0.25271652015026003</v>
      </c>
      <c r="K118" s="1">
        <v>0.996</v>
      </c>
      <c r="L118">
        <v>14.2327116701302</v>
      </c>
      <c r="M118" s="1">
        <v>2.2116442324452701E-2</v>
      </c>
      <c r="N118" s="1">
        <v>7.0243743991359506E-2</v>
      </c>
    </row>
    <row r="119" spans="1:14" hidden="1" x14ac:dyDescent="0.25">
      <c r="A119">
        <v>20181019</v>
      </c>
      <c r="B119">
        <v>145</v>
      </c>
      <c r="C119">
        <v>11772.25</v>
      </c>
      <c r="D119">
        <v>0.46</v>
      </c>
      <c r="E119">
        <v>0.55000000000000004</v>
      </c>
      <c r="F119">
        <v>0.59</v>
      </c>
      <c r="G119">
        <v>0.48699999999999999</v>
      </c>
      <c r="H119">
        <v>0.40592928269316397</v>
      </c>
      <c r="I119">
        <v>1.5115640509584001</v>
      </c>
      <c r="J119">
        <v>0.26854917754612201</v>
      </c>
      <c r="K119" s="1">
        <v>0.99460000000000004</v>
      </c>
      <c r="L119">
        <v>15.013095797562301</v>
      </c>
      <c r="M119" s="1">
        <v>2.6895864469465701E-2</v>
      </c>
      <c r="N119" s="1">
        <v>8.5423604325846503E-2</v>
      </c>
    </row>
    <row r="120" spans="1:14" hidden="1" x14ac:dyDescent="0.25">
      <c r="A120">
        <v>20181019</v>
      </c>
      <c r="B120">
        <v>150</v>
      </c>
      <c r="C120">
        <v>12282.38</v>
      </c>
      <c r="D120">
        <v>0.63</v>
      </c>
      <c r="E120">
        <v>0.71</v>
      </c>
      <c r="F120">
        <v>0.77</v>
      </c>
      <c r="G120">
        <v>0.65400000000000003</v>
      </c>
      <c r="H120">
        <v>0.53900680829793901</v>
      </c>
      <c r="I120">
        <v>1.80235661522623</v>
      </c>
      <c r="J120">
        <v>0.29905669263475998</v>
      </c>
      <c r="K120" s="1">
        <v>0.9919</v>
      </c>
      <c r="L120">
        <v>14.196690333587799</v>
      </c>
      <c r="M120" s="1">
        <v>3.4229954656377001E-2</v>
      </c>
      <c r="N120" s="1">
        <v>0.10871731250645</v>
      </c>
    </row>
    <row r="121" spans="1:14" hidden="1" x14ac:dyDescent="0.25">
      <c r="A121">
        <v>20181019</v>
      </c>
      <c r="B121">
        <v>155</v>
      </c>
      <c r="C121">
        <v>12844.33</v>
      </c>
      <c r="D121">
        <v>0.81</v>
      </c>
      <c r="E121">
        <v>0.92</v>
      </c>
      <c r="F121">
        <v>1.01</v>
      </c>
      <c r="G121">
        <v>0.84299999999999997</v>
      </c>
      <c r="H121">
        <v>0.68241190888098502</v>
      </c>
      <c r="I121">
        <v>2.1454833046235899</v>
      </c>
      <c r="J121">
        <v>0.31806908373995002</v>
      </c>
      <c r="K121" s="1">
        <v>0.98929999999999996</v>
      </c>
      <c r="L121">
        <v>15.0082328148612</v>
      </c>
      <c r="M121" s="1">
        <v>4.1440954018400998E-2</v>
      </c>
      <c r="N121" s="1">
        <v>0.13162007352366101</v>
      </c>
    </row>
    <row r="122" spans="1:14" hidden="1" x14ac:dyDescent="0.25">
      <c r="A122">
        <v>20181019</v>
      </c>
      <c r="B122">
        <v>160</v>
      </c>
      <c r="C122">
        <v>13453.94</v>
      </c>
      <c r="D122">
        <v>1.08</v>
      </c>
      <c r="E122">
        <v>1.21</v>
      </c>
      <c r="F122">
        <v>1.33</v>
      </c>
      <c r="G122">
        <v>1.119</v>
      </c>
      <c r="H122">
        <v>0.89183198985522505</v>
      </c>
      <c r="I122">
        <v>2.5479136086608301</v>
      </c>
      <c r="J122">
        <v>0.35002442265849298</v>
      </c>
      <c r="K122" s="1">
        <v>0.98350000000000004</v>
      </c>
      <c r="L122">
        <v>13.767758190592399</v>
      </c>
      <c r="M122" s="1">
        <v>5.1704478545844201E-2</v>
      </c>
      <c r="N122" s="1">
        <v>0.16421791990321399</v>
      </c>
    </row>
    <row r="123" spans="1:14" hidden="1" x14ac:dyDescent="0.25">
      <c r="A123">
        <v>20181019</v>
      </c>
      <c r="B123">
        <v>165</v>
      </c>
      <c r="C123">
        <v>14134.7</v>
      </c>
      <c r="D123">
        <v>1.42</v>
      </c>
      <c r="E123">
        <v>1.57</v>
      </c>
      <c r="F123">
        <v>1.72</v>
      </c>
      <c r="G123">
        <v>1.4650000000000001</v>
      </c>
      <c r="H123">
        <v>1.13765283416648</v>
      </c>
      <c r="I123">
        <v>3.0291362197242599</v>
      </c>
      <c r="J123">
        <v>0.375570047579452</v>
      </c>
      <c r="K123" s="1">
        <v>0.97509999999999997</v>
      </c>
      <c r="L123">
        <v>13.1464725234345</v>
      </c>
      <c r="M123" s="1">
        <v>6.2779486699389195E-2</v>
      </c>
      <c r="N123" s="1">
        <v>0.19939310884306</v>
      </c>
    </row>
    <row r="124" spans="1:14" hidden="1" x14ac:dyDescent="0.25">
      <c r="A124">
        <v>20181019</v>
      </c>
      <c r="B124">
        <v>170</v>
      </c>
      <c r="C124">
        <v>14913.95</v>
      </c>
      <c r="D124">
        <v>1.98</v>
      </c>
      <c r="E124">
        <v>2.08</v>
      </c>
      <c r="F124">
        <v>2.38</v>
      </c>
      <c r="G124">
        <v>2.0099999999999998</v>
      </c>
      <c r="H124">
        <v>1.5298464373271199</v>
      </c>
      <c r="I124">
        <v>3.6102732823666401</v>
      </c>
      <c r="J124">
        <v>0.423748098183931</v>
      </c>
      <c r="K124" s="1">
        <v>0.96140000000000003</v>
      </c>
      <c r="L124">
        <v>12.439211468209299</v>
      </c>
      <c r="M124" s="1">
        <v>8.0011011242169597E-2</v>
      </c>
      <c r="N124" s="1">
        <v>0.25412192918436899</v>
      </c>
    </row>
    <row r="125" spans="1:14" hidden="1" x14ac:dyDescent="0.25">
      <c r="A125">
        <v>20181019</v>
      </c>
      <c r="B125">
        <v>175</v>
      </c>
      <c r="C125">
        <v>15845.67</v>
      </c>
      <c r="D125">
        <v>2.65</v>
      </c>
      <c r="E125">
        <v>2.71</v>
      </c>
      <c r="F125">
        <v>3.05</v>
      </c>
      <c r="G125">
        <v>2.6680000000000001</v>
      </c>
      <c r="H125">
        <v>1.9491407122945299</v>
      </c>
      <c r="I125">
        <v>4.3197291222149703</v>
      </c>
      <c r="J125">
        <v>0.45121827252332303</v>
      </c>
      <c r="K125" s="1">
        <v>0.9415</v>
      </c>
      <c r="L125">
        <v>12.2881929522303</v>
      </c>
      <c r="M125" s="1">
        <v>9.5946069531280903E-2</v>
      </c>
      <c r="N125" s="1">
        <v>0.30473305996782901</v>
      </c>
    </row>
    <row r="126" spans="1:14" hidden="1" x14ac:dyDescent="0.25">
      <c r="A126">
        <v>20181019</v>
      </c>
      <c r="B126">
        <v>180</v>
      </c>
      <c r="C126">
        <v>20451.490000000002</v>
      </c>
      <c r="D126">
        <v>3.5</v>
      </c>
      <c r="E126">
        <v>3.65</v>
      </c>
      <c r="F126">
        <v>4.08</v>
      </c>
      <c r="G126">
        <v>3.5449999999999999</v>
      </c>
      <c r="H126">
        <v>2.4625551884071299</v>
      </c>
      <c r="I126">
        <v>5.1847851816147799</v>
      </c>
      <c r="J126">
        <v>0.47495799770824398</v>
      </c>
      <c r="K126" s="1">
        <v>0.91069999999999995</v>
      </c>
      <c r="L126">
        <v>12.121442459046699</v>
      </c>
      <c r="M126" s="1">
        <v>9.3919467332578804E-2</v>
      </c>
      <c r="N126" s="1">
        <v>0.298296395158473</v>
      </c>
    </row>
    <row r="127" spans="1:14" hidden="1" x14ac:dyDescent="0.25">
      <c r="A127">
        <v>20181019</v>
      </c>
      <c r="B127">
        <v>185</v>
      </c>
      <c r="C127">
        <v>25312.28</v>
      </c>
      <c r="D127">
        <v>4.7</v>
      </c>
      <c r="E127">
        <v>4.8</v>
      </c>
      <c r="F127">
        <v>5.34</v>
      </c>
      <c r="G127">
        <v>4.7300000000000004</v>
      </c>
      <c r="H127">
        <v>3.0930064899597101</v>
      </c>
      <c r="I127">
        <v>6.2280427343864799</v>
      </c>
      <c r="J127">
        <v>0.49662576540820802</v>
      </c>
      <c r="K127" s="1">
        <v>0.86570000000000003</v>
      </c>
      <c r="L127">
        <v>12.1890804917371</v>
      </c>
      <c r="M127" s="1">
        <v>9.5311250593331606E-2</v>
      </c>
      <c r="N127" s="1">
        <v>0.30271681981925502</v>
      </c>
    </row>
    <row r="128" spans="1:14" hidden="1" x14ac:dyDescent="0.25">
      <c r="A128">
        <v>20181019</v>
      </c>
      <c r="B128">
        <v>190</v>
      </c>
      <c r="C128">
        <v>30440.720000000001</v>
      </c>
      <c r="D128">
        <v>6.2</v>
      </c>
      <c r="E128">
        <v>6.35</v>
      </c>
      <c r="F128">
        <v>6.99</v>
      </c>
      <c r="G128">
        <v>6.2450000000000001</v>
      </c>
      <c r="H128">
        <v>3.79960731269761</v>
      </c>
      <c r="I128">
        <v>7.4606431154209902</v>
      </c>
      <c r="J128">
        <v>0.50928683411271902</v>
      </c>
      <c r="K128" s="1">
        <v>0.80830000000000002</v>
      </c>
      <c r="L128">
        <v>12.756352046439201</v>
      </c>
      <c r="M128" s="1">
        <v>9.7359513963668903E-2</v>
      </c>
      <c r="N128" s="1">
        <v>0.30922228239330501</v>
      </c>
    </row>
    <row r="129" spans="1:14" hidden="1" x14ac:dyDescent="0.25">
      <c r="A129">
        <v>20181019</v>
      </c>
      <c r="B129">
        <v>195</v>
      </c>
      <c r="C129">
        <v>35874.81</v>
      </c>
      <c r="D129">
        <v>8.15</v>
      </c>
      <c r="E129">
        <v>8.35</v>
      </c>
      <c r="F129">
        <v>9.0299999999999994</v>
      </c>
      <c r="G129">
        <v>8.2100000000000009</v>
      </c>
      <c r="H129">
        <v>4.6202847469345203</v>
      </c>
      <c r="I129">
        <v>8.8659463986959892</v>
      </c>
      <c r="J129">
        <v>0.52112707873060005</v>
      </c>
      <c r="K129" s="1">
        <v>0.72929999999999995</v>
      </c>
      <c r="L129">
        <v>13.2608616662929</v>
      </c>
      <c r="M129" s="1">
        <v>0.100455503530442</v>
      </c>
      <c r="N129" s="1">
        <v>0.31905541447385999</v>
      </c>
    </row>
  </sheetData>
  <autoFilter ref="A1:N129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29:N129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20180626-MMM-PUT-Results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2018-06-26T22:12:34Z</dcterms:created>
  <dcterms:modified xsi:type="dcterms:W3CDTF">2018-06-26T22:12:34Z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3d7e407a-af21-44cf-917f-679001563593</vt:lpwstr>
  </property>
</Properties>
</file>