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B50016FA-30AD-41F2-93EA-2C98063DFC58}" xr6:coauthVersionLast="32" xr6:coauthVersionMax="32" xr10:uidLastSave="{00000000-0000-0000-0000-000000000000}"/>
  <bookViews>
    <workbookView xWindow="0" yWindow="0" windowWidth="15270" windowHeight="3540"/>
  </bookViews>
  <sheets>
    <sheet name="20180626-PG-PUT-Results" sheetId="1" r:id="rId1"/>
  </sheets>
  <definedNames>
    <definedName name="_xlnm._FilterDatabase" localSheetId="0" hidden="1">'20180626-PG-PUT-Results'!$A$1:$N$165</definedName>
  </definedNames>
  <calcPr calcId="162913"/>
</workbook>
</file>

<file path=xl/sharedStrings.xml><?xml version="1.0" encoding="utf-8"?>
<sst xmlns="http://schemas.openxmlformats.org/spreadsheetml/2006/main" count="45" uniqueCount="15">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</sst>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65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65</v>
      </c>
      <c r="C2">
        <v>5101.9399999999996</v>
      </c>
      <c r="D2">
        <v>-1</v>
      </c>
      <c r="E2">
        <v>0.02</v>
      </c>
      <c r="F2">
        <v>-1</v>
      </c>
      <c r="G2">
        <v>6.0000000000000001E-3</v>
      </c>
      <c r="H2">
        <v>6.0000000000000001E-3</v>
      </c>
      <c r="I2">
        <v>0</v>
      </c>
      <c r="J2" t="s">
        <v>14</v>
      </c>
      <c r="K2" s="1">
        <v>1</v>
      </c>
      <c r="L2">
        <v>0</v>
      </c>
      <c r="M2" s="1">
        <v>9.1729812581096601E-4</v>
      </c>
      <c r="N2" s="1">
        <v>3.3504314045245502E-2</v>
      </c>
    </row>
    <row r="3" spans="1:14" hidden="1" x14ac:dyDescent="0.25">
      <c r="A3">
        <v>20180706</v>
      </c>
      <c r="B3">
        <v>65.5</v>
      </c>
      <c r="C3">
        <v>5141.6899999999996</v>
      </c>
      <c r="D3">
        <v>-1</v>
      </c>
      <c r="E3">
        <v>0.02</v>
      </c>
      <c r="F3">
        <v>-1</v>
      </c>
      <c r="G3">
        <v>6.0000000000000001E-3</v>
      </c>
      <c r="H3">
        <v>6.0000000000000001E-3</v>
      </c>
      <c r="I3">
        <v>0</v>
      </c>
      <c r="J3" t="s">
        <v>14</v>
      </c>
      <c r="K3" s="1">
        <v>1</v>
      </c>
      <c r="L3">
        <v>0</v>
      </c>
      <c r="M3" s="1">
        <v>9.1020656632352398E-4</v>
      </c>
      <c r="N3" s="1">
        <v>3.3245294834966702E-2</v>
      </c>
    </row>
    <row r="4" spans="1:14" hidden="1" x14ac:dyDescent="0.25">
      <c r="A4">
        <v>20180706</v>
      </c>
      <c r="B4">
        <v>66</v>
      </c>
      <c r="C4">
        <v>5181.12</v>
      </c>
      <c r="D4">
        <v>-1</v>
      </c>
      <c r="E4">
        <v>0.02</v>
      </c>
      <c r="F4">
        <v>-1</v>
      </c>
      <c r="G4">
        <v>6.0000000000000001E-3</v>
      </c>
      <c r="H4">
        <v>6.0000000000000001E-3</v>
      </c>
      <c r="I4">
        <v>0</v>
      </c>
      <c r="J4" t="s">
        <v>14</v>
      </c>
      <c r="K4" s="1">
        <v>1</v>
      </c>
      <c r="L4">
        <v>0</v>
      </c>
      <c r="M4" s="1">
        <v>9.0327959977765397E-4</v>
      </c>
      <c r="N4" s="1">
        <v>3.2992287381878801E-2</v>
      </c>
    </row>
    <row r="5" spans="1:14" hidden="1" x14ac:dyDescent="0.25">
      <c r="A5">
        <v>20180706</v>
      </c>
      <c r="B5">
        <v>66.5</v>
      </c>
      <c r="C5">
        <v>5220.1499999999996</v>
      </c>
      <c r="D5">
        <v>-1</v>
      </c>
      <c r="E5">
        <v>0.02</v>
      </c>
      <c r="F5">
        <v>-1</v>
      </c>
      <c r="G5">
        <v>6.0000000000000001E-3</v>
      </c>
      <c r="H5">
        <v>6.0000000000000001E-3</v>
      </c>
      <c r="I5">
        <v>0</v>
      </c>
      <c r="J5" t="s">
        <v>14</v>
      </c>
      <c r="K5" s="1">
        <v>1</v>
      </c>
      <c r="L5">
        <v>0</v>
      </c>
      <c r="M5" s="1">
        <v>8.9652596189764705E-4</v>
      </c>
      <c r="N5" s="1">
        <v>3.2745610758311498E-2</v>
      </c>
    </row>
    <row r="6" spans="1:14" hidden="1" x14ac:dyDescent="0.25">
      <c r="A6">
        <v>20180706</v>
      </c>
      <c r="B6">
        <v>67</v>
      </c>
      <c r="C6">
        <v>5259.22</v>
      </c>
      <c r="D6">
        <v>-1</v>
      </c>
      <c r="E6">
        <v>0.02</v>
      </c>
      <c r="F6">
        <v>-1</v>
      </c>
      <c r="G6">
        <v>6.0000000000000001E-3</v>
      </c>
      <c r="H6">
        <v>6.0000000000000001E-3</v>
      </c>
      <c r="I6">
        <v>0</v>
      </c>
      <c r="J6" t="s">
        <v>14</v>
      </c>
      <c r="K6" s="1">
        <v>1</v>
      </c>
      <c r="L6">
        <v>0</v>
      </c>
      <c r="M6" s="1">
        <v>8.8986579758975704E-4</v>
      </c>
      <c r="N6" s="1">
        <v>3.25023482569659E-2</v>
      </c>
    </row>
    <row r="7" spans="1:14" hidden="1" x14ac:dyDescent="0.25">
      <c r="A7">
        <v>20180706</v>
      </c>
      <c r="B7">
        <v>67.5</v>
      </c>
      <c r="C7">
        <v>5298.43</v>
      </c>
      <c r="D7">
        <v>-1</v>
      </c>
      <c r="E7">
        <v>0.02</v>
      </c>
      <c r="F7">
        <v>-1</v>
      </c>
      <c r="G7">
        <v>6.0000000000000001E-3</v>
      </c>
      <c r="H7">
        <v>6.0000000000000001E-3</v>
      </c>
      <c r="I7">
        <v>0</v>
      </c>
      <c r="J7" t="s">
        <v>14</v>
      </c>
      <c r="K7" s="1">
        <v>1</v>
      </c>
      <c r="L7">
        <v>0</v>
      </c>
      <c r="M7" s="1">
        <v>8.8328051894617798E-4</v>
      </c>
      <c r="N7" s="1">
        <v>3.2261820954509197E-2</v>
      </c>
    </row>
    <row r="8" spans="1:14" hidden="1" x14ac:dyDescent="0.25">
      <c r="A8">
        <v>20180706</v>
      </c>
      <c r="B8">
        <v>68</v>
      </c>
      <c r="C8">
        <v>5337.75</v>
      </c>
      <c r="D8">
        <v>-1</v>
      </c>
      <c r="E8">
        <v>0.03</v>
      </c>
      <c r="F8">
        <v>-1</v>
      </c>
      <c r="G8">
        <v>8.9999999999999993E-3</v>
      </c>
      <c r="H8">
        <v>8.9999999999999993E-3</v>
      </c>
      <c r="I8">
        <v>0</v>
      </c>
      <c r="J8" t="s">
        <v>14</v>
      </c>
      <c r="K8" s="1">
        <v>1</v>
      </c>
      <c r="L8">
        <v>0</v>
      </c>
      <c r="M8" s="1">
        <v>1.31516088239427E-3</v>
      </c>
      <c r="N8" s="1">
        <v>4.8036251229450599E-2</v>
      </c>
    </row>
    <row r="9" spans="1:14" hidden="1" x14ac:dyDescent="0.25">
      <c r="A9">
        <v>20180706</v>
      </c>
      <c r="B9">
        <v>68.5</v>
      </c>
      <c r="C9">
        <v>5377.21</v>
      </c>
      <c r="D9">
        <v>-1</v>
      </c>
      <c r="E9">
        <v>0.03</v>
      </c>
      <c r="F9">
        <v>-1</v>
      </c>
      <c r="G9">
        <v>8.9999999999999993E-3</v>
      </c>
      <c r="H9">
        <v>8.9768505533616792E-3</v>
      </c>
      <c r="I9">
        <v>2.3149446638321101E-3</v>
      </c>
      <c r="J9">
        <v>3.8777819157463602</v>
      </c>
      <c r="K9" s="1">
        <v>0.99990000000000001</v>
      </c>
      <c r="L9">
        <v>0.231494466383211</v>
      </c>
      <c r="M9" s="1">
        <v>1.3021517537202599E-3</v>
      </c>
      <c r="N9" s="1">
        <v>4.7561092804632402E-2</v>
      </c>
    </row>
    <row r="10" spans="1:14" hidden="1" x14ac:dyDescent="0.25">
      <c r="A10">
        <v>20180706</v>
      </c>
      <c r="B10">
        <v>69</v>
      </c>
      <c r="C10">
        <v>5416.94</v>
      </c>
      <c r="D10">
        <v>-1</v>
      </c>
      <c r="E10">
        <v>0.04</v>
      </c>
      <c r="F10">
        <v>-1</v>
      </c>
      <c r="G10">
        <v>1.2E-2</v>
      </c>
      <c r="H10">
        <v>1.19259655743757E-2</v>
      </c>
      <c r="I10">
        <v>7.31547112827246E-3</v>
      </c>
      <c r="J10">
        <v>1.63023889579508</v>
      </c>
      <c r="K10" s="1">
        <v>0.99980000000000002</v>
      </c>
      <c r="L10">
        <v>0.370172128121666</v>
      </c>
      <c r="M10" s="1">
        <v>1.7172523875126999E-3</v>
      </c>
      <c r="N10" s="1">
        <v>6.2722643453901203E-2</v>
      </c>
    </row>
    <row r="11" spans="1:14" hidden="1" x14ac:dyDescent="0.25">
      <c r="A11">
        <v>20180706</v>
      </c>
      <c r="B11">
        <v>69.5</v>
      </c>
      <c r="C11">
        <v>5515.87</v>
      </c>
      <c r="D11">
        <v>-1</v>
      </c>
      <c r="E11">
        <v>0.04</v>
      </c>
      <c r="F11">
        <v>-1</v>
      </c>
      <c r="G11">
        <v>1.2E-2</v>
      </c>
      <c r="H11">
        <v>1.1789907509303799E-2</v>
      </c>
      <c r="I11">
        <v>1.3803167295686E-2</v>
      </c>
      <c r="J11">
        <v>0.85414508545358103</v>
      </c>
      <c r="K11" s="1">
        <v>0.99970000000000003</v>
      </c>
      <c r="L11">
        <v>0.70030830232074504</v>
      </c>
      <c r="M11" s="1">
        <v>1.6672125806549E-3</v>
      </c>
      <c r="N11" s="1">
        <v>6.0894939508420197E-2</v>
      </c>
    </row>
    <row r="12" spans="1:14" hidden="1" x14ac:dyDescent="0.25">
      <c r="A12">
        <v>20180706</v>
      </c>
      <c r="B12">
        <v>70</v>
      </c>
      <c r="C12">
        <v>5910.21</v>
      </c>
      <c r="D12">
        <v>0.01</v>
      </c>
      <c r="E12">
        <v>0.03</v>
      </c>
      <c r="F12">
        <v>0.01</v>
      </c>
      <c r="G12">
        <v>1.6E-2</v>
      </c>
      <c r="H12">
        <v>1.5609226018882399E-2</v>
      </c>
      <c r="I12">
        <v>2.2021678725171499E-2</v>
      </c>
      <c r="J12">
        <v>0.70881181283607297</v>
      </c>
      <c r="K12" s="1">
        <v>0.99960000000000004</v>
      </c>
      <c r="L12">
        <v>0.97693495279402098</v>
      </c>
      <c r="M12" s="1">
        <v>2.0600276969394101E-3</v>
      </c>
      <c r="N12" s="1">
        <v>7.5242511630711897E-2</v>
      </c>
    </row>
    <row r="13" spans="1:14" hidden="1" x14ac:dyDescent="0.25">
      <c r="A13">
        <v>20180706</v>
      </c>
      <c r="B13">
        <v>70.5</v>
      </c>
      <c r="C13">
        <v>6304.58</v>
      </c>
      <c r="D13">
        <v>0.01</v>
      </c>
      <c r="E13">
        <v>0.04</v>
      </c>
      <c r="F13">
        <v>0.01</v>
      </c>
      <c r="G13">
        <v>1.9E-2</v>
      </c>
      <c r="H13">
        <v>1.83914872881294E-2</v>
      </c>
      <c r="I13">
        <v>3.1277825682404101E-2</v>
      </c>
      <c r="J13">
        <v>0.58800402159910403</v>
      </c>
      <c r="K13" s="1">
        <v>0.99939999999999996</v>
      </c>
      <c r="L13">
        <v>1.01418785311774</v>
      </c>
      <c r="M13" s="1">
        <v>2.2753871129783301E-3</v>
      </c>
      <c r="N13" s="1">
        <v>8.3108514301533404E-2</v>
      </c>
    </row>
    <row r="14" spans="1:14" hidden="1" x14ac:dyDescent="0.25">
      <c r="A14">
        <v>20180706</v>
      </c>
      <c r="B14">
        <v>71</v>
      </c>
      <c r="C14">
        <v>6699.78</v>
      </c>
      <c r="D14">
        <v>0.02</v>
      </c>
      <c r="E14">
        <v>0.04</v>
      </c>
      <c r="F14">
        <v>0.02</v>
      </c>
      <c r="G14">
        <v>2.5999999999999999E-2</v>
      </c>
      <c r="H14">
        <v>2.5072113784521E-2</v>
      </c>
      <c r="I14">
        <v>4.1715152136311197E-2</v>
      </c>
      <c r="J14">
        <v>0.601031339945585</v>
      </c>
      <c r="K14" s="1">
        <v>0.99929999999999997</v>
      </c>
      <c r="L14">
        <v>1.3255517363985301</v>
      </c>
      <c r="M14" s="1">
        <v>2.9189389430587902E-3</v>
      </c>
      <c r="N14" s="1">
        <v>0.106614244895222</v>
      </c>
    </row>
    <row r="15" spans="1:14" hidden="1" x14ac:dyDescent="0.25">
      <c r="A15">
        <v>20180706</v>
      </c>
      <c r="B15">
        <v>71.5</v>
      </c>
      <c r="C15">
        <v>7093.77</v>
      </c>
      <c r="D15">
        <v>0.02</v>
      </c>
      <c r="E15">
        <v>0.05</v>
      </c>
      <c r="F15">
        <v>0.02</v>
      </c>
      <c r="G15">
        <v>2.9000000000000001E-2</v>
      </c>
      <c r="H15">
        <v>2.7662776745962101E-2</v>
      </c>
      <c r="I15">
        <v>5.34278304837889E-2</v>
      </c>
      <c r="J15">
        <v>0.51775968620615298</v>
      </c>
      <c r="K15" s="1">
        <v>0.99890000000000001</v>
      </c>
      <c r="L15">
        <v>1.2156575036708499</v>
      </c>
      <c r="M15" s="1">
        <v>3.0416782418728602E-3</v>
      </c>
      <c r="N15" s="1">
        <v>0.111097297784406</v>
      </c>
    </row>
    <row r="16" spans="1:14" hidden="1" x14ac:dyDescent="0.25">
      <c r="A16">
        <v>20180706</v>
      </c>
      <c r="B16">
        <v>72</v>
      </c>
      <c r="C16">
        <v>7490.53</v>
      </c>
      <c r="D16">
        <v>0.04</v>
      </c>
      <c r="E16">
        <v>0.05</v>
      </c>
      <c r="F16">
        <v>0.04</v>
      </c>
      <c r="G16">
        <v>4.2999999999999997E-2</v>
      </c>
      <c r="H16">
        <v>4.0996658929620899E-2</v>
      </c>
      <c r="I16">
        <v>6.7039989645744397E-2</v>
      </c>
      <c r="J16">
        <v>0.61152543647839397</v>
      </c>
      <c r="K16" s="1">
        <v>0.99839999999999995</v>
      </c>
      <c r="L16">
        <v>1.2520881689869601</v>
      </c>
      <c r="M16" s="1">
        <v>4.2690429068576296E-3</v>
      </c>
      <c r="N16" s="1">
        <v>0.155926792172975</v>
      </c>
    </row>
    <row r="17" spans="1:14" hidden="1" x14ac:dyDescent="0.25">
      <c r="A17">
        <v>20180706</v>
      </c>
      <c r="B17">
        <v>72.5</v>
      </c>
      <c r="C17">
        <v>7885.66</v>
      </c>
      <c r="D17">
        <v>0.06</v>
      </c>
      <c r="E17">
        <v>0.05</v>
      </c>
      <c r="F17">
        <v>0.06</v>
      </c>
      <c r="G17">
        <v>5.7000000000000002E-2</v>
      </c>
      <c r="H17">
        <v>5.3726572256102403E-2</v>
      </c>
      <c r="I17">
        <v>8.3910077016619802E-2</v>
      </c>
      <c r="J17">
        <v>0.64028748591734697</v>
      </c>
      <c r="K17" s="1">
        <v>0.99650000000000005</v>
      </c>
      <c r="L17">
        <v>0.93526506968502798</v>
      </c>
      <c r="M17" s="1">
        <v>5.3142953614231199E-3</v>
      </c>
      <c r="N17" s="1">
        <v>0.19410463807598</v>
      </c>
    </row>
    <row r="18" spans="1:14" hidden="1" x14ac:dyDescent="0.25">
      <c r="A18">
        <v>20180706</v>
      </c>
      <c r="B18">
        <v>73</v>
      </c>
      <c r="C18">
        <v>8282.43</v>
      </c>
      <c r="D18">
        <v>7.0000000000000007E-2</v>
      </c>
      <c r="E18">
        <v>0.06</v>
      </c>
      <c r="F18">
        <v>7.0000000000000007E-2</v>
      </c>
      <c r="G18">
        <v>6.7000000000000004E-2</v>
      </c>
      <c r="H18">
        <v>6.1601881357293199E-2</v>
      </c>
      <c r="I18">
        <v>0.106239900998505</v>
      </c>
      <c r="J18">
        <v>0.57983752599844696</v>
      </c>
      <c r="K18" s="1">
        <v>0.995</v>
      </c>
      <c r="L18">
        <v>1.0796237285413599</v>
      </c>
      <c r="M18" s="1">
        <v>5.8013732031165603E-3</v>
      </c>
      <c r="N18" s="1">
        <v>0.21189515624383201</v>
      </c>
    </row>
    <row r="19" spans="1:14" hidden="1" x14ac:dyDescent="0.25">
      <c r="A19">
        <v>20180706</v>
      </c>
      <c r="B19">
        <v>73.5</v>
      </c>
      <c r="C19">
        <v>8681.6200000000008</v>
      </c>
      <c r="D19">
        <v>0.02</v>
      </c>
      <c r="E19">
        <v>0.06</v>
      </c>
      <c r="F19">
        <v>0.08</v>
      </c>
      <c r="G19">
        <v>3.2000000000000001E-2</v>
      </c>
      <c r="H19">
        <v>2.36405609841456E-2</v>
      </c>
      <c r="I19">
        <v>0.13441089132297299</v>
      </c>
      <c r="J19">
        <v>0.17588277818454601</v>
      </c>
      <c r="K19" s="1">
        <v>0.99309999999999998</v>
      </c>
      <c r="L19">
        <v>1.21151290084846</v>
      </c>
      <c r="M19" s="1">
        <v>2.1239857961571199E-3</v>
      </c>
      <c r="N19" s="1">
        <v>7.7578581204638897E-2</v>
      </c>
    </row>
    <row r="20" spans="1:14" hidden="1" x14ac:dyDescent="0.25">
      <c r="A20">
        <v>20180706</v>
      </c>
      <c r="B20">
        <v>74</v>
      </c>
      <c r="C20">
        <v>9083.5499999999993</v>
      </c>
      <c r="D20">
        <v>0.03</v>
      </c>
      <c r="E20">
        <v>7.0000000000000007E-2</v>
      </c>
      <c r="F20">
        <v>0.1</v>
      </c>
      <c r="G20">
        <v>4.2000000000000003E-2</v>
      </c>
      <c r="H20">
        <v>2.8974897719757101E-2</v>
      </c>
      <c r="I20">
        <v>0.16873366190886799</v>
      </c>
      <c r="J20">
        <v>0.17171972321329901</v>
      </c>
      <c r="K20" s="1">
        <v>0.98829999999999996</v>
      </c>
      <c r="L20">
        <v>1.1132566051489701</v>
      </c>
      <c r="M20" s="1">
        <v>2.4880603091754399E-3</v>
      </c>
      <c r="N20" s="1">
        <v>9.0876402792632802E-2</v>
      </c>
    </row>
    <row r="21" spans="1:14" hidden="1" x14ac:dyDescent="0.25">
      <c r="A21">
        <v>20180706</v>
      </c>
      <c r="B21">
        <v>74.5</v>
      </c>
      <c r="C21">
        <v>9490.0499999999993</v>
      </c>
      <c r="D21">
        <v>0.04</v>
      </c>
      <c r="E21">
        <v>0.08</v>
      </c>
      <c r="F21">
        <v>0.13</v>
      </c>
      <c r="G21">
        <v>5.1999999999999998E-2</v>
      </c>
      <c r="H21">
        <v>3.11374872483383E-2</v>
      </c>
      <c r="I21">
        <v>0.211650837207982</v>
      </c>
      <c r="J21">
        <v>0.14711724110848001</v>
      </c>
      <c r="K21" s="1">
        <v>0.97909999999999997</v>
      </c>
      <c r="L21">
        <v>0.99820635175415096</v>
      </c>
      <c r="M21" s="1">
        <v>2.55923204342483E-3</v>
      </c>
      <c r="N21" s="1">
        <v>9.3475950386091994E-2</v>
      </c>
    </row>
    <row r="22" spans="1:14" hidden="1" x14ac:dyDescent="0.25">
      <c r="A22">
        <v>20180706</v>
      </c>
      <c r="B22">
        <v>75</v>
      </c>
      <c r="C22">
        <v>9902.7999999999993</v>
      </c>
      <c r="D22">
        <v>0.06</v>
      </c>
      <c r="E22">
        <v>0.1</v>
      </c>
      <c r="F22">
        <v>0.17</v>
      </c>
      <c r="G22">
        <v>7.1999999999999995E-2</v>
      </c>
      <c r="H22">
        <v>3.8097529148870997E-2</v>
      </c>
      <c r="I22">
        <v>0.26654266715237801</v>
      </c>
      <c r="J22">
        <v>0.14293219751977401</v>
      </c>
      <c r="K22" s="1">
        <v>0.96870000000000001</v>
      </c>
      <c r="L22">
        <v>1.0831460335823999</v>
      </c>
      <c r="M22" s="1">
        <v>3.0007748047137599E-3</v>
      </c>
      <c r="N22" s="1">
        <v>0.10960329974216999</v>
      </c>
    </row>
    <row r="23" spans="1:14" hidden="1" x14ac:dyDescent="0.25">
      <c r="A23">
        <v>20180706</v>
      </c>
      <c r="B23">
        <v>75.5</v>
      </c>
      <c r="C23">
        <v>10323.9</v>
      </c>
      <c r="D23">
        <v>0.1</v>
      </c>
      <c r="E23">
        <v>0.12</v>
      </c>
      <c r="F23">
        <v>0.22</v>
      </c>
      <c r="G23">
        <v>0.106</v>
      </c>
      <c r="H23">
        <v>5.0699889896219603E-2</v>
      </c>
      <c r="I23">
        <v>0.33580938327835202</v>
      </c>
      <c r="J23">
        <v>0.15097818113734701</v>
      </c>
      <c r="K23" s="1">
        <v>0.94510000000000005</v>
      </c>
      <c r="L23">
        <v>1.0072879800324299</v>
      </c>
      <c r="M23" s="1">
        <v>3.8305208418379999E-3</v>
      </c>
      <c r="N23" s="1">
        <v>0.13990977374813299</v>
      </c>
    </row>
    <row r="24" spans="1:14" hidden="1" x14ac:dyDescent="0.25">
      <c r="A24">
        <v>20180706</v>
      </c>
      <c r="B24">
        <v>76</v>
      </c>
      <c r="C24">
        <v>10756.74</v>
      </c>
      <c r="D24">
        <v>0.14000000000000001</v>
      </c>
      <c r="E24">
        <v>0.17</v>
      </c>
      <c r="F24">
        <v>0.28999999999999998</v>
      </c>
      <c r="G24">
        <v>0.14899999999999999</v>
      </c>
      <c r="H24">
        <v>5.67294137368115E-2</v>
      </c>
      <c r="I24">
        <v>0.42353269810736699</v>
      </c>
      <c r="J24">
        <v>0.13394340977760899</v>
      </c>
      <c r="K24" s="1">
        <v>0.90290000000000004</v>
      </c>
      <c r="L24">
        <v>0.95026350425528805</v>
      </c>
      <c r="M24" s="1">
        <v>4.1136015851189998E-3</v>
      </c>
      <c r="N24" s="1">
        <v>0.15024929789647201</v>
      </c>
    </row>
    <row r="25" spans="1:14" hidden="1" x14ac:dyDescent="0.25">
      <c r="A25">
        <v>20180706</v>
      </c>
      <c r="B25">
        <v>76.5</v>
      </c>
      <c r="C25">
        <v>11204.47</v>
      </c>
      <c r="D25">
        <v>0.21</v>
      </c>
      <c r="E25">
        <v>0.23</v>
      </c>
      <c r="F25">
        <v>0.39</v>
      </c>
      <c r="G25">
        <v>0.216</v>
      </c>
      <c r="H25">
        <v>6.1864662971522599E-2</v>
      </c>
      <c r="I25">
        <v>0.53396671335686197</v>
      </c>
      <c r="J25">
        <v>0.115858650781059</v>
      </c>
      <c r="K25" s="1">
        <v>0.84760000000000002</v>
      </c>
      <c r="L25">
        <v>1.01138672590864</v>
      </c>
      <c r="M25" s="1">
        <v>4.3067130455780303E-3</v>
      </c>
      <c r="N25" s="1">
        <v>0.15730269398973801</v>
      </c>
    </row>
    <row r="26" spans="1:14" hidden="1" x14ac:dyDescent="0.25">
      <c r="A26">
        <v>20180706</v>
      </c>
      <c r="B26">
        <v>77</v>
      </c>
      <c r="C26">
        <v>11678.57</v>
      </c>
      <c r="D26">
        <v>0.28999999999999998</v>
      </c>
      <c r="E26">
        <v>0.31</v>
      </c>
      <c r="F26">
        <v>0.53</v>
      </c>
      <c r="G26">
        <v>0.29599999999999999</v>
      </c>
      <c r="H26">
        <v>4.7394213065305897E-2</v>
      </c>
      <c r="I26">
        <v>0.66728506314747604</v>
      </c>
      <c r="J26">
        <v>7.1025436777731904E-2</v>
      </c>
      <c r="K26" s="1">
        <v>0.77170000000000005</v>
      </c>
      <c r="L26">
        <v>1.0889434381721199</v>
      </c>
      <c r="M26" s="1">
        <v>3.1654120488157902E-3</v>
      </c>
      <c r="N26" s="1">
        <v>0.115616675082997</v>
      </c>
    </row>
    <row r="27" spans="1:14" hidden="1" x14ac:dyDescent="0.25">
      <c r="A27">
        <v>20180706</v>
      </c>
      <c r="B27">
        <v>77.5</v>
      </c>
      <c r="C27">
        <v>12183.96</v>
      </c>
      <c r="D27">
        <v>0.41</v>
      </c>
      <c r="E27">
        <v>0.44</v>
      </c>
      <c r="F27">
        <v>0.71</v>
      </c>
      <c r="G27">
        <v>0.41899999999999998</v>
      </c>
      <c r="H27">
        <v>3.2923293512125702E-2</v>
      </c>
      <c r="I27">
        <v>0.81938053880683304</v>
      </c>
      <c r="J27">
        <v>4.0180712078014401E-2</v>
      </c>
      <c r="K27" s="1">
        <v>0.67710000000000004</v>
      </c>
      <c r="L27">
        <v>1.1956540925607799</v>
      </c>
      <c r="M27" s="1">
        <v>2.1077029914295499E-3</v>
      </c>
      <c r="N27" s="1">
        <v>7.6983851761964497E-2</v>
      </c>
    </row>
    <row r="28" spans="1:14" hidden="1" x14ac:dyDescent="0.25">
      <c r="A28">
        <v>20180713</v>
      </c>
      <c r="B28">
        <v>65</v>
      </c>
      <c r="C28">
        <v>5102.2</v>
      </c>
      <c r="D28">
        <v>-1</v>
      </c>
      <c r="E28">
        <v>0.12</v>
      </c>
      <c r="F28">
        <v>-1</v>
      </c>
      <c r="G28">
        <v>3.5999999999999997E-2</v>
      </c>
      <c r="H28">
        <v>3.54740322112191E-2</v>
      </c>
      <c r="I28">
        <v>4.3476879413034998E-2</v>
      </c>
      <c r="J28">
        <v>0.81592866576765999</v>
      </c>
      <c r="K28" s="1">
        <v>0.99980000000000002</v>
      </c>
      <c r="L28">
        <v>2.6298389439046099</v>
      </c>
      <c r="M28" s="1">
        <v>5.4231008437048501E-3</v>
      </c>
      <c r="N28" s="1">
        <v>0.116516916656659</v>
      </c>
    </row>
    <row r="29" spans="1:14" hidden="1" x14ac:dyDescent="0.25">
      <c r="A29">
        <v>20180713</v>
      </c>
      <c r="B29">
        <v>68</v>
      </c>
      <c r="C29">
        <v>5341.61</v>
      </c>
      <c r="D29">
        <v>0.01</v>
      </c>
      <c r="E29">
        <v>0.18</v>
      </c>
      <c r="F29">
        <v>0.01</v>
      </c>
      <c r="G29">
        <v>6.0999999999999999E-2</v>
      </c>
      <c r="H29">
        <v>5.9716349682707198E-2</v>
      </c>
      <c r="I29">
        <v>8.3120539687521797E-2</v>
      </c>
      <c r="J29">
        <v>0.71843072611416103</v>
      </c>
      <c r="K29" s="1">
        <v>0.99929999999999997</v>
      </c>
      <c r="L29">
        <v>1.83378616756118</v>
      </c>
      <c r="M29" s="1">
        <v>8.7199838162111392E-3</v>
      </c>
      <c r="N29" s="1">
        <v>0.187351416992419</v>
      </c>
    </row>
    <row r="30" spans="1:14" hidden="1" x14ac:dyDescent="0.25">
      <c r="A30">
        <v>20180713</v>
      </c>
      <c r="B30">
        <v>68.5</v>
      </c>
      <c r="C30">
        <v>5382.41</v>
      </c>
      <c r="D30">
        <v>0.01</v>
      </c>
      <c r="E30">
        <v>0.09</v>
      </c>
      <c r="F30">
        <v>0.01</v>
      </c>
      <c r="G30">
        <v>3.4000000000000002E-2</v>
      </c>
      <c r="H30">
        <v>3.23372164483747E-2</v>
      </c>
      <c r="I30">
        <v>9.1495200769208196E-2</v>
      </c>
      <c r="J30">
        <v>0.35343073927935997</v>
      </c>
      <c r="K30" s="1">
        <v>0.99909999999999999</v>
      </c>
      <c r="L30">
        <v>1.8475372795837099</v>
      </c>
      <c r="M30" s="1">
        <v>4.6861961147018202E-3</v>
      </c>
      <c r="N30" s="1">
        <v>0.100684301817344</v>
      </c>
    </row>
    <row r="31" spans="1:14" hidden="1" x14ac:dyDescent="0.25">
      <c r="A31">
        <v>20180713</v>
      </c>
      <c r="B31">
        <v>69</v>
      </c>
      <c r="C31">
        <v>5425.25</v>
      </c>
      <c r="D31">
        <v>0.02</v>
      </c>
      <c r="E31">
        <v>0.11</v>
      </c>
      <c r="F31">
        <v>0.02</v>
      </c>
      <c r="G31">
        <v>4.7E-2</v>
      </c>
      <c r="H31">
        <v>4.4886735815351402E-2</v>
      </c>
      <c r="I31">
        <v>0.10128003365162699</v>
      </c>
      <c r="J31">
        <v>0.44319432169373302</v>
      </c>
      <c r="K31" s="1">
        <v>0.999</v>
      </c>
      <c r="L31">
        <v>2.1132641846485698</v>
      </c>
      <c r="M31" s="1">
        <v>6.4534636995482401E-3</v>
      </c>
      <c r="N31" s="1">
        <v>0.13865456566235301</v>
      </c>
    </row>
    <row r="32" spans="1:14" hidden="1" x14ac:dyDescent="0.25">
      <c r="A32">
        <v>20180713</v>
      </c>
      <c r="B32">
        <v>69.5</v>
      </c>
      <c r="C32">
        <v>5526.71</v>
      </c>
      <c r="D32">
        <v>0.02</v>
      </c>
      <c r="E32">
        <v>0.11</v>
      </c>
      <c r="F32">
        <v>0.02</v>
      </c>
      <c r="G32">
        <v>4.7E-2</v>
      </c>
      <c r="H32">
        <v>4.4271639394053403E-2</v>
      </c>
      <c r="I32">
        <v>0.1125311735199</v>
      </c>
      <c r="J32">
        <v>0.39341666854850899</v>
      </c>
      <c r="K32" s="1">
        <v>0.99860000000000004</v>
      </c>
      <c r="L32">
        <v>1.94882900424758</v>
      </c>
      <c r="M32" s="1">
        <v>6.2481799709703696E-3</v>
      </c>
      <c r="N32" s="1">
        <v>0.13424398437629001</v>
      </c>
    </row>
    <row r="33" spans="1:14" hidden="1" x14ac:dyDescent="0.25">
      <c r="A33">
        <v>20180713</v>
      </c>
      <c r="B33">
        <v>70</v>
      </c>
      <c r="C33">
        <v>5925.16</v>
      </c>
      <c r="D33">
        <v>0.03</v>
      </c>
      <c r="E33">
        <v>0.11</v>
      </c>
      <c r="F33">
        <v>0.03</v>
      </c>
      <c r="G33">
        <v>5.3999999999999999E-2</v>
      </c>
      <c r="H33">
        <v>5.05358598084856E-2</v>
      </c>
      <c r="I33">
        <v>0.125463152321411</v>
      </c>
      <c r="J33">
        <v>0.40279443703935502</v>
      </c>
      <c r="K33" s="1">
        <v>0.99809999999999999</v>
      </c>
      <c r="L33">
        <v>1.8232316797444299</v>
      </c>
      <c r="M33" s="1">
        <v>6.6526424013222899E-3</v>
      </c>
      <c r="N33" s="1">
        <v>0.14293397865193899</v>
      </c>
    </row>
    <row r="34" spans="1:14" hidden="1" x14ac:dyDescent="0.25">
      <c r="A34">
        <v>20180713</v>
      </c>
      <c r="B34">
        <v>70.5</v>
      </c>
      <c r="C34">
        <v>6323.76</v>
      </c>
      <c r="D34">
        <v>0.05</v>
      </c>
      <c r="E34">
        <v>0.24</v>
      </c>
      <c r="F34">
        <v>0.05</v>
      </c>
      <c r="G34">
        <v>0.107</v>
      </c>
      <c r="H34">
        <v>0.10237494925148299</v>
      </c>
      <c r="I34">
        <v>0.140510610945485</v>
      </c>
      <c r="J34">
        <v>0.72859230034379696</v>
      </c>
      <c r="K34" s="1">
        <v>0.99729999999999996</v>
      </c>
      <c r="L34">
        <v>1.7129817587099301</v>
      </c>
      <c r="M34" s="1">
        <v>1.2627370490998499E-2</v>
      </c>
      <c r="N34" s="1">
        <v>0.27130276893160099</v>
      </c>
    </row>
    <row r="35" spans="1:14" hidden="1" x14ac:dyDescent="0.25">
      <c r="A35">
        <v>20180713</v>
      </c>
      <c r="B35">
        <v>71</v>
      </c>
      <c r="C35">
        <v>6724.07</v>
      </c>
      <c r="D35">
        <v>0.03</v>
      </c>
      <c r="E35">
        <v>0.1</v>
      </c>
      <c r="F35">
        <v>7.0000000000000007E-2</v>
      </c>
      <c r="G35">
        <v>5.0999999999999997E-2</v>
      </c>
      <c r="H35">
        <v>4.4592785664668302E-2</v>
      </c>
      <c r="I35">
        <v>0.15867770843720899</v>
      </c>
      <c r="J35">
        <v>0.28102741149878901</v>
      </c>
      <c r="K35" s="1">
        <v>0.99590000000000001</v>
      </c>
      <c r="L35">
        <v>1.56273520373944</v>
      </c>
      <c r="M35" s="1">
        <v>5.1728153958006499E-3</v>
      </c>
      <c r="N35" s="1">
        <v>0.11113946019507</v>
      </c>
    </row>
    <row r="36" spans="1:14" hidden="1" x14ac:dyDescent="0.25">
      <c r="A36">
        <v>20180713</v>
      </c>
      <c r="B36">
        <v>71.5</v>
      </c>
      <c r="C36">
        <v>7122.59</v>
      </c>
      <c r="D36">
        <v>0.04</v>
      </c>
      <c r="E36">
        <v>7.0000000000000007E-2</v>
      </c>
      <c r="F36">
        <v>0.09</v>
      </c>
      <c r="G36">
        <v>4.9000000000000002E-2</v>
      </c>
      <c r="H36">
        <v>4.0270489010170302E-2</v>
      </c>
      <c r="I36">
        <v>0.18069266269131501</v>
      </c>
      <c r="J36">
        <v>0.222867317412695</v>
      </c>
      <c r="K36" s="1">
        <v>0.99460000000000004</v>
      </c>
      <c r="L36">
        <v>1.61657610922773</v>
      </c>
      <c r="M36" s="1">
        <v>4.4100504771344201E-3</v>
      </c>
      <c r="N36" s="1">
        <v>9.47512315749027E-2</v>
      </c>
    </row>
    <row r="37" spans="1:14" hidden="1" x14ac:dyDescent="0.25">
      <c r="A37">
        <v>20180713</v>
      </c>
      <c r="B37">
        <v>72</v>
      </c>
      <c r="C37">
        <v>7525.37</v>
      </c>
      <c r="D37">
        <v>0.05</v>
      </c>
      <c r="E37">
        <v>0.16</v>
      </c>
      <c r="F37">
        <v>0.1</v>
      </c>
      <c r="G37">
        <v>8.3000000000000004E-2</v>
      </c>
      <c r="H37">
        <v>7.1240547903354601E-2</v>
      </c>
      <c r="I37">
        <v>0.20685099454606401</v>
      </c>
      <c r="J37">
        <v>0.344405150478935</v>
      </c>
      <c r="K37" s="1">
        <v>0.99329999999999996</v>
      </c>
      <c r="L37">
        <v>1.7551421039769199</v>
      </c>
      <c r="M37" s="1">
        <v>7.3840392385512797E-3</v>
      </c>
      <c r="N37" s="1">
        <v>0.15864825481652101</v>
      </c>
    </row>
    <row r="38" spans="1:14" hidden="1" x14ac:dyDescent="0.25">
      <c r="A38">
        <v>20180713</v>
      </c>
      <c r="B38">
        <v>72.5</v>
      </c>
      <c r="C38">
        <v>7925.39</v>
      </c>
      <c r="D38">
        <v>0.05</v>
      </c>
      <c r="E38">
        <v>0.09</v>
      </c>
      <c r="F38">
        <v>0.11</v>
      </c>
      <c r="G38">
        <v>6.2E-2</v>
      </c>
      <c r="H38">
        <v>4.6154231866236697E-2</v>
      </c>
      <c r="I38">
        <v>0.23735635593099999</v>
      </c>
      <c r="J38">
        <v>0.19445121528430401</v>
      </c>
      <c r="K38" s="1">
        <v>0.9899</v>
      </c>
      <c r="L38">
        <v>1.56888793403597</v>
      </c>
      <c r="M38" s="1">
        <v>4.5424011759250503E-3</v>
      </c>
      <c r="N38" s="1">
        <v>9.7594825265095594E-2</v>
      </c>
    </row>
    <row r="39" spans="1:14" hidden="1" x14ac:dyDescent="0.25">
      <c r="A39">
        <v>20180713</v>
      </c>
      <c r="B39">
        <v>73</v>
      </c>
      <c r="C39">
        <v>8329.6299999999992</v>
      </c>
      <c r="D39">
        <v>0.06</v>
      </c>
      <c r="E39">
        <v>0.09</v>
      </c>
      <c r="F39">
        <v>0.13</v>
      </c>
      <c r="G39">
        <v>6.9000000000000006E-2</v>
      </c>
      <c r="H39">
        <v>4.6929517009519299E-2</v>
      </c>
      <c r="I39">
        <v>0.27359674946391599</v>
      </c>
      <c r="J39">
        <v>0.17152805032030799</v>
      </c>
      <c r="K39" s="1">
        <v>0.98509999999999998</v>
      </c>
      <c r="L39">
        <v>1.48124046915978</v>
      </c>
      <c r="M39" s="1">
        <v>4.3945557326586001E-3</v>
      </c>
      <c r="N39" s="1">
        <v>9.4418322432561902E-2</v>
      </c>
    </row>
    <row r="40" spans="1:14" hidden="1" x14ac:dyDescent="0.25">
      <c r="A40">
        <v>20180713</v>
      </c>
      <c r="B40">
        <v>73.5</v>
      </c>
      <c r="C40">
        <v>8735.7999999999993</v>
      </c>
      <c r="D40">
        <v>0.08</v>
      </c>
      <c r="E40">
        <v>0.11</v>
      </c>
      <c r="F40">
        <v>0.16</v>
      </c>
      <c r="G40">
        <v>8.8999999999999996E-2</v>
      </c>
      <c r="H40">
        <v>5.79096627281473E-2</v>
      </c>
      <c r="I40">
        <v>0.31732543577627398</v>
      </c>
      <c r="J40">
        <v>0.18249297471689499</v>
      </c>
      <c r="K40" s="1">
        <v>0.97809999999999997</v>
      </c>
      <c r="L40">
        <v>1.4196501037375699</v>
      </c>
      <c r="M40" s="1">
        <v>5.1706239758184599E-3</v>
      </c>
      <c r="N40" s="1">
        <v>0.111092376892217</v>
      </c>
    </row>
    <row r="41" spans="1:14" hidden="1" x14ac:dyDescent="0.25">
      <c r="A41">
        <v>20180713</v>
      </c>
      <c r="B41">
        <v>74</v>
      </c>
      <c r="C41">
        <v>9145.82</v>
      </c>
      <c r="D41">
        <v>0.1</v>
      </c>
      <c r="E41">
        <v>0.13</v>
      </c>
      <c r="F41">
        <v>0.19</v>
      </c>
      <c r="G41">
        <v>0.109</v>
      </c>
      <c r="H41">
        <v>6.4749243864726497E-2</v>
      </c>
      <c r="I41">
        <v>0.37005580136108102</v>
      </c>
      <c r="J41">
        <v>0.174971568143442</v>
      </c>
      <c r="K41" s="1">
        <v>0.96779999999999999</v>
      </c>
      <c r="L41">
        <v>1.3742470849463799</v>
      </c>
      <c r="M41" s="1">
        <v>5.5221303518423401E-3</v>
      </c>
      <c r="N41" s="1">
        <v>0.118644594765318</v>
      </c>
    </row>
    <row r="42" spans="1:14" hidden="1" x14ac:dyDescent="0.25">
      <c r="A42">
        <v>20180713</v>
      </c>
      <c r="B42">
        <v>74.5</v>
      </c>
      <c r="C42">
        <v>9561.34</v>
      </c>
      <c r="D42">
        <v>0.13</v>
      </c>
      <c r="E42">
        <v>0.15</v>
      </c>
      <c r="F42">
        <v>0.23</v>
      </c>
      <c r="G42">
        <v>0.13600000000000001</v>
      </c>
      <c r="H42">
        <v>7.2118836008274595E-2</v>
      </c>
      <c r="I42">
        <v>0.433750794622969</v>
      </c>
      <c r="J42">
        <v>0.16626790521724</v>
      </c>
      <c r="K42" s="1">
        <v>0.95069999999999999</v>
      </c>
      <c r="L42">
        <v>1.2957639754913901</v>
      </c>
      <c r="M42" s="1">
        <v>5.8833481589875697E-3</v>
      </c>
      <c r="N42" s="1">
        <v>0.12640546559236501</v>
      </c>
    </row>
    <row r="43" spans="1:14" hidden="1" x14ac:dyDescent="0.25">
      <c r="A43">
        <v>20180713</v>
      </c>
      <c r="B43">
        <v>75</v>
      </c>
      <c r="C43">
        <v>9989.02</v>
      </c>
      <c r="D43">
        <v>0.17</v>
      </c>
      <c r="E43">
        <v>0.19</v>
      </c>
      <c r="F43">
        <v>0.28999999999999998</v>
      </c>
      <c r="G43">
        <v>0.17599999999999999</v>
      </c>
      <c r="H43">
        <v>8.2272914584959597E-2</v>
      </c>
      <c r="I43">
        <v>0.51119975780811</v>
      </c>
      <c r="J43">
        <v>0.160940832479507</v>
      </c>
      <c r="K43" s="1">
        <v>0.92930000000000001</v>
      </c>
      <c r="L43">
        <v>1.32570134957624</v>
      </c>
      <c r="M43" s="1">
        <v>6.4243412643350904E-3</v>
      </c>
      <c r="N43" s="1">
        <v>0.13802886157637601</v>
      </c>
    </row>
    <row r="44" spans="1:14" hidden="1" x14ac:dyDescent="0.25">
      <c r="A44">
        <v>20180713</v>
      </c>
      <c r="B44">
        <v>75.5</v>
      </c>
      <c r="C44">
        <v>10427.35</v>
      </c>
      <c r="D44">
        <v>0.23</v>
      </c>
      <c r="E44">
        <v>0.25</v>
      </c>
      <c r="F44">
        <v>0.37</v>
      </c>
      <c r="G44">
        <v>0.23599999999999999</v>
      </c>
      <c r="H44">
        <v>9.7723452038895695E-2</v>
      </c>
      <c r="I44">
        <v>0.60450896255685604</v>
      </c>
      <c r="J44">
        <v>0.16165757348834101</v>
      </c>
      <c r="K44" s="1">
        <v>0.89239999999999997</v>
      </c>
      <c r="L44">
        <v>1.2850980293782901</v>
      </c>
      <c r="M44" s="1">
        <v>7.3100349168617801E-3</v>
      </c>
      <c r="N44" s="1">
        <v>0.15705825019904501</v>
      </c>
    </row>
    <row r="45" spans="1:14" hidden="1" x14ac:dyDescent="0.25">
      <c r="A45">
        <v>20180713</v>
      </c>
      <c r="B45">
        <v>76</v>
      </c>
      <c r="C45">
        <v>10880.57</v>
      </c>
      <c r="D45">
        <v>0.3</v>
      </c>
      <c r="E45">
        <v>0.32</v>
      </c>
      <c r="F45">
        <v>0.46</v>
      </c>
      <c r="G45">
        <v>0.30599999999999999</v>
      </c>
      <c r="H45">
        <v>0.10386964183485201</v>
      </c>
      <c r="I45">
        <v>0.715670000118099</v>
      </c>
      <c r="J45">
        <v>0.14513622454163499</v>
      </c>
      <c r="K45" s="1">
        <v>0.8508</v>
      </c>
      <c r="L45">
        <v>1.35476111370742</v>
      </c>
      <c r="M45" s="1">
        <v>7.4461467212824997E-3</v>
      </c>
      <c r="N45" s="1">
        <v>0.15998265234990799</v>
      </c>
    </row>
    <row r="46" spans="1:14" hidden="1" x14ac:dyDescent="0.25">
      <c r="A46">
        <v>20180713</v>
      </c>
      <c r="B46">
        <v>76.5</v>
      </c>
      <c r="C46">
        <v>11350.42</v>
      </c>
      <c r="D46">
        <v>0.37</v>
      </c>
      <c r="E46">
        <v>0.4</v>
      </c>
      <c r="F46">
        <v>0.59</v>
      </c>
      <c r="G46">
        <v>0.379</v>
      </c>
      <c r="H46">
        <v>8.9578884711262893E-2</v>
      </c>
      <c r="I46">
        <v>0.84427720181782695</v>
      </c>
      <c r="J46">
        <v>0.106101271618361</v>
      </c>
      <c r="K46" s="1">
        <v>0.79610000000000003</v>
      </c>
      <c r="L46">
        <v>1.41942675472652</v>
      </c>
      <c r="M46" s="1">
        <v>6.1558541511930898E-3</v>
      </c>
      <c r="N46" s="1">
        <v>0.132260336983722</v>
      </c>
    </row>
    <row r="47" spans="1:14" hidden="1" x14ac:dyDescent="0.25">
      <c r="A47">
        <v>20180713</v>
      </c>
      <c r="B47">
        <v>77</v>
      </c>
      <c r="C47">
        <v>11845.13</v>
      </c>
      <c r="D47">
        <v>0.49</v>
      </c>
      <c r="E47">
        <v>0.51</v>
      </c>
      <c r="F47">
        <v>0.74</v>
      </c>
      <c r="G47">
        <v>0.496</v>
      </c>
      <c r="H47">
        <v>8.7582273047091597E-2</v>
      </c>
      <c r="I47">
        <v>0.98780320831989199</v>
      </c>
      <c r="J47">
        <v>8.8663685549327395E-2</v>
      </c>
      <c r="K47" s="1">
        <v>0.72670000000000001</v>
      </c>
      <c r="L47">
        <v>1.4943934392715299</v>
      </c>
      <c r="M47" s="1">
        <v>5.7672792934084704E-3</v>
      </c>
      <c r="N47" s="1">
        <v>0.123911691877497</v>
      </c>
    </row>
    <row r="48" spans="1:14" hidden="1" x14ac:dyDescent="0.25">
      <c r="A48">
        <v>20180713</v>
      </c>
      <c r="B48">
        <v>77.5</v>
      </c>
      <c r="C48">
        <v>12365.17</v>
      </c>
      <c r="D48">
        <v>0.63</v>
      </c>
      <c r="E48">
        <v>0.66</v>
      </c>
      <c r="F48">
        <v>0.93</v>
      </c>
      <c r="G48">
        <v>0.63900000000000001</v>
      </c>
      <c r="H48">
        <v>7.3927529102697495E-2</v>
      </c>
      <c r="I48">
        <v>1.1430844313520001</v>
      </c>
      <c r="J48">
        <v>6.4673725820286396E-2</v>
      </c>
      <c r="K48" s="1">
        <v>0.64500000000000002</v>
      </c>
      <c r="L48">
        <v>1.59175343914733</v>
      </c>
      <c r="M48" s="1">
        <v>4.6633788860245403E-3</v>
      </c>
      <c r="N48" s="1">
        <v>0.10019406694826299</v>
      </c>
    </row>
    <row r="49" spans="1:14" hidden="1" x14ac:dyDescent="0.25">
      <c r="A49">
        <v>20180720</v>
      </c>
      <c r="B49">
        <v>1.5</v>
      </c>
      <c r="C49">
        <v>820.25</v>
      </c>
      <c r="D49">
        <v>0.3</v>
      </c>
      <c r="E49">
        <v>0.3</v>
      </c>
      <c r="F49">
        <v>0.3</v>
      </c>
      <c r="G49">
        <v>0.3</v>
      </c>
      <c r="H49">
        <v>0.3</v>
      </c>
      <c r="I49">
        <v>0</v>
      </c>
      <c r="J49" t="s">
        <v>14</v>
      </c>
      <c r="K49" s="1">
        <v>1</v>
      </c>
      <c r="L49">
        <v>0</v>
      </c>
      <c r="M49" s="1">
        <v>0.28527887839073501</v>
      </c>
      <c r="N49" s="1">
        <v>4.3415879305089904</v>
      </c>
    </row>
    <row r="50" spans="1:14" hidden="1" x14ac:dyDescent="0.25">
      <c r="A50">
        <v>20180720</v>
      </c>
      <c r="B50">
        <v>2</v>
      </c>
      <c r="C50">
        <v>831.85</v>
      </c>
      <c r="D50">
        <v>0.3</v>
      </c>
      <c r="E50">
        <v>0.3</v>
      </c>
      <c r="F50">
        <v>0.3</v>
      </c>
      <c r="G50">
        <v>0.3</v>
      </c>
      <c r="H50">
        <v>0.3</v>
      </c>
      <c r="I50">
        <v>0</v>
      </c>
      <c r="J50" t="s">
        <v>14</v>
      </c>
      <c r="K50" s="1">
        <v>1</v>
      </c>
      <c r="L50">
        <v>0</v>
      </c>
      <c r="M50" s="1">
        <v>0.28130071527318601</v>
      </c>
      <c r="N50" s="1">
        <v>4.2810452605637996</v>
      </c>
    </row>
    <row r="51" spans="1:14" hidden="1" x14ac:dyDescent="0.25">
      <c r="A51">
        <v>20180720</v>
      </c>
      <c r="B51">
        <v>2.5</v>
      </c>
      <c r="C51">
        <v>887.09</v>
      </c>
      <c r="D51">
        <v>0.01</v>
      </c>
      <c r="E51">
        <v>0.2</v>
      </c>
      <c r="F51">
        <v>0.2</v>
      </c>
      <c r="G51">
        <v>6.7000000000000004E-2</v>
      </c>
      <c r="H51">
        <v>6.7000000000000004E-2</v>
      </c>
      <c r="I51">
        <v>0</v>
      </c>
      <c r="J51" t="s">
        <v>14</v>
      </c>
      <c r="K51" s="1">
        <v>1</v>
      </c>
      <c r="L51">
        <v>0</v>
      </c>
      <c r="M51" s="1">
        <v>5.8911722598608898E-2</v>
      </c>
      <c r="N51" s="1">
        <v>0.89656277829758002</v>
      </c>
    </row>
    <row r="52" spans="1:14" hidden="1" x14ac:dyDescent="0.25">
      <c r="A52">
        <v>20180720</v>
      </c>
      <c r="B52">
        <v>3</v>
      </c>
      <c r="C52">
        <v>1057.51</v>
      </c>
      <c r="D52">
        <v>0.3</v>
      </c>
      <c r="E52">
        <v>0.5</v>
      </c>
      <c r="F52">
        <v>0.5</v>
      </c>
      <c r="G52">
        <v>0.36</v>
      </c>
      <c r="H52">
        <v>0.36</v>
      </c>
      <c r="I52">
        <v>0</v>
      </c>
      <c r="J52" t="s">
        <v>14</v>
      </c>
      <c r="K52" s="1">
        <v>1</v>
      </c>
      <c r="L52">
        <v>0</v>
      </c>
      <c r="M52" s="1">
        <v>0.26552940397726699</v>
      </c>
      <c r="N52" s="1">
        <v>4.0410256167790397</v>
      </c>
    </row>
    <row r="53" spans="1:14" hidden="1" x14ac:dyDescent="0.25">
      <c r="A53">
        <v>20180720</v>
      </c>
      <c r="B53">
        <v>4</v>
      </c>
      <c r="C53">
        <v>1635.3</v>
      </c>
      <c r="D53">
        <v>1.3</v>
      </c>
      <c r="E53">
        <v>1.5</v>
      </c>
      <c r="F53">
        <v>1.5</v>
      </c>
      <c r="G53">
        <v>1.36</v>
      </c>
      <c r="H53">
        <v>1.36</v>
      </c>
      <c r="I53">
        <v>0</v>
      </c>
      <c r="J53" t="s">
        <v>14</v>
      </c>
      <c r="K53" s="1">
        <v>1</v>
      </c>
      <c r="L53">
        <v>0</v>
      </c>
      <c r="M53" s="1">
        <v>0.64868831407081295</v>
      </c>
      <c r="N53" s="1">
        <v>9.8722252797651802</v>
      </c>
    </row>
    <row r="54" spans="1:14" hidden="1" x14ac:dyDescent="0.25">
      <c r="A54">
        <v>20180720</v>
      </c>
      <c r="B54">
        <v>5</v>
      </c>
      <c r="C54">
        <v>2223.2600000000002</v>
      </c>
      <c r="D54">
        <v>2.2999999999999998</v>
      </c>
      <c r="E54">
        <v>2.5</v>
      </c>
      <c r="F54">
        <v>2.5</v>
      </c>
      <c r="G54">
        <v>2.36</v>
      </c>
      <c r="H54">
        <v>2.36</v>
      </c>
      <c r="I54">
        <v>0</v>
      </c>
      <c r="J54" t="s">
        <v>14</v>
      </c>
      <c r="K54" s="1">
        <v>1</v>
      </c>
      <c r="L54">
        <v>0</v>
      </c>
      <c r="M54" s="1">
        <v>0.82797333645187698</v>
      </c>
      <c r="N54" s="1">
        <v>12.600719214127</v>
      </c>
    </row>
    <row r="55" spans="1:14" hidden="1" x14ac:dyDescent="0.25">
      <c r="A55">
        <v>20180720</v>
      </c>
      <c r="B55">
        <v>6</v>
      </c>
      <c r="C55">
        <v>2804.12</v>
      </c>
      <c r="D55">
        <v>3.3</v>
      </c>
      <c r="E55">
        <v>3.5</v>
      </c>
      <c r="F55">
        <v>3.5</v>
      </c>
      <c r="G55">
        <v>3.36</v>
      </c>
      <c r="H55">
        <v>3.36</v>
      </c>
      <c r="I55">
        <v>0</v>
      </c>
      <c r="J55" t="s">
        <v>14</v>
      </c>
      <c r="K55" s="1">
        <v>1</v>
      </c>
      <c r="L55">
        <v>0</v>
      </c>
      <c r="M55" s="1">
        <v>0.93462476641513204</v>
      </c>
      <c r="N55" s="1">
        <v>14.2238206638803</v>
      </c>
    </row>
    <row r="56" spans="1:14" hidden="1" x14ac:dyDescent="0.25">
      <c r="A56">
        <v>20180720</v>
      </c>
      <c r="B56">
        <v>50</v>
      </c>
      <c r="C56">
        <v>3924.57</v>
      </c>
      <c r="D56">
        <v>0.02</v>
      </c>
      <c r="E56">
        <v>0.02</v>
      </c>
      <c r="F56">
        <v>0.02</v>
      </c>
      <c r="G56">
        <v>0.02</v>
      </c>
      <c r="H56">
        <v>0.02</v>
      </c>
      <c r="I56">
        <v>0</v>
      </c>
      <c r="J56" t="s">
        <v>14</v>
      </c>
      <c r="K56" s="1">
        <v>1</v>
      </c>
      <c r="L56">
        <v>0</v>
      </c>
      <c r="M56" s="1">
        <v>3.9749577660737404E-3</v>
      </c>
      <c r="N56" s="1">
        <v>6.0493888502434701E-2</v>
      </c>
    </row>
    <row r="57" spans="1:14" hidden="1" x14ac:dyDescent="0.25">
      <c r="A57">
        <v>20180720</v>
      </c>
      <c r="B57">
        <v>55</v>
      </c>
      <c r="C57">
        <v>4317.7299999999996</v>
      </c>
      <c r="D57">
        <v>0.02</v>
      </c>
      <c r="E57">
        <v>0.02</v>
      </c>
      <c r="F57">
        <v>0.02</v>
      </c>
      <c r="G57">
        <v>0.02</v>
      </c>
      <c r="H57">
        <v>0.02</v>
      </c>
      <c r="I57">
        <v>0</v>
      </c>
      <c r="J57" t="s">
        <v>14</v>
      </c>
      <c r="K57" s="1">
        <v>1</v>
      </c>
      <c r="L57">
        <v>0</v>
      </c>
      <c r="M57" s="1">
        <v>3.6130096138480201E-3</v>
      </c>
      <c r="N57" s="1">
        <v>5.4985490060749501E-2</v>
      </c>
    </row>
    <row r="58" spans="1:14" hidden="1" x14ac:dyDescent="0.25">
      <c r="A58">
        <v>20180720</v>
      </c>
      <c r="B58">
        <v>60</v>
      </c>
      <c r="C58">
        <v>4711.84</v>
      </c>
      <c r="D58">
        <v>0.03</v>
      </c>
      <c r="E58">
        <v>0.03</v>
      </c>
      <c r="F58">
        <v>0.03</v>
      </c>
      <c r="G58">
        <v>0.03</v>
      </c>
      <c r="H58">
        <v>0.03</v>
      </c>
      <c r="I58">
        <v>0</v>
      </c>
      <c r="J58" t="s">
        <v>14</v>
      </c>
      <c r="K58" s="1">
        <v>1</v>
      </c>
      <c r="L58">
        <v>0</v>
      </c>
      <c r="M58" s="1">
        <v>4.96621277462732E-3</v>
      </c>
      <c r="N58" s="1">
        <v>7.5579550663859504E-2</v>
      </c>
    </row>
    <row r="59" spans="1:14" hidden="1" x14ac:dyDescent="0.25">
      <c r="A59">
        <v>20180720</v>
      </c>
      <c r="B59">
        <v>62.5</v>
      </c>
      <c r="C59">
        <v>4911.87</v>
      </c>
      <c r="D59">
        <v>0.04</v>
      </c>
      <c r="E59">
        <v>0.05</v>
      </c>
      <c r="F59">
        <v>0.04</v>
      </c>
      <c r="G59">
        <v>4.2999999999999997E-2</v>
      </c>
      <c r="H59">
        <v>4.2885653427138598E-2</v>
      </c>
      <c r="I59">
        <v>1.14346572861366E-2</v>
      </c>
      <c r="J59">
        <v>3.7504974879425101</v>
      </c>
      <c r="K59" s="1">
        <v>0.99990000000000001</v>
      </c>
      <c r="L59">
        <v>1.14346572861366</v>
      </c>
      <c r="M59" s="1">
        <v>6.81019849327611E-3</v>
      </c>
      <c r="N59" s="1">
        <v>0.103642708319546</v>
      </c>
    </row>
    <row r="60" spans="1:14" hidden="1" x14ac:dyDescent="0.25">
      <c r="A60">
        <v>20180720</v>
      </c>
      <c r="B60">
        <v>65</v>
      </c>
      <c r="C60">
        <v>5122.42</v>
      </c>
      <c r="D60">
        <v>0.02</v>
      </c>
      <c r="E60">
        <v>0.06</v>
      </c>
      <c r="F60">
        <v>0.05</v>
      </c>
      <c r="G60">
        <v>3.2000000000000001E-2</v>
      </c>
      <c r="H60">
        <v>3.1560199521184398E-2</v>
      </c>
      <c r="I60">
        <v>3.70052412117194E-2</v>
      </c>
      <c r="J60">
        <v>0.85285755443716404</v>
      </c>
      <c r="K60" s="1">
        <v>0.99970000000000003</v>
      </c>
      <c r="L60">
        <v>1.46600159605213</v>
      </c>
      <c r="M60" s="1">
        <v>4.8057276885776299E-3</v>
      </c>
      <c r="N60" s="1">
        <v>7.3137168260540703E-2</v>
      </c>
    </row>
    <row r="61" spans="1:14" hidden="1" x14ac:dyDescent="0.25">
      <c r="A61">
        <v>20180720</v>
      </c>
      <c r="B61">
        <v>66</v>
      </c>
      <c r="C61">
        <v>5208.2700000000004</v>
      </c>
      <c r="D61">
        <v>0.05</v>
      </c>
      <c r="E61">
        <v>0.06</v>
      </c>
      <c r="F61">
        <v>0.05</v>
      </c>
      <c r="G61">
        <v>5.2999999999999999E-2</v>
      </c>
      <c r="H61">
        <v>5.2142823760839598E-2</v>
      </c>
      <c r="I61">
        <v>5.1236181983124698E-2</v>
      </c>
      <c r="J61">
        <v>1.0176953422878701</v>
      </c>
      <c r="K61" s="1">
        <v>0.99950000000000006</v>
      </c>
      <c r="L61">
        <v>1.7143524783208499</v>
      </c>
      <c r="M61" s="1">
        <v>7.8090042439149399E-3</v>
      </c>
      <c r="N61" s="1">
        <v>0.11884328333708</v>
      </c>
    </row>
    <row r="62" spans="1:14" hidden="1" x14ac:dyDescent="0.25">
      <c r="A62">
        <v>20180720</v>
      </c>
      <c r="B62">
        <v>67</v>
      </c>
      <c r="C62">
        <v>5294.87</v>
      </c>
      <c r="D62">
        <v>0.01</v>
      </c>
      <c r="E62">
        <v>7.0000000000000007E-2</v>
      </c>
      <c r="F62">
        <v>0.06</v>
      </c>
      <c r="G62">
        <v>2.8000000000000001E-2</v>
      </c>
      <c r="H62">
        <v>2.64509950144769E-2</v>
      </c>
      <c r="I62">
        <v>7.0424502343078399E-2</v>
      </c>
      <c r="J62">
        <v>0.375593637646437</v>
      </c>
      <c r="K62" s="1">
        <v>0.999</v>
      </c>
      <c r="L62">
        <v>1.5490049855231101</v>
      </c>
      <c r="M62" s="1">
        <v>3.8965595210632099E-3</v>
      </c>
      <c r="N62" s="1">
        <v>5.93007652111808E-2</v>
      </c>
    </row>
    <row r="63" spans="1:14" hidden="1" x14ac:dyDescent="0.25">
      <c r="A63">
        <v>20180720</v>
      </c>
      <c r="B63">
        <v>67.5</v>
      </c>
      <c r="C63">
        <v>5338.75</v>
      </c>
      <c r="D63">
        <v>0.05</v>
      </c>
      <c r="E63">
        <v>7.0000000000000007E-2</v>
      </c>
      <c r="F63">
        <v>0.06</v>
      </c>
      <c r="G63">
        <v>5.6000000000000001E-2</v>
      </c>
      <c r="H63">
        <v>5.3916054549506202E-2</v>
      </c>
      <c r="I63">
        <v>8.2252392038690197E-2</v>
      </c>
      <c r="J63">
        <v>0.65549527756159298</v>
      </c>
      <c r="K63" s="1">
        <v>0.99880000000000002</v>
      </c>
      <c r="L63">
        <v>1.7366212087448101</v>
      </c>
      <c r="M63" s="1">
        <v>7.8772226735874199E-3</v>
      </c>
      <c r="N63" s="1">
        <v>0.11988148256365901</v>
      </c>
    </row>
    <row r="64" spans="1:14" hidden="1" x14ac:dyDescent="0.25">
      <c r="A64">
        <v>20180720</v>
      </c>
      <c r="B64">
        <v>68</v>
      </c>
      <c r="C64">
        <v>5380.93</v>
      </c>
      <c r="D64">
        <v>0.03</v>
      </c>
      <c r="E64">
        <v>7.0000000000000007E-2</v>
      </c>
      <c r="F64">
        <v>7.0000000000000007E-2</v>
      </c>
      <c r="G64">
        <v>4.2000000000000003E-2</v>
      </c>
      <c r="H64">
        <v>3.9227613290927103E-2</v>
      </c>
      <c r="I64">
        <v>9.5793852378021599E-2</v>
      </c>
      <c r="J64">
        <v>0.40950032091962502</v>
      </c>
      <c r="K64" s="1">
        <v>0.99839999999999995</v>
      </c>
      <c r="L64">
        <v>1.7327416931705899</v>
      </c>
      <c r="M64" s="1">
        <v>5.6862918430314298E-3</v>
      </c>
      <c r="N64" s="1">
        <v>8.6538253986134503E-2</v>
      </c>
    </row>
    <row r="65" spans="1:14" hidden="1" x14ac:dyDescent="0.25">
      <c r="A65">
        <v>20180720</v>
      </c>
      <c r="B65">
        <v>69</v>
      </c>
      <c r="C65">
        <v>5466.9</v>
      </c>
      <c r="D65">
        <v>0.04</v>
      </c>
      <c r="E65">
        <v>0.08</v>
      </c>
      <c r="F65">
        <v>0.09</v>
      </c>
      <c r="G65">
        <v>5.1999999999999998E-2</v>
      </c>
      <c r="H65">
        <v>4.7249711779612E-2</v>
      </c>
      <c r="I65">
        <v>0.12876218180363799</v>
      </c>
      <c r="J65">
        <v>0.36695333301875599</v>
      </c>
      <c r="K65" s="1">
        <v>0.99750000000000005</v>
      </c>
      <c r="L65">
        <v>1.9001152881552099</v>
      </c>
      <c r="M65" s="1">
        <v>6.7414394241887303E-3</v>
      </c>
      <c r="N65" s="1">
        <v>0.10259628123687201</v>
      </c>
    </row>
    <row r="66" spans="1:14" hidden="1" x14ac:dyDescent="0.25">
      <c r="A66">
        <v>20180720</v>
      </c>
      <c r="B66">
        <v>69.5</v>
      </c>
      <c r="C66">
        <v>5570.93</v>
      </c>
      <c r="D66">
        <v>0.05</v>
      </c>
      <c r="E66">
        <v>0.09</v>
      </c>
      <c r="F66">
        <v>0.1</v>
      </c>
      <c r="G66">
        <v>6.2E-2</v>
      </c>
      <c r="H66">
        <v>5.5708391604451103E-2</v>
      </c>
      <c r="I66">
        <v>0.14846900898659099</v>
      </c>
      <c r="J66">
        <v>0.37521899004176901</v>
      </c>
      <c r="K66" s="1">
        <v>0.99629999999999996</v>
      </c>
      <c r="L66">
        <v>1.7004347014997001</v>
      </c>
      <c r="M66" s="1">
        <v>7.7998728132415698E-3</v>
      </c>
      <c r="N66" s="1">
        <v>0.11870431437652</v>
      </c>
    </row>
    <row r="67" spans="1:14" hidden="1" x14ac:dyDescent="0.25">
      <c r="A67">
        <v>20180720</v>
      </c>
      <c r="B67">
        <v>70</v>
      </c>
      <c r="C67">
        <v>5969</v>
      </c>
      <c r="D67">
        <v>7.0000000000000007E-2</v>
      </c>
      <c r="E67">
        <v>0.1</v>
      </c>
      <c r="F67">
        <v>0.11</v>
      </c>
      <c r="G67">
        <v>7.9000000000000001E-2</v>
      </c>
      <c r="H67">
        <v>7.0547314694048402E-2</v>
      </c>
      <c r="I67">
        <v>0.17130115553421099</v>
      </c>
      <c r="J67">
        <v>0.41183210045515001</v>
      </c>
      <c r="K67" s="1">
        <v>0.99539999999999995</v>
      </c>
      <c r="L67">
        <v>1.8375402839025201</v>
      </c>
      <c r="M67" s="1">
        <v>9.2187812801738604E-3</v>
      </c>
      <c r="N67" s="1">
        <v>0.14029832760764599</v>
      </c>
    </row>
    <row r="68" spans="1:14" hidden="1" x14ac:dyDescent="0.25">
      <c r="A68">
        <v>20180720</v>
      </c>
      <c r="B68">
        <v>70.5</v>
      </c>
      <c r="C68">
        <v>6369.21</v>
      </c>
      <c r="D68">
        <v>7.0000000000000007E-2</v>
      </c>
      <c r="E68">
        <v>0.09</v>
      </c>
      <c r="F68">
        <v>0.12</v>
      </c>
      <c r="G68">
        <v>7.5999999999999998E-2</v>
      </c>
      <c r="H68">
        <v>6.5000801965063207E-2</v>
      </c>
      <c r="I68">
        <v>0.19743806570830399</v>
      </c>
      <c r="J68">
        <v>0.32922122556192301</v>
      </c>
      <c r="K68" s="1">
        <v>0.99429999999999996</v>
      </c>
      <c r="L68">
        <v>1.9296838657783799</v>
      </c>
      <c r="M68" s="1">
        <v>7.9602690965990004E-3</v>
      </c>
      <c r="N68" s="1">
        <v>0.121145345313866</v>
      </c>
    </row>
    <row r="69" spans="1:14" hidden="1" x14ac:dyDescent="0.25">
      <c r="A69">
        <v>20180720</v>
      </c>
      <c r="B69">
        <v>71</v>
      </c>
      <c r="C69">
        <v>6769.71</v>
      </c>
      <c r="D69">
        <v>0.08</v>
      </c>
      <c r="E69">
        <v>0.1</v>
      </c>
      <c r="F69">
        <v>0.13</v>
      </c>
      <c r="G69">
        <v>8.5999999999999993E-2</v>
      </c>
      <c r="H69">
        <v>7.1798358187974406E-2</v>
      </c>
      <c r="I69">
        <v>0.226805066034099</v>
      </c>
      <c r="J69">
        <v>0.31656417311763102</v>
      </c>
      <c r="K69" s="1">
        <v>0.99270000000000003</v>
      </c>
      <c r="L69">
        <v>1.94543038520899</v>
      </c>
      <c r="M69" s="1">
        <v>8.2725433418300107E-3</v>
      </c>
      <c r="N69" s="1">
        <v>0.12589776898347499</v>
      </c>
    </row>
    <row r="70" spans="1:14" hidden="1" x14ac:dyDescent="0.25">
      <c r="A70">
        <v>20180720</v>
      </c>
      <c r="B70">
        <v>71.5</v>
      </c>
      <c r="C70">
        <v>7173.95</v>
      </c>
      <c r="D70">
        <v>0.1</v>
      </c>
      <c r="E70">
        <v>0.12</v>
      </c>
      <c r="F70">
        <v>0.15</v>
      </c>
      <c r="G70">
        <v>0.106</v>
      </c>
      <c r="H70">
        <v>8.7515929647849905E-2</v>
      </c>
      <c r="I70">
        <v>0.25986386628042502</v>
      </c>
      <c r="J70">
        <v>0.33677606240726599</v>
      </c>
      <c r="K70" s="1">
        <v>0.99</v>
      </c>
      <c r="L70">
        <v>1.8484070352150099</v>
      </c>
      <c r="M70" s="1">
        <v>9.5153193324908694E-3</v>
      </c>
      <c r="N70" s="1">
        <v>0.14481126609134601</v>
      </c>
    </row>
    <row r="71" spans="1:14" hidden="1" x14ac:dyDescent="0.25">
      <c r="A71">
        <v>20180720</v>
      </c>
      <c r="B71">
        <v>72</v>
      </c>
      <c r="C71">
        <v>7578.17</v>
      </c>
      <c r="D71">
        <v>0.12</v>
      </c>
      <c r="E71">
        <v>0.13</v>
      </c>
      <c r="F71">
        <v>0.18</v>
      </c>
      <c r="G71">
        <v>0.123</v>
      </c>
      <c r="H71">
        <v>9.8691862532035698E-2</v>
      </c>
      <c r="I71">
        <v>0.29752222185839799</v>
      </c>
      <c r="J71">
        <v>0.33171257567109302</v>
      </c>
      <c r="K71" s="1">
        <v>0.98629999999999995</v>
      </c>
      <c r="L71">
        <v>1.77431660350104</v>
      </c>
      <c r="M71" s="1">
        <v>1.0158079427485501E-2</v>
      </c>
      <c r="N71" s="1">
        <v>0.154593271287045</v>
      </c>
    </row>
    <row r="72" spans="1:14" hidden="1" x14ac:dyDescent="0.25">
      <c r="A72">
        <v>20180720</v>
      </c>
      <c r="B72">
        <v>72.5</v>
      </c>
      <c r="C72">
        <v>7992.33</v>
      </c>
      <c r="D72">
        <v>0.14000000000000001</v>
      </c>
      <c r="E72">
        <v>0.15</v>
      </c>
      <c r="F72">
        <v>0.22</v>
      </c>
      <c r="G72">
        <v>0.14299999999999999</v>
      </c>
      <c r="H72">
        <v>0.110410259444116</v>
      </c>
      <c r="I72">
        <v>0.34092879115569202</v>
      </c>
      <c r="J72">
        <v>0.32385137984341</v>
      </c>
      <c r="K72" s="1">
        <v>0.97909999999999997</v>
      </c>
      <c r="L72">
        <v>1.5593177299465899</v>
      </c>
      <c r="M72" s="1">
        <v>1.07753311445362E-2</v>
      </c>
      <c r="N72" s="1">
        <v>0.16398707085590999</v>
      </c>
    </row>
    <row r="73" spans="1:14" hidden="1" x14ac:dyDescent="0.25">
      <c r="A73">
        <v>20180720</v>
      </c>
      <c r="B73">
        <v>73</v>
      </c>
      <c r="C73">
        <v>8405.7800000000007</v>
      </c>
      <c r="D73">
        <v>0.17</v>
      </c>
      <c r="E73">
        <v>0.18</v>
      </c>
      <c r="F73">
        <v>0.26</v>
      </c>
      <c r="G73">
        <v>0.17299999999999999</v>
      </c>
      <c r="H73">
        <v>0.12792300131801099</v>
      </c>
      <c r="I73">
        <v>0.39219523230772202</v>
      </c>
      <c r="J73">
        <v>0.32617173994007398</v>
      </c>
      <c r="K73" s="1">
        <v>0.97109999999999996</v>
      </c>
      <c r="L73">
        <v>1.5597577398611999</v>
      </c>
      <c r="M73" s="1">
        <v>1.1870396444833099E-2</v>
      </c>
      <c r="N73" s="1">
        <v>0.18065259589480301</v>
      </c>
    </row>
    <row r="74" spans="1:14" hidden="1" x14ac:dyDescent="0.25">
      <c r="A74">
        <v>20180720</v>
      </c>
      <c r="B74">
        <v>73.5</v>
      </c>
      <c r="C74">
        <v>8831.65</v>
      </c>
      <c r="D74">
        <v>0.2</v>
      </c>
      <c r="E74">
        <v>0.22</v>
      </c>
      <c r="F74">
        <v>0.31</v>
      </c>
      <c r="G74">
        <v>0.20599999999999999</v>
      </c>
      <c r="H74">
        <v>0.143631129082641</v>
      </c>
      <c r="I74">
        <v>0.45296238486983298</v>
      </c>
      <c r="J74">
        <v>0.31709284011279598</v>
      </c>
      <c r="K74" s="1">
        <v>0.95820000000000005</v>
      </c>
      <c r="L74">
        <v>1.4920782516114599</v>
      </c>
      <c r="M74" s="1">
        <v>1.2685317090742901E-2</v>
      </c>
      <c r="N74" s="1">
        <v>0.19305466947474401</v>
      </c>
    </row>
    <row r="75" spans="1:14" hidden="1" x14ac:dyDescent="0.25">
      <c r="A75">
        <v>20180720</v>
      </c>
      <c r="B75">
        <v>74</v>
      </c>
      <c r="C75">
        <v>9261.94</v>
      </c>
      <c r="D75">
        <v>0.25</v>
      </c>
      <c r="E75">
        <v>0.26</v>
      </c>
      <c r="F75">
        <v>0.38</v>
      </c>
      <c r="G75">
        <v>0.253</v>
      </c>
      <c r="H75">
        <v>0.16635292838596899</v>
      </c>
      <c r="I75">
        <v>0.52484285030827804</v>
      </c>
      <c r="J75">
        <v>0.31695759652295502</v>
      </c>
      <c r="K75" s="1">
        <v>0.94310000000000005</v>
      </c>
      <c r="L75">
        <v>1.5227956346929901</v>
      </c>
      <c r="M75" s="1">
        <v>1.40095146525518E-2</v>
      </c>
      <c r="N75" s="1">
        <v>0.21320730111852301</v>
      </c>
    </row>
    <row r="76" spans="1:14" hidden="1" x14ac:dyDescent="0.25">
      <c r="A76">
        <v>20180720</v>
      </c>
      <c r="B76">
        <v>74.5</v>
      </c>
      <c r="C76">
        <v>9705.2900000000009</v>
      </c>
      <c r="D76">
        <v>0.3</v>
      </c>
      <c r="E76">
        <v>0.32</v>
      </c>
      <c r="F76">
        <v>0.45</v>
      </c>
      <c r="G76">
        <v>0.30599999999999999</v>
      </c>
      <c r="H76">
        <v>0.18520031880170901</v>
      </c>
      <c r="I76">
        <v>0.60918835898535995</v>
      </c>
      <c r="J76">
        <v>0.30401158536609502</v>
      </c>
      <c r="K76" s="1">
        <v>0.92</v>
      </c>
      <c r="L76">
        <v>1.50999601497864</v>
      </c>
      <c r="M76" s="1">
        <v>1.48842794666963E-2</v>
      </c>
      <c r="N76" s="1">
        <v>0.226520128133784</v>
      </c>
    </row>
    <row r="77" spans="1:14" hidden="1" x14ac:dyDescent="0.25">
      <c r="A77">
        <v>20180720</v>
      </c>
      <c r="B77">
        <v>75</v>
      </c>
      <c r="C77">
        <v>10162.25</v>
      </c>
      <c r="D77">
        <v>0.37</v>
      </c>
      <c r="E77">
        <v>0.4</v>
      </c>
      <c r="F77">
        <v>0.54</v>
      </c>
      <c r="G77">
        <v>0.379</v>
      </c>
      <c r="H77">
        <v>0.21117499545940499</v>
      </c>
      <c r="I77">
        <v>0.70760380602758299</v>
      </c>
      <c r="J77">
        <v>0.29843677162354398</v>
      </c>
      <c r="K77" s="1">
        <v>0.89070000000000005</v>
      </c>
      <c r="L77">
        <v>1.53545292351871</v>
      </c>
      <c r="M77" s="1">
        <v>1.62086640712771E-2</v>
      </c>
      <c r="N77" s="1">
        <v>0.246675606334748</v>
      </c>
    </row>
    <row r="78" spans="1:14" hidden="1" x14ac:dyDescent="0.25">
      <c r="A78">
        <v>20180720</v>
      </c>
      <c r="B78">
        <v>75.5</v>
      </c>
      <c r="C78">
        <v>10630.37</v>
      </c>
      <c r="D78">
        <v>0.47</v>
      </c>
      <c r="E78">
        <v>0.49</v>
      </c>
      <c r="F78">
        <v>0.66</v>
      </c>
      <c r="G78">
        <v>0.47599999999999998</v>
      </c>
      <c r="H78">
        <v>0.24650223897943599</v>
      </c>
      <c r="I78">
        <v>0.82074073860482699</v>
      </c>
      <c r="J78">
        <v>0.30034117643345498</v>
      </c>
      <c r="K78" s="1">
        <v>0.8599</v>
      </c>
      <c r="L78">
        <v>1.6380996503966001</v>
      </c>
      <c r="M78" s="1">
        <v>1.8087022973232399E-2</v>
      </c>
      <c r="N78" s="1">
        <v>0.27526188087387998</v>
      </c>
    </row>
    <row r="79" spans="1:14" hidden="1" x14ac:dyDescent="0.25">
      <c r="A79">
        <v>20180720</v>
      </c>
      <c r="B79">
        <v>76</v>
      </c>
      <c r="C79">
        <v>11120.2</v>
      </c>
      <c r="D79">
        <v>0.57999999999999996</v>
      </c>
      <c r="E79">
        <v>0.61</v>
      </c>
      <c r="F79">
        <v>0.81</v>
      </c>
      <c r="G79">
        <v>0.58899999999999997</v>
      </c>
      <c r="H79">
        <v>0.27887522989643199</v>
      </c>
      <c r="I79">
        <v>0.94767591090837899</v>
      </c>
      <c r="J79">
        <v>0.29427278533346002</v>
      </c>
      <c r="K79" s="1">
        <v>0.81669999999999998</v>
      </c>
      <c r="L79">
        <v>1.69189727279633</v>
      </c>
      <c r="M79" s="1">
        <v>1.9561040207839501E-2</v>
      </c>
      <c r="N79" s="1">
        <v>0.29769458066305798</v>
      </c>
    </row>
    <row r="80" spans="1:14" hidden="1" x14ac:dyDescent="0.25">
      <c r="A80">
        <v>20180720</v>
      </c>
      <c r="B80">
        <v>76.5</v>
      </c>
      <c r="C80">
        <v>11631.89</v>
      </c>
      <c r="D80">
        <v>0.72</v>
      </c>
      <c r="E80">
        <v>0.75</v>
      </c>
      <c r="F80">
        <v>0.98</v>
      </c>
      <c r="G80">
        <v>0.72899999999999998</v>
      </c>
      <c r="H80">
        <v>0.31521312554548903</v>
      </c>
      <c r="I80">
        <v>1.08771288867007</v>
      </c>
      <c r="J80">
        <v>0.28979441985917398</v>
      </c>
      <c r="K80" s="1">
        <v>0.7681</v>
      </c>
      <c r="L80">
        <v>1.7843332231759901</v>
      </c>
      <c r="M80" s="1">
        <v>2.1137256105884902E-2</v>
      </c>
      <c r="N80" s="1">
        <v>0.32168261636143503</v>
      </c>
    </row>
    <row r="81" spans="1:14" hidden="1" x14ac:dyDescent="0.25">
      <c r="A81">
        <v>20180720</v>
      </c>
      <c r="B81">
        <v>77</v>
      </c>
      <c r="C81">
        <v>12166.55</v>
      </c>
      <c r="D81">
        <v>0.88</v>
      </c>
      <c r="E81">
        <v>0.92</v>
      </c>
      <c r="F81">
        <v>1.21</v>
      </c>
      <c r="G81">
        <v>0.89200000000000002</v>
      </c>
      <c r="H81">
        <v>0.34714363615696803</v>
      </c>
      <c r="I81">
        <v>1.2386265205885001</v>
      </c>
      <c r="J81">
        <v>0.28026497930306898</v>
      </c>
      <c r="K81" s="1">
        <v>0.70499999999999996</v>
      </c>
      <c r="L81">
        <v>1.8469707248916301</v>
      </c>
      <c r="M81" s="1">
        <v>2.2255449260672501E-2</v>
      </c>
      <c r="N81" s="1">
        <v>0.33870011843586001</v>
      </c>
    </row>
    <row r="82" spans="1:14" hidden="1" x14ac:dyDescent="0.25">
      <c r="A82">
        <v>20180720</v>
      </c>
      <c r="B82">
        <v>77.5</v>
      </c>
      <c r="C82">
        <v>12727.77</v>
      </c>
      <c r="D82">
        <v>1.08</v>
      </c>
      <c r="E82">
        <v>1.1200000000000001</v>
      </c>
      <c r="F82">
        <v>1.44</v>
      </c>
      <c r="G82">
        <v>1.0920000000000001</v>
      </c>
      <c r="H82">
        <v>0.38252650440436498</v>
      </c>
      <c r="I82">
        <v>1.3971684326673199</v>
      </c>
      <c r="J82">
        <v>0.273786964735589</v>
      </c>
      <c r="K82" s="1">
        <v>0.63719999999999999</v>
      </c>
      <c r="L82">
        <v>1.9555498776064899</v>
      </c>
      <c r="M82" s="1">
        <v>2.3442494123904301E-2</v>
      </c>
      <c r="N82" s="1">
        <v>0.35676545744816801</v>
      </c>
    </row>
    <row r="83" spans="1:14" hidden="1" x14ac:dyDescent="0.25">
      <c r="A83">
        <v>20180727</v>
      </c>
      <c r="B83">
        <v>67.5</v>
      </c>
      <c r="C83">
        <v>5323.99</v>
      </c>
      <c r="D83">
        <v>0.05</v>
      </c>
      <c r="E83">
        <v>0.75</v>
      </c>
      <c r="F83">
        <v>0.05</v>
      </c>
      <c r="G83">
        <v>0.26</v>
      </c>
      <c r="H83">
        <v>0.25465104282756601</v>
      </c>
      <c r="I83">
        <v>0.125987425757597</v>
      </c>
      <c r="J83">
        <v>2.02124173342124</v>
      </c>
      <c r="K83" s="1">
        <v>0.99629999999999996</v>
      </c>
      <c r="L83">
        <v>1.44566410065798</v>
      </c>
      <c r="M83" s="1">
        <v>3.7308074095838098E-2</v>
      </c>
      <c r="N83" s="1">
        <v>0.43957335688725402</v>
      </c>
    </row>
    <row r="84" spans="1:14" x14ac:dyDescent="0.25">
      <c r="A84">
        <v>20180727</v>
      </c>
      <c r="B84">
        <v>68</v>
      </c>
      <c r="C84">
        <v>5373.11</v>
      </c>
      <c r="D84">
        <v>7.0000000000000007E-2</v>
      </c>
      <c r="E84">
        <v>1.3</v>
      </c>
      <c r="F84">
        <v>7.0000000000000007E-2</v>
      </c>
      <c r="G84">
        <v>0.439</v>
      </c>
      <c r="H84">
        <v>0.43166091447752297</v>
      </c>
      <c r="I84">
        <v>0.14885978205515499</v>
      </c>
      <c r="J84">
        <v>2.8997819862290699</v>
      </c>
      <c r="K84" s="1">
        <v>0.99560000000000004</v>
      </c>
      <c r="L84">
        <v>1.66797398238103</v>
      </c>
      <c r="M84" s="1">
        <v>6.2663059809396807E-2</v>
      </c>
      <c r="N84" s="1">
        <v>0.73831234178652305</v>
      </c>
    </row>
    <row r="85" spans="1:14" x14ac:dyDescent="0.25">
      <c r="A85">
        <v>20180727</v>
      </c>
      <c r="B85">
        <v>68.5</v>
      </c>
      <c r="C85">
        <v>5425.24</v>
      </c>
      <c r="D85">
        <v>0.09</v>
      </c>
      <c r="E85">
        <v>0.75</v>
      </c>
      <c r="F85">
        <v>0.09</v>
      </c>
      <c r="G85">
        <v>0.28799999999999998</v>
      </c>
      <c r="H85">
        <v>0.278274024564027</v>
      </c>
      <c r="I85">
        <v>0.17494492127886799</v>
      </c>
      <c r="J85">
        <v>1.5906379135205</v>
      </c>
      <c r="K85" s="1">
        <v>0.99460000000000004</v>
      </c>
      <c r="L85">
        <v>1.8011065622172699</v>
      </c>
      <c r="M85" s="1">
        <v>4.0008135890751501E-2</v>
      </c>
      <c r="N85" s="1">
        <v>0.47138618174506403</v>
      </c>
    </row>
    <row r="86" spans="1:14" x14ac:dyDescent="0.25">
      <c r="A86">
        <v>20180727</v>
      </c>
      <c r="B86">
        <v>69</v>
      </c>
      <c r="C86">
        <v>5483.53</v>
      </c>
      <c r="D86">
        <v>0.12</v>
      </c>
      <c r="E86">
        <v>0.68</v>
      </c>
      <c r="F86">
        <v>0.12</v>
      </c>
      <c r="G86">
        <v>0.28799999999999998</v>
      </c>
      <c r="H86">
        <v>0.27515474693307002</v>
      </c>
      <c r="I86">
        <v>0.20433472763565599</v>
      </c>
      <c r="J86">
        <v>1.34658826777449</v>
      </c>
      <c r="K86" s="1">
        <v>0.99280000000000002</v>
      </c>
      <c r="L86">
        <v>1.7840629259624601</v>
      </c>
      <c r="M86" s="1">
        <v>3.9139149892094098E-2</v>
      </c>
      <c r="N86" s="1">
        <v>0.461147564454431</v>
      </c>
    </row>
    <row r="87" spans="1:14" hidden="1" x14ac:dyDescent="0.25">
      <c r="A87">
        <v>20180727</v>
      </c>
      <c r="B87">
        <v>69.5</v>
      </c>
      <c r="C87">
        <v>5597.85</v>
      </c>
      <c r="D87">
        <v>0.15</v>
      </c>
      <c r="E87">
        <v>1.44</v>
      </c>
      <c r="F87">
        <v>0.15</v>
      </c>
      <c r="G87">
        <v>0.53700000000000003</v>
      </c>
      <c r="H87">
        <v>0.51986938222400203</v>
      </c>
      <c r="I87">
        <v>0.237668706789674</v>
      </c>
      <c r="J87">
        <v>2.18736992869685</v>
      </c>
      <c r="K87" s="1">
        <v>0.99</v>
      </c>
      <c r="L87">
        <v>1.7130617775997601</v>
      </c>
      <c r="M87" s="1">
        <v>7.2438189328889097E-2</v>
      </c>
      <c r="N87" s="1">
        <v>0.85348544039925001</v>
      </c>
    </row>
    <row r="88" spans="1:14" hidden="1" x14ac:dyDescent="0.25">
      <c r="A88">
        <v>20180727</v>
      </c>
      <c r="B88">
        <v>70</v>
      </c>
      <c r="C88">
        <v>6010.77</v>
      </c>
      <c r="D88">
        <v>0.04</v>
      </c>
      <c r="E88">
        <v>0.22</v>
      </c>
      <c r="F88">
        <v>0.19</v>
      </c>
      <c r="G88">
        <v>9.4E-2</v>
      </c>
      <c r="H88">
        <v>7.12652611475178E-2</v>
      </c>
      <c r="I88">
        <v>0.27581470393841701</v>
      </c>
      <c r="J88">
        <v>0.25838093520724598</v>
      </c>
      <c r="K88" s="1">
        <v>0.98750000000000004</v>
      </c>
      <c r="L88">
        <v>1.81877910819858</v>
      </c>
      <c r="M88" s="1">
        <v>9.2478839974019806E-3</v>
      </c>
      <c r="N88" s="1">
        <v>0.108960955808099</v>
      </c>
    </row>
    <row r="89" spans="1:14" hidden="1" x14ac:dyDescent="0.25">
      <c r="A89">
        <v>20180727</v>
      </c>
      <c r="B89">
        <v>70.5</v>
      </c>
      <c r="C89">
        <v>6422.55</v>
      </c>
      <c r="D89">
        <v>0.23</v>
      </c>
      <c r="E89">
        <v>1.41</v>
      </c>
      <c r="F89">
        <v>0.23</v>
      </c>
      <c r="G89">
        <v>0.58399999999999996</v>
      </c>
      <c r="H89">
        <v>0.55379750751717205</v>
      </c>
      <c r="I89">
        <v>0.31926197129067901</v>
      </c>
      <c r="J89">
        <v>1.7346178289833201</v>
      </c>
      <c r="K89" s="1">
        <v>0.98260000000000003</v>
      </c>
      <c r="L89">
        <v>1.7357754300475901</v>
      </c>
      <c r="M89" s="1">
        <v>6.7257095057787597E-2</v>
      </c>
      <c r="N89" s="1">
        <v>0.79244045064054602</v>
      </c>
    </row>
    <row r="90" spans="1:14" hidden="1" x14ac:dyDescent="0.25">
      <c r="A90">
        <v>20180727</v>
      </c>
      <c r="B90">
        <v>71</v>
      </c>
      <c r="C90">
        <v>6838.82</v>
      </c>
      <c r="D90">
        <v>0.08</v>
      </c>
      <c r="E90">
        <v>0.86</v>
      </c>
      <c r="F90">
        <v>0.26</v>
      </c>
      <c r="G90">
        <v>0.314</v>
      </c>
      <c r="H90">
        <v>0.27349369266715001</v>
      </c>
      <c r="I90">
        <v>0.36923539537025901</v>
      </c>
      <c r="J90">
        <v>0.74070280394678401</v>
      </c>
      <c r="K90" s="1">
        <v>0.97689999999999999</v>
      </c>
      <c r="L90">
        <v>1.7535197979588599</v>
      </c>
      <c r="M90" s="1">
        <v>3.1193258527110999E-2</v>
      </c>
      <c r="N90" s="1">
        <v>0.36752702183959002</v>
      </c>
    </row>
    <row r="91" spans="1:14" hidden="1" x14ac:dyDescent="0.25">
      <c r="A91">
        <v>20180727</v>
      </c>
      <c r="B91">
        <v>71.5</v>
      </c>
      <c r="C91">
        <v>7254.49</v>
      </c>
      <c r="D91">
        <v>0.05</v>
      </c>
      <c r="E91">
        <v>0.44</v>
      </c>
      <c r="F91">
        <v>0.28000000000000003</v>
      </c>
      <c r="G91">
        <v>0.16700000000000001</v>
      </c>
      <c r="H91">
        <v>0.11303256238383</v>
      </c>
      <c r="I91">
        <v>0.42654264767709599</v>
      </c>
      <c r="J91">
        <v>0.26499709466191201</v>
      </c>
      <c r="K91" s="1">
        <v>0.96870000000000001</v>
      </c>
      <c r="L91">
        <v>1.7241992848616601</v>
      </c>
      <c r="M91" s="1">
        <v>1.2153218029025799E-2</v>
      </c>
      <c r="N91" s="1">
        <v>0.14319235113231199</v>
      </c>
    </row>
    <row r="92" spans="1:14" hidden="1" x14ac:dyDescent="0.25">
      <c r="A92">
        <v>20180727</v>
      </c>
      <c r="B92">
        <v>72</v>
      </c>
      <c r="C92">
        <v>7671.15</v>
      </c>
      <c r="D92">
        <v>0.15</v>
      </c>
      <c r="E92">
        <v>0.33</v>
      </c>
      <c r="F92">
        <v>0.31</v>
      </c>
      <c r="G92">
        <v>0.20399999999999999</v>
      </c>
      <c r="H92">
        <v>0.13211653495064801</v>
      </c>
      <c r="I92">
        <v>0.49213168210830199</v>
      </c>
      <c r="J92">
        <v>0.26845769080474202</v>
      </c>
      <c r="K92" s="1">
        <v>0.95879999999999999</v>
      </c>
      <c r="L92">
        <v>1.7447442973143601</v>
      </c>
      <c r="M92" s="1">
        <v>1.34335656663611E-2</v>
      </c>
      <c r="N92" s="1">
        <v>0.15827773740768999</v>
      </c>
    </row>
    <row r="93" spans="1:14" hidden="1" x14ac:dyDescent="0.25">
      <c r="A93">
        <v>20180727</v>
      </c>
      <c r="B93">
        <v>72.5</v>
      </c>
      <c r="C93">
        <v>8093.61</v>
      </c>
      <c r="D93">
        <v>0.18</v>
      </c>
      <c r="E93">
        <v>1.1100000000000001</v>
      </c>
      <c r="F93">
        <v>0.33</v>
      </c>
      <c r="G93">
        <v>0.45900000000000002</v>
      </c>
      <c r="H93">
        <v>0.36367492105052601</v>
      </c>
      <c r="I93">
        <v>0.56688204115727003</v>
      </c>
      <c r="J93">
        <v>0.64153544237897497</v>
      </c>
      <c r="K93" s="1">
        <v>0.94710000000000005</v>
      </c>
      <c r="L93">
        <v>1.80198636955528</v>
      </c>
      <c r="M93" s="1">
        <v>3.5048197086270501E-2</v>
      </c>
      <c r="N93" s="1">
        <v>0.41294690276646201</v>
      </c>
    </row>
    <row r="94" spans="1:14" hidden="1" x14ac:dyDescent="0.25">
      <c r="A94">
        <v>20180727</v>
      </c>
      <c r="B94">
        <v>73</v>
      </c>
      <c r="C94">
        <v>8517.65</v>
      </c>
      <c r="D94">
        <v>0.21</v>
      </c>
      <c r="E94">
        <v>0.38</v>
      </c>
      <c r="F94">
        <v>0.41</v>
      </c>
      <c r="G94">
        <v>0.26100000000000001</v>
      </c>
      <c r="H94">
        <v>0.13587727811809999</v>
      </c>
      <c r="I94">
        <v>0.65147550055703396</v>
      </c>
      <c r="J94">
        <v>0.208568515626329</v>
      </c>
      <c r="K94" s="1">
        <v>0.93279999999999996</v>
      </c>
      <c r="L94">
        <v>1.8619452660997</v>
      </c>
      <c r="M94" s="1">
        <v>1.2442901144343601E-2</v>
      </c>
      <c r="N94" s="1">
        <v>0.14660547235391899</v>
      </c>
    </row>
    <row r="95" spans="1:14" hidden="1" x14ac:dyDescent="0.25">
      <c r="A95">
        <v>20180727</v>
      </c>
      <c r="B95">
        <v>73.5</v>
      </c>
      <c r="C95">
        <v>8955.1299999999992</v>
      </c>
      <c r="D95">
        <v>0.26</v>
      </c>
      <c r="E95">
        <v>0.5</v>
      </c>
      <c r="F95">
        <v>0.5</v>
      </c>
      <c r="G95">
        <v>0.33200000000000002</v>
      </c>
      <c r="H95">
        <v>0.16847246428454499</v>
      </c>
      <c r="I95">
        <v>0.74623715995959805</v>
      </c>
      <c r="J95">
        <v>0.22576263060079499</v>
      </c>
      <c r="K95" s="1">
        <v>0.91369999999999996</v>
      </c>
      <c r="L95">
        <v>1.89487295151164</v>
      </c>
      <c r="M95" s="1">
        <v>1.4674105472722999E-2</v>
      </c>
      <c r="N95" s="1">
        <v>0.17289409754554999</v>
      </c>
    </row>
    <row r="96" spans="1:14" hidden="1" x14ac:dyDescent="0.25">
      <c r="A96">
        <v>20180727</v>
      </c>
      <c r="B96">
        <v>74</v>
      </c>
      <c r="C96">
        <v>9395.59</v>
      </c>
      <c r="D96">
        <v>0.28999999999999998</v>
      </c>
      <c r="E96">
        <v>0.51</v>
      </c>
      <c r="F96">
        <v>0.59</v>
      </c>
      <c r="G96">
        <v>0.35599999999999998</v>
      </c>
      <c r="H96">
        <v>0.14336445842071999</v>
      </c>
      <c r="I96">
        <v>0.85177888312283301</v>
      </c>
      <c r="J96">
        <v>0.16831182512427401</v>
      </c>
      <c r="K96" s="1">
        <v>0.88980000000000004</v>
      </c>
      <c r="L96">
        <v>1.92954211959419</v>
      </c>
      <c r="M96" s="1">
        <v>1.1901783450338E-2</v>
      </c>
      <c r="N96" s="1">
        <v>0.14022988403987</v>
      </c>
    </row>
    <row r="97" spans="1:14" hidden="1" x14ac:dyDescent="0.25">
      <c r="A97">
        <v>20180727</v>
      </c>
      <c r="B97">
        <v>74.5</v>
      </c>
      <c r="C97">
        <v>9851.73</v>
      </c>
      <c r="D97">
        <v>0.42</v>
      </c>
      <c r="E97">
        <v>0.63</v>
      </c>
      <c r="F97">
        <v>0.68</v>
      </c>
      <c r="G97">
        <v>0.48299999999999998</v>
      </c>
      <c r="H97">
        <v>0.20922005507038699</v>
      </c>
      <c r="I97">
        <v>0.96846074578276298</v>
      </c>
      <c r="J97">
        <v>0.21603359349509199</v>
      </c>
      <c r="K97" s="1">
        <v>0.86360000000000003</v>
      </c>
      <c r="L97">
        <v>2.0071843469913002</v>
      </c>
      <c r="M97" s="1">
        <v>1.65647701423914E-2</v>
      </c>
      <c r="N97" s="1">
        <v>0.19517039659704799</v>
      </c>
    </row>
    <row r="98" spans="1:14" hidden="1" x14ac:dyDescent="0.25">
      <c r="A98">
        <v>20180727</v>
      </c>
      <c r="B98">
        <v>75</v>
      </c>
      <c r="C98">
        <v>10313.01</v>
      </c>
      <c r="D98">
        <v>0.46</v>
      </c>
      <c r="E98">
        <v>0.72</v>
      </c>
      <c r="F98">
        <v>0.77</v>
      </c>
      <c r="G98">
        <v>0.53800000000000003</v>
      </c>
      <c r="H98">
        <v>0.18778961829985399</v>
      </c>
      <c r="I98">
        <v>1.0958344881915301</v>
      </c>
      <c r="J98">
        <v>0.17136677146360599</v>
      </c>
      <c r="K98" s="1">
        <v>0.83050000000000002</v>
      </c>
      <c r="L98">
        <v>2.0661379451336002</v>
      </c>
      <c r="M98" s="1">
        <v>1.42030214528917E-2</v>
      </c>
      <c r="N98" s="1">
        <v>0.167343664053829</v>
      </c>
    </row>
    <row r="99" spans="1:14" hidden="1" x14ac:dyDescent="0.25">
      <c r="A99">
        <v>20180727</v>
      </c>
      <c r="B99">
        <v>75.5</v>
      </c>
      <c r="C99">
        <v>10799.37</v>
      </c>
      <c r="D99">
        <v>0.56999999999999995</v>
      </c>
      <c r="E99">
        <v>0.88</v>
      </c>
      <c r="F99">
        <v>0.95</v>
      </c>
      <c r="G99">
        <v>0.66300000000000003</v>
      </c>
      <c r="H99">
        <v>0.218530892209581</v>
      </c>
      <c r="I99">
        <v>1.23359409876753</v>
      </c>
      <c r="J99">
        <v>0.177149754873108</v>
      </c>
      <c r="K99" s="1">
        <v>0.79290000000000005</v>
      </c>
      <c r="L99">
        <v>2.1461569666365001</v>
      </c>
      <c r="M99" s="1">
        <v>1.5783707375844499E-2</v>
      </c>
      <c r="N99" s="1">
        <v>0.185967713517006</v>
      </c>
    </row>
    <row r="100" spans="1:14" hidden="1" x14ac:dyDescent="0.25">
      <c r="A100">
        <v>20180727</v>
      </c>
      <c r="B100">
        <v>76</v>
      </c>
      <c r="C100">
        <v>11297.45</v>
      </c>
      <c r="D100">
        <v>0.67</v>
      </c>
      <c r="E100">
        <v>1.02</v>
      </c>
      <c r="F100">
        <v>1.1299999999999999</v>
      </c>
      <c r="G100">
        <v>0.77500000000000002</v>
      </c>
      <c r="H100">
        <v>0.216086149024459</v>
      </c>
      <c r="I100">
        <v>1.38087413485356</v>
      </c>
      <c r="J100">
        <v>0.15648504347383799</v>
      </c>
      <c r="K100" s="1">
        <v>0.74780000000000002</v>
      </c>
      <c r="L100">
        <v>2.21615325525591</v>
      </c>
      <c r="M100" s="1">
        <v>1.49190477708755E-2</v>
      </c>
      <c r="N100" s="1">
        <v>0.1757800709133</v>
      </c>
    </row>
    <row r="101" spans="1:14" hidden="1" x14ac:dyDescent="0.25">
      <c r="A101">
        <v>20180727</v>
      </c>
      <c r="B101">
        <v>76.5</v>
      </c>
      <c r="C101">
        <v>11816.79</v>
      </c>
      <c r="D101">
        <v>0.91</v>
      </c>
      <c r="E101">
        <v>1.22</v>
      </c>
      <c r="F101">
        <v>1.31</v>
      </c>
      <c r="G101">
        <v>1.0029999999999999</v>
      </c>
      <c r="H101">
        <v>0.30644074595198001</v>
      </c>
      <c r="I101">
        <v>1.53619130719</v>
      </c>
      <c r="J101">
        <v>0.19948084884852099</v>
      </c>
      <c r="K101" s="1">
        <v>0.70230000000000004</v>
      </c>
      <c r="L101">
        <v>2.3398026672758498</v>
      </c>
      <c r="M101" s="1">
        <v>2.0227471406578601E-2</v>
      </c>
      <c r="N101" s="1">
        <v>0.23832528810493001</v>
      </c>
    </row>
    <row r="102" spans="1:14" hidden="1" x14ac:dyDescent="0.25">
      <c r="A102">
        <v>20180727</v>
      </c>
      <c r="B102">
        <v>77</v>
      </c>
      <c r="C102">
        <v>12360.67</v>
      </c>
      <c r="D102">
        <v>1.03</v>
      </c>
      <c r="E102">
        <v>1.42</v>
      </c>
      <c r="F102">
        <v>1.52</v>
      </c>
      <c r="G102">
        <v>1.147</v>
      </c>
      <c r="H102">
        <v>0.28863693947017399</v>
      </c>
      <c r="I102">
        <v>1.6981436017498499</v>
      </c>
      <c r="J102">
        <v>0.16997204427985299</v>
      </c>
      <c r="K102" s="1">
        <v>0.65080000000000005</v>
      </c>
      <c r="L102">
        <v>2.4580843657784199</v>
      </c>
      <c r="M102" s="1">
        <v>1.8213965164245598E-2</v>
      </c>
      <c r="N102" s="1">
        <v>0.21460163794324899</v>
      </c>
    </row>
    <row r="103" spans="1:14" hidden="1" x14ac:dyDescent="0.25">
      <c r="A103">
        <v>20180727</v>
      </c>
      <c r="B103">
        <v>77.5</v>
      </c>
      <c r="C103">
        <v>12923.53</v>
      </c>
      <c r="D103">
        <v>1.3</v>
      </c>
      <c r="E103">
        <v>1.65</v>
      </c>
      <c r="F103">
        <v>1.74</v>
      </c>
      <c r="G103">
        <v>1.405</v>
      </c>
      <c r="H103">
        <v>0.359009071068698</v>
      </c>
      <c r="I103">
        <v>1.86451948474989</v>
      </c>
      <c r="J103">
        <v>0.192547771157702</v>
      </c>
      <c r="K103" s="1">
        <v>0.59960000000000002</v>
      </c>
      <c r="L103">
        <v>2.6123649573708798</v>
      </c>
      <c r="M103" s="1">
        <v>2.16680021196674E-2</v>
      </c>
      <c r="N103" s="1">
        <v>0.25529799271640302</v>
      </c>
    </row>
    <row r="104" spans="1:14" hidden="1" x14ac:dyDescent="0.25">
      <c r="A104">
        <v>20180803</v>
      </c>
      <c r="B104">
        <v>68.5</v>
      </c>
      <c r="C104">
        <v>5471.87</v>
      </c>
      <c r="D104">
        <v>0.1</v>
      </c>
      <c r="E104">
        <v>0.15</v>
      </c>
      <c r="F104">
        <v>0.17</v>
      </c>
      <c r="G104">
        <v>0.115</v>
      </c>
      <c r="H104">
        <v>9.7743965993559001E-2</v>
      </c>
      <c r="I104">
        <v>0.26269215675070501</v>
      </c>
      <c r="J104">
        <v>0.372085589469342</v>
      </c>
      <c r="K104" s="1">
        <v>0.9919</v>
      </c>
      <c r="L104">
        <v>2.1303745686964199</v>
      </c>
      <c r="M104" s="1">
        <v>1.3933133183898E-2</v>
      </c>
      <c r="N104" s="1">
        <v>0.13392307619523</v>
      </c>
    </row>
    <row r="105" spans="1:14" hidden="1" x14ac:dyDescent="0.25">
      <c r="A105">
        <v>20180803</v>
      </c>
      <c r="B105">
        <v>69</v>
      </c>
      <c r="C105">
        <v>5527.27</v>
      </c>
      <c r="D105">
        <v>0.11</v>
      </c>
      <c r="E105">
        <v>0.17</v>
      </c>
      <c r="F105">
        <v>0.2</v>
      </c>
      <c r="G105">
        <v>0.128</v>
      </c>
      <c r="H105">
        <v>0.106039773375211</v>
      </c>
      <c r="I105">
        <v>0.29718753875484299</v>
      </c>
      <c r="J105">
        <v>0.35681096798168899</v>
      </c>
      <c r="K105" s="1">
        <v>0.98939999999999995</v>
      </c>
      <c r="L105">
        <v>2.0717194929045899</v>
      </c>
      <c r="M105" s="1">
        <v>1.49641727711266E-2</v>
      </c>
      <c r="N105" s="1">
        <v>0.14383326591194701</v>
      </c>
    </row>
    <row r="106" spans="1:14" hidden="1" x14ac:dyDescent="0.25">
      <c r="A106">
        <v>20180803</v>
      </c>
      <c r="B106">
        <v>69.5</v>
      </c>
      <c r="C106">
        <v>5641.72</v>
      </c>
      <c r="D106">
        <v>0.14000000000000001</v>
      </c>
      <c r="E106">
        <v>0.18</v>
      </c>
      <c r="F106">
        <v>0.23</v>
      </c>
      <c r="G106">
        <v>0.152</v>
      </c>
      <c r="H106">
        <v>0.12375918542037199</v>
      </c>
      <c r="I106">
        <v>0.33604861866580699</v>
      </c>
      <c r="J106">
        <v>0.36827761980312601</v>
      </c>
      <c r="K106" s="1">
        <v>0.98540000000000005</v>
      </c>
      <c r="L106">
        <v>1.9343023684676699</v>
      </c>
      <c r="M106" s="1">
        <v>1.7110413956717099E-2</v>
      </c>
      <c r="N106" s="1">
        <v>0.164462597307656</v>
      </c>
    </row>
    <row r="107" spans="1:14" hidden="1" x14ac:dyDescent="0.25">
      <c r="A107">
        <v>20180803</v>
      </c>
      <c r="B107">
        <v>70</v>
      </c>
      <c r="C107">
        <v>6050.57</v>
      </c>
      <c r="D107">
        <v>0.15</v>
      </c>
      <c r="E107">
        <v>0.2</v>
      </c>
      <c r="F107">
        <v>0.25</v>
      </c>
      <c r="G107">
        <v>0.16500000000000001</v>
      </c>
      <c r="H107">
        <v>0.12833717295424499</v>
      </c>
      <c r="I107">
        <v>0.38030624945043101</v>
      </c>
      <c r="J107">
        <v>0.33745743894480001</v>
      </c>
      <c r="K107" s="1">
        <v>0.98080000000000001</v>
      </c>
      <c r="L107">
        <v>1.9095222419664299</v>
      </c>
      <c r="M107" s="1">
        <v>1.6544390843228101E-2</v>
      </c>
      <c r="N107" s="1">
        <v>0.15902207251287001</v>
      </c>
    </row>
    <row r="108" spans="1:14" hidden="1" x14ac:dyDescent="0.25">
      <c r="A108">
        <v>20180803</v>
      </c>
      <c r="B108">
        <v>70.5</v>
      </c>
      <c r="C108">
        <v>6467.91</v>
      </c>
      <c r="D108">
        <v>0.19</v>
      </c>
      <c r="E108">
        <v>0.23</v>
      </c>
      <c r="F108">
        <v>0.28000000000000003</v>
      </c>
      <c r="G108">
        <v>0.20200000000000001</v>
      </c>
      <c r="H108">
        <v>0.15467462636757301</v>
      </c>
      <c r="I108">
        <v>0.43073429770044003</v>
      </c>
      <c r="J108">
        <v>0.35909521761636798</v>
      </c>
      <c r="K108" s="1">
        <v>0.9758</v>
      </c>
      <c r="L108">
        <v>1.95559395175319</v>
      </c>
      <c r="M108" s="1">
        <v>1.8653043806532099E-2</v>
      </c>
      <c r="N108" s="1">
        <v>0.17929011185094301</v>
      </c>
    </row>
    <row r="109" spans="1:14" hidden="1" x14ac:dyDescent="0.25">
      <c r="A109">
        <v>20180803</v>
      </c>
      <c r="B109">
        <v>71</v>
      </c>
      <c r="C109">
        <v>6886.82</v>
      </c>
      <c r="D109">
        <v>0.22</v>
      </c>
      <c r="E109">
        <v>0.26</v>
      </c>
      <c r="F109">
        <v>0.33</v>
      </c>
      <c r="G109">
        <v>0.23200000000000001</v>
      </c>
      <c r="H109">
        <v>0.17074564831032499</v>
      </c>
      <c r="I109">
        <v>0.48783505963799101</v>
      </c>
      <c r="J109">
        <v>0.35000692331754701</v>
      </c>
      <c r="K109" s="1">
        <v>0.96750000000000003</v>
      </c>
      <c r="L109">
        <v>1.88474928275923</v>
      </c>
      <c r="M109" s="1">
        <v>1.9338621552770899E-2</v>
      </c>
      <c r="N109" s="1">
        <v>0.18587977689867299</v>
      </c>
    </row>
    <row r="110" spans="1:14" hidden="1" x14ac:dyDescent="0.25">
      <c r="A110">
        <v>20180803</v>
      </c>
      <c r="B110">
        <v>71.5</v>
      </c>
      <c r="C110">
        <v>7311.53</v>
      </c>
      <c r="D110">
        <v>0.25</v>
      </c>
      <c r="E110">
        <v>0.31</v>
      </c>
      <c r="F110">
        <v>0.37</v>
      </c>
      <c r="G110">
        <v>0.26800000000000002</v>
      </c>
      <c r="H110">
        <v>0.18842495829210901</v>
      </c>
      <c r="I110">
        <v>0.55270069513451803</v>
      </c>
      <c r="J110">
        <v>0.340916810763644</v>
      </c>
      <c r="K110" s="1">
        <v>0.95879999999999999</v>
      </c>
      <c r="L110">
        <v>1.9314330511624</v>
      </c>
      <c r="M110" s="1">
        <v>2.0101328650480099E-2</v>
      </c>
      <c r="N110" s="1">
        <v>0.19321079709441799</v>
      </c>
    </row>
    <row r="111" spans="1:14" hidden="1" x14ac:dyDescent="0.25">
      <c r="A111">
        <v>20180803</v>
      </c>
      <c r="B111">
        <v>72</v>
      </c>
      <c r="C111">
        <v>7742.45</v>
      </c>
      <c r="D111">
        <v>0.28999999999999998</v>
      </c>
      <c r="E111">
        <v>0.35</v>
      </c>
      <c r="F111">
        <v>0.42</v>
      </c>
      <c r="G111">
        <v>0.308</v>
      </c>
      <c r="H111">
        <v>0.20497585134118099</v>
      </c>
      <c r="I111">
        <v>0.62613975967223301</v>
      </c>
      <c r="J111">
        <v>0.327364375404751</v>
      </c>
      <c r="K111" s="1">
        <v>0.94699999999999995</v>
      </c>
      <c r="L111">
        <v>1.9438518614871401</v>
      </c>
      <c r="M111" s="1">
        <v>2.0649944661718399E-2</v>
      </c>
      <c r="N111" s="1">
        <v>0.19848400757085899</v>
      </c>
    </row>
    <row r="112" spans="1:14" hidden="1" x14ac:dyDescent="0.25">
      <c r="A112">
        <v>20180803</v>
      </c>
      <c r="B112">
        <v>72.5</v>
      </c>
      <c r="C112">
        <v>8174.97</v>
      </c>
      <c r="D112">
        <v>0.35</v>
      </c>
      <c r="E112">
        <v>0.4</v>
      </c>
      <c r="F112">
        <v>0.49</v>
      </c>
      <c r="G112">
        <v>0.36499999999999999</v>
      </c>
      <c r="H112">
        <v>0.23259937042311199</v>
      </c>
      <c r="I112">
        <v>0.70874516820803302</v>
      </c>
      <c r="J112">
        <v>0.32818477057305101</v>
      </c>
      <c r="K112" s="1">
        <v>0.93440000000000001</v>
      </c>
      <c r="L112">
        <v>2.0183022801354902</v>
      </c>
      <c r="M112" s="1">
        <v>2.2193048895595601E-2</v>
      </c>
      <c r="N112" s="1">
        <v>0.21331608181885001</v>
      </c>
    </row>
    <row r="113" spans="1:14" hidden="1" x14ac:dyDescent="0.25">
      <c r="A113">
        <v>20180803</v>
      </c>
      <c r="B113">
        <v>73</v>
      </c>
      <c r="C113">
        <v>8623.65</v>
      </c>
      <c r="D113">
        <v>0.41</v>
      </c>
      <c r="E113">
        <v>0.47</v>
      </c>
      <c r="F113">
        <v>0.56999999999999995</v>
      </c>
      <c r="G113">
        <v>0.42799999999999999</v>
      </c>
      <c r="H113">
        <v>0.25908022907339201</v>
      </c>
      <c r="I113">
        <v>0.80083463881621197</v>
      </c>
      <c r="J113">
        <v>0.323512765951736</v>
      </c>
      <c r="K113" s="1">
        <v>0.91869999999999996</v>
      </c>
      <c r="L113">
        <v>2.0777339597368698</v>
      </c>
      <c r="M113" s="1">
        <v>2.3433532051654E-2</v>
      </c>
      <c r="N113" s="1">
        <v>0.22523941004912201</v>
      </c>
    </row>
    <row r="114" spans="1:14" hidden="1" x14ac:dyDescent="0.25">
      <c r="A114">
        <v>20180803</v>
      </c>
      <c r="B114">
        <v>73.5</v>
      </c>
      <c r="C114">
        <v>9072.48</v>
      </c>
      <c r="D114">
        <v>0.49</v>
      </c>
      <c r="E114">
        <v>0.55000000000000004</v>
      </c>
      <c r="F114">
        <v>0.66</v>
      </c>
      <c r="G114">
        <v>0.50800000000000001</v>
      </c>
      <c r="H114">
        <v>0.29327805858717398</v>
      </c>
      <c r="I114">
        <v>0.90257880407823898</v>
      </c>
      <c r="J114">
        <v>0.32493346537944201</v>
      </c>
      <c r="K114" s="1">
        <v>0.89610000000000001</v>
      </c>
      <c r="L114">
        <v>2.0666211878039098</v>
      </c>
      <c r="M114" s="1">
        <v>2.5214372001701402E-2</v>
      </c>
      <c r="N114" s="1">
        <v>0.242356562463722</v>
      </c>
    </row>
    <row r="115" spans="1:14" hidden="1" x14ac:dyDescent="0.25">
      <c r="A115">
        <v>20180803</v>
      </c>
      <c r="B115">
        <v>74</v>
      </c>
      <c r="C115">
        <v>9539.7999999999993</v>
      </c>
      <c r="D115">
        <v>0.59</v>
      </c>
      <c r="E115">
        <v>0.63</v>
      </c>
      <c r="F115">
        <v>0.77</v>
      </c>
      <c r="G115">
        <v>0.60199999999999998</v>
      </c>
      <c r="H115">
        <v>0.32973791330479602</v>
      </c>
      <c r="I115">
        <v>1.01445294473243</v>
      </c>
      <c r="J115">
        <v>0.32504012632322499</v>
      </c>
      <c r="K115" s="1">
        <v>0.87270000000000003</v>
      </c>
      <c r="L115">
        <v>2.1387438075035701</v>
      </c>
      <c r="M115" s="1">
        <v>2.69602688083336E-2</v>
      </c>
      <c r="N115" s="1">
        <v>0.25913784690115399</v>
      </c>
    </row>
    <row r="116" spans="1:14" hidden="1" x14ac:dyDescent="0.25">
      <c r="A116">
        <v>20180803</v>
      </c>
      <c r="B116">
        <v>74.5</v>
      </c>
      <c r="C116">
        <v>10008.700000000001</v>
      </c>
      <c r="D116">
        <v>0.67</v>
      </c>
      <c r="E116">
        <v>0.72</v>
      </c>
      <c r="F116">
        <v>0.88</v>
      </c>
      <c r="G116">
        <v>0.68500000000000005</v>
      </c>
      <c r="H116">
        <v>0.34179351973662903</v>
      </c>
      <c r="I116">
        <v>1.1366234165825999</v>
      </c>
      <c r="J116">
        <v>0.30070955318189302</v>
      </c>
      <c r="K116" s="1">
        <v>0.84189999999999998</v>
      </c>
      <c r="L116">
        <v>2.17081897699792</v>
      </c>
      <c r="M116" s="1">
        <v>2.6636720592541598E-2</v>
      </c>
      <c r="N116" s="1">
        <v>0.25602795253752098</v>
      </c>
    </row>
    <row r="117" spans="1:14" hidden="1" x14ac:dyDescent="0.25">
      <c r="A117">
        <v>20180803</v>
      </c>
      <c r="B117">
        <v>75</v>
      </c>
      <c r="C117">
        <v>10500.72</v>
      </c>
      <c r="D117">
        <v>0.76</v>
      </c>
      <c r="E117">
        <v>0.83</v>
      </c>
      <c r="F117">
        <v>1.02</v>
      </c>
      <c r="G117">
        <v>0.78100000000000003</v>
      </c>
      <c r="H117">
        <v>0.35060585388885701</v>
      </c>
      <c r="I117">
        <v>1.26882780104008</v>
      </c>
      <c r="J117">
        <v>0.27632264488645297</v>
      </c>
      <c r="K117" s="1">
        <v>0.80969999999999998</v>
      </c>
      <c r="L117">
        <v>2.2616613037895101</v>
      </c>
      <c r="M117" s="1">
        <v>2.60432204680544E-2</v>
      </c>
      <c r="N117" s="1">
        <v>0.25032332305149702</v>
      </c>
    </row>
    <row r="118" spans="1:14" hidden="1" x14ac:dyDescent="0.25">
      <c r="A118">
        <v>20180803</v>
      </c>
      <c r="B118">
        <v>75.5</v>
      </c>
      <c r="C118">
        <v>10997.88</v>
      </c>
      <c r="D118">
        <v>0.87</v>
      </c>
      <c r="E118">
        <v>0.96</v>
      </c>
      <c r="F118">
        <v>1.17</v>
      </c>
      <c r="G118">
        <v>0.89700000000000002</v>
      </c>
      <c r="H118">
        <v>0.36271704926294102</v>
      </c>
      <c r="I118">
        <v>1.4108782494513801</v>
      </c>
      <c r="J118">
        <v>0.25708600256895497</v>
      </c>
      <c r="K118" s="1">
        <v>0.7742</v>
      </c>
      <c r="L118">
        <v>2.3661778154874198</v>
      </c>
      <c r="M118" s="1">
        <v>2.5724894109145899E-2</v>
      </c>
      <c r="N118" s="1">
        <v>0.247263620351725</v>
      </c>
    </row>
    <row r="119" spans="1:14" hidden="1" x14ac:dyDescent="0.25">
      <c r="A119">
        <v>20180803</v>
      </c>
      <c r="B119">
        <v>76</v>
      </c>
      <c r="C119">
        <v>11521.77</v>
      </c>
      <c r="D119">
        <v>1.02</v>
      </c>
      <c r="E119">
        <v>1.1200000000000001</v>
      </c>
      <c r="F119">
        <v>1.34</v>
      </c>
      <c r="G119">
        <v>1.05</v>
      </c>
      <c r="H119">
        <v>0.39313428896064001</v>
      </c>
      <c r="I119">
        <v>1.5616018973358401</v>
      </c>
      <c r="J119">
        <v>0.25175064760829602</v>
      </c>
      <c r="K119" s="1">
        <v>0.73509999999999998</v>
      </c>
      <c r="L119">
        <v>2.4796742583592302</v>
      </c>
      <c r="M119" s="1">
        <v>2.66143782933785E-2</v>
      </c>
      <c r="N119" s="1">
        <v>0.25581320188569701</v>
      </c>
    </row>
    <row r="120" spans="1:14" hidden="1" x14ac:dyDescent="0.25">
      <c r="A120">
        <v>20180803</v>
      </c>
      <c r="B120">
        <v>76.5</v>
      </c>
      <c r="C120">
        <v>12052.4</v>
      </c>
      <c r="D120">
        <v>1.21</v>
      </c>
      <c r="E120">
        <v>1.29</v>
      </c>
      <c r="F120">
        <v>1.54</v>
      </c>
      <c r="G120">
        <v>1.234</v>
      </c>
      <c r="H120">
        <v>0.43455785485488202</v>
      </c>
      <c r="I120">
        <v>1.7197132790254099</v>
      </c>
      <c r="J120">
        <v>0.25269203893171799</v>
      </c>
      <c r="K120" s="1">
        <v>0.69299999999999995</v>
      </c>
      <c r="L120">
        <v>2.6040460753912602</v>
      </c>
      <c r="M120" s="1">
        <v>2.8123454812884401E-2</v>
      </c>
      <c r="N120" s="1">
        <v>0.27031820711594801</v>
      </c>
    </row>
    <row r="121" spans="1:14" hidden="1" x14ac:dyDescent="0.25">
      <c r="A121">
        <v>20180803</v>
      </c>
      <c r="B121">
        <v>77</v>
      </c>
      <c r="C121">
        <v>12612.01</v>
      </c>
      <c r="D121">
        <v>1.4</v>
      </c>
      <c r="E121">
        <v>1.48</v>
      </c>
      <c r="F121">
        <v>1.75</v>
      </c>
      <c r="G121">
        <v>1.4239999999999999</v>
      </c>
      <c r="H121">
        <v>0.45789069793258802</v>
      </c>
      <c r="I121">
        <v>1.8825201782273699</v>
      </c>
      <c r="J121">
        <v>0.24323282333353299</v>
      </c>
      <c r="K121" s="1">
        <v>0.64049999999999996</v>
      </c>
      <c r="L121">
        <v>2.68736940769795</v>
      </c>
      <c r="M121" s="1">
        <v>2.8318622042594201E-2</v>
      </c>
      <c r="N121" s="1">
        <v>0.27219412371203999</v>
      </c>
    </row>
    <row r="122" spans="1:14" hidden="1" x14ac:dyDescent="0.25">
      <c r="A122">
        <v>20180803</v>
      </c>
      <c r="B122">
        <v>77.5</v>
      </c>
      <c r="C122">
        <v>13182.97</v>
      </c>
      <c r="D122">
        <v>1.6</v>
      </c>
      <c r="E122">
        <v>1.7</v>
      </c>
      <c r="F122">
        <v>1.99</v>
      </c>
      <c r="G122">
        <v>1.63</v>
      </c>
      <c r="H122">
        <v>0.47194005578370801</v>
      </c>
      <c r="I122">
        <v>2.0484486026560802</v>
      </c>
      <c r="J122">
        <v>0.23038901497053699</v>
      </c>
      <c r="K122" s="1">
        <v>0.5897</v>
      </c>
      <c r="L122">
        <v>2.8224712264593999</v>
      </c>
      <c r="M122" s="1">
        <v>2.7923392339608801E-2</v>
      </c>
      <c r="N122" s="1">
        <v>0.26839523821163402</v>
      </c>
    </row>
    <row r="123" spans="1:14" hidden="1" x14ac:dyDescent="0.25">
      <c r="A123">
        <v>20180817</v>
      </c>
      <c r="B123">
        <v>1.5</v>
      </c>
      <c r="C123">
        <v>829.51</v>
      </c>
      <c r="D123">
        <v>0.3</v>
      </c>
      <c r="E123">
        <v>0.3</v>
      </c>
      <c r="F123">
        <v>0.3</v>
      </c>
      <c r="G123">
        <v>0.3</v>
      </c>
      <c r="H123">
        <v>0.3</v>
      </c>
      <c r="I123">
        <v>0</v>
      </c>
      <c r="J123" t="s">
        <v>14</v>
      </c>
      <c r="K123" s="1">
        <v>1</v>
      </c>
      <c r="L123">
        <v>0</v>
      </c>
      <c r="M123" s="1">
        <v>0.28209424841171299</v>
      </c>
      <c r="N123" s="1">
        <v>1.98144085062266</v>
      </c>
    </row>
    <row r="124" spans="1:14" hidden="1" x14ac:dyDescent="0.25">
      <c r="A124">
        <v>20180817</v>
      </c>
      <c r="B124">
        <v>2</v>
      </c>
      <c r="C124">
        <v>846.969999999999</v>
      </c>
      <c r="D124">
        <v>0.3</v>
      </c>
      <c r="E124">
        <v>0.3</v>
      </c>
      <c r="F124">
        <v>0.3</v>
      </c>
      <c r="G124">
        <v>0.3</v>
      </c>
      <c r="H124">
        <v>0.3</v>
      </c>
      <c r="I124">
        <v>0</v>
      </c>
      <c r="J124" t="s">
        <v>14</v>
      </c>
      <c r="K124" s="1">
        <v>1</v>
      </c>
      <c r="L124">
        <v>0</v>
      </c>
      <c r="M124" s="1">
        <v>0.27627897091986803</v>
      </c>
      <c r="N124" s="1">
        <v>1.94059411785542</v>
      </c>
    </row>
    <row r="125" spans="1:14" hidden="1" x14ac:dyDescent="0.25">
      <c r="A125">
        <v>20180817</v>
      </c>
      <c r="B125">
        <v>2.5</v>
      </c>
      <c r="C125">
        <v>914.02</v>
      </c>
      <c r="D125">
        <v>0.05</v>
      </c>
      <c r="E125">
        <v>0.25</v>
      </c>
      <c r="F125">
        <v>0.25</v>
      </c>
      <c r="G125">
        <v>0.11</v>
      </c>
      <c r="H125">
        <v>0.11</v>
      </c>
      <c r="I125">
        <v>0</v>
      </c>
      <c r="J125" t="s">
        <v>14</v>
      </c>
      <c r="K125" s="1">
        <v>1</v>
      </c>
      <c r="L125">
        <v>0</v>
      </c>
      <c r="M125" s="1">
        <v>9.3871031268462399E-2</v>
      </c>
      <c r="N125" s="1">
        <v>0.65935373405395903</v>
      </c>
    </row>
    <row r="126" spans="1:14" hidden="1" x14ac:dyDescent="0.25">
      <c r="A126">
        <v>20180817</v>
      </c>
      <c r="B126">
        <v>3</v>
      </c>
      <c r="C126">
        <v>1080.55</v>
      </c>
      <c r="D126">
        <v>0.3</v>
      </c>
      <c r="E126">
        <v>0.55000000000000004</v>
      </c>
      <c r="F126">
        <v>0.5</v>
      </c>
      <c r="G126">
        <v>0.375</v>
      </c>
      <c r="H126">
        <v>0.375</v>
      </c>
      <c r="I126">
        <v>0</v>
      </c>
      <c r="J126" t="s">
        <v>14</v>
      </c>
      <c r="K126" s="1">
        <v>1</v>
      </c>
      <c r="L126">
        <v>0</v>
      </c>
      <c r="M126" s="1">
        <v>0.270695479154135</v>
      </c>
      <c r="N126" s="1">
        <v>1.90137545694322</v>
      </c>
    </row>
    <row r="127" spans="1:14" hidden="1" x14ac:dyDescent="0.25">
      <c r="A127">
        <v>20180817</v>
      </c>
      <c r="B127">
        <v>4</v>
      </c>
      <c r="C127">
        <v>1614.67</v>
      </c>
      <c r="D127">
        <v>1.3</v>
      </c>
      <c r="E127">
        <v>1.5</v>
      </c>
      <c r="F127">
        <v>1.5</v>
      </c>
      <c r="G127">
        <v>1.36</v>
      </c>
      <c r="H127">
        <v>1.36</v>
      </c>
      <c r="I127">
        <v>0</v>
      </c>
      <c r="J127" t="s">
        <v>14</v>
      </c>
      <c r="K127" s="1">
        <v>1</v>
      </c>
      <c r="L127">
        <v>0</v>
      </c>
      <c r="M127" s="1">
        <v>0.65697634810828198</v>
      </c>
      <c r="N127" s="1">
        <v>4.6146271374336596</v>
      </c>
    </row>
    <row r="128" spans="1:14" hidden="1" x14ac:dyDescent="0.25">
      <c r="A128">
        <v>20180817</v>
      </c>
      <c r="B128">
        <v>55</v>
      </c>
      <c r="C128">
        <v>4319.13</v>
      </c>
      <c r="D128">
        <v>0.01</v>
      </c>
      <c r="E128">
        <v>0.05</v>
      </c>
      <c r="F128">
        <v>0.01</v>
      </c>
      <c r="G128">
        <v>2.1999999999999999E-2</v>
      </c>
      <c r="H128">
        <v>2.0372512029728201E-2</v>
      </c>
      <c r="I128">
        <v>0.13340538986709</v>
      </c>
      <c r="J128">
        <v>0.152711311364744</v>
      </c>
      <c r="K128" s="1">
        <v>0.99980000000000002</v>
      </c>
      <c r="L128">
        <v>8.1374398513591704</v>
      </c>
      <c r="M128" s="1">
        <v>3.6791111596983601E-3</v>
      </c>
      <c r="N128" s="1">
        <v>2.58422182899966E-2</v>
      </c>
    </row>
    <row r="129" spans="1:14" hidden="1" x14ac:dyDescent="0.25">
      <c r="A129">
        <v>20180817</v>
      </c>
      <c r="B129">
        <v>60</v>
      </c>
      <c r="C129">
        <v>4731.21</v>
      </c>
      <c r="D129">
        <v>0.05</v>
      </c>
      <c r="E129">
        <v>7.0000000000000007E-2</v>
      </c>
      <c r="F129">
        <v>0.05</v>
      </c>
      <c r="G129">
        <v>5.6000000000000001E-2</v>
      </c>
      <c r="H129">
        <v>5.2852640658670097E-2</v>
      </c>
      <c r="I129">
        <v>0.201798980669782</v>
      </c>
      <c r="J129">
        <v>0.26190737179766299</v>
      </c>
      <c r="K129" s="1">
        <v>0.99950000000000006</v>
      </c>
      <c r="L129">
        <v>6.2947186826597799</v>
      </c>
      <c r="M129" s="1">
        <v>8.7134284281954692E-3</v>
      </c>
      <c r="N129" s="1">
        <v>6.1203456411507602E-2</v>
      </c>
    </row>
    <row r="130" spans="1:14" hidden="1" x14ac:dyDescent="0.25">
      <c r="A130">
        <v>20180817</v>
      </c>
      <c r="B130">
        <v>65</v>
      </c>
      <c r="C130">
        <v>5186.8900000000003</v>
      </c>
      <c r="D130">
        <v>0.09</v>
      </c>
      <c r="E130">
        <v>0.13</v>
      </c>
      <c r="F130">
        <v>0.14000000000000001</v>
      </c>
      <c r="G130">
        <v>0.10199999999999999</v>
      </c>
      <c r="H130">
        <v>9.1693516606933895E-2</v>
      </c>
      <c r="I130">
        <v>0.30949957371629999</v>
      </c>
      <c r="J130">
        <v>0.29626378965867001</v>
      </c>
      <c r="K130" s="1">
        <v>0.99660000000000004</v>
      </c>
      <c r="L130">
        <v>3.03131864501943</v>
      </c>
      <c r="M130" s="1">
        <v>1.3788791154894099E-2</v>
      </c>
      <c r="N130" s="1">
        <v>9.6852999410097201E-2</v>
      </c>
    </row>
    <row r="131" spans="1:14" hidden="1" x14ac:dyDescent="0.25">
      <c r="A131">
        <v>20180817</v>
      </c>
      <c r="B131">
        <v>67.5</v>
      </c>
      <c r="C131">
        <v>5437.9</v>
      </c>
      <c r="D131">
        <v>0.16</v>
      </c>
      <c r="E131">
        <v>0.18</v>
      </c>
      <c r="F131">
        <v>0.22</v>
      </c>
      <c r="G131">
        <v>0.16600000000000001</v>
      </c>
      <c r="H131">
        <v>0.141489313246387</v>
      </c>
      <c r="I131">
        <v>0.42022401137663801</v>
      </c>
      <c r="J131">
        <v>0.33669973494106997</v>
      </c>
      <c r="K131" s="1">
        <v>0.99070000000000003</v>
      </c>
      <c r="L131">
        <v>2.6355577154422298</v>
      </c>
      <c r="M131" s="1">
        <v>2.0294905079567899E-2</v>
      </c>
      <c r="N131" s="1">
        <v>0.14255219385215701</v>
      </c>
    </row>
    <row r="132" spans="1:14" hidden="1" x14ac:dyDescent="0.25">
      <c r="A132">
        <v>20180817</v>
      </c>
      <c r="B132">
        <v>70</v>
      </c>
      <c r="C132">
        <v>6145.71</v>
      </c>
      <c r="D132">
        <v>0.28000000000000003</v>
      </c>
      <c r="E132">
        <v>0.3</v>
      </c>
      <c r="F132">
        <v>0.37</v>
      </c>
      <c r="G132">
        <v>0.28599999999999998</v>
      </c>
      <c r="H132">
        <v>0.21807573837548599</v>
      </c>
      <c r="I132">
        <v>0.61821373449149397</v>
      </c>
      <c r="J132">
        <v>0.35275136446921901</v>
      </c>
      <c r="K132" s="1">
        <v>0.96950000000000003</v>
      </c>
      <c r="L132">
        <v>2.2270249712955401</v>
      </c>
      <c r="M132" s="1">
        <v>2.7677693209227101E-2</v>
      </c>
      <c r="N132" s="1">
        <v>0.194409181628273</v>
      </c>
    </row>
    <row r="133" spans="1:14" hidden="1" x14ac:dyDescent="0.25">
      <c r="A133">
        <v>20180817</v>
      </c>
      <c r="B133">
        <v>72.5</v>
      </c>
      <c r="C133">
        <v>8318.42</v>
      </c>
      <c r="D133">
        <v>0.52</v>
      </c>
      <c r="E133">
        <v>0.55000000000000004</v>
      </c>
      <c r="F133">
        <v>0.67</v>
      </c>
      <c r="G133">
        <v>0.52900000000000003</v>
      </c>
      <c r="H133">
        <v>0.32306769389690099</v>
      </c>
      <c r="I133">
        <v>0.98366412423409499</v>
      </c>
      <c r="J133">
        <v>0.32843293349592201</v>
      </c>
      <c r="K133" s="1">
        <v>0.90980000000000005</v>
      </c>
      <c r="L133">
        <v>2.28306326056651</v>
      </c>
      <c r="M133" s="1">
        <v>3.0293349126346399E-2</v>
      </c>
      <c r="N133" s="1">
        <v>0.21278164939227001</v>
      </c>
    </row>
    <row r="134" spans="1:14" hidden="1" x14ac:dyDescent="0.25">
      <c r="A134">
        <v>20180817</v>
      </c>
      <c r="B134">
        <v>75</v>
      </c>
      <c r="C134">
        <v>10693.73</v>
      </c>
      <c r="D134">
        <v>1.03</v>
      </c>
      <c r="E134">
        <v>1.05</v>
      </c>
      <c r="F134">
        <v>1.25</v>
      </c>
      <c r="G134">
        <v>1.036</v>
      </c>
      <c r="H134">
        <v>0.46616696245282702</v>
      </c>
      <c r="I134">
        <v>1.5805444986072099</v>
      </c>
      <c r="J134">
        <v>0.29494073900710599</v>
      </c>
      <c r="K134" s="1">
        <v>0.7893</v>
      </c>
      <c r="L134">
        <v>2.7044757358669802</v>
      </c>
      <c r="M134" s="1">
        <v>3.4002189199952203E-2</v>
      </c>
      <c r="N134" s="1">
        <v>0.238832684716972</v>
      </c>
    </row>
    <row r="135" spans="1:14" hidden="1" x14ac:dyDescent="0.25">
      <c r="A135">
        <v>20180817</v>
      </c>
      <c r="B135">
        <v>77.5</v>
      </c>
      <c r="C135">
        <v>13394.37</v>
      </c>
      <c r="D135">
        <v>1.9</v>
      </c>
      <c r="E135">
        <v>1.95</v>
      </c>
      <c r="F135">
        <v>2.25</v>
      </c>
      <c r="G135">
        <v>1.915</v>
      </c>
      <c r="H135">
        <v>0.58324518687991</v>
      </c>
      <c r="I135">
        <v>2.3648508017917802</v>
      </c>
      <c r="J135">
        <v>0.246630859941778</v>
      </c>
      <c r="K135" s="1">
        <v>0.58740000000000003</v>
      </c>
      <c r="L135">
        <v>3.2277140405237299</v>
      </c>
      <c r="M135" s="1">
        <v>3.3964363069433602E-2</v>
      </c>
      <c r="N135" s="1">
        <v>0.23856699252135799</v>
      </c>
    </row>
    <row r="136" spans="1:14" hidden="1" x14ac:dyDescent="0.25">
      <c r="A136">
        <v>20180921</v>
      </c>
      <c r="B136">
        <v>45</v>
      </c>
      <c r="C136">
        <v>3532.49</v>
      </c>
      <c r="D136">
        <v>-1</v>
      </c>
      <c r="E136">
        <v>0.03</v>
      </c>
      <c r="F136">
        <v>-1</v>
      </c>
      <c r="G136">
        <v>8.9999999999999993E-3</v>
      </c>
      <c r="H136">
        <v>8.9999999999999993E-3</v>
      </c>
      <c r="I136">
        <v>0</v>
      </c>
      <c r="J136" t="s">
        <v>14</v>
      </c>
      <c r="K136" s="1">
        <v>1</v>
      </c>
      <c r="L136">
        <v>0</v>
      </c>
      <c r="M136" s="1">
        <v>1.9872667721635398E-3</v>
      </c>
      <c r="N136" s="1">
        <v>8.34309412106592E-3</v>
      </c>
    </row>
    <row r="137" spans="1:14" hidden="1" x14ac:dyDescent="0.25">
      <c r="A137">
        <v>20180921</v>
      </c>
      <c r="B137">
        <v>47.5</v>
      </c>
      <c r="C137">
        <v>3729.62</v>
      </c>
      <c r="D137">
        <v>-1</v>
      </c>
      <c r="E137">
        <v>0.04</v>
      </c>
      <c r="F137">
        <v>-1</v>
      </c>
      <c r="G137">
        <v>1.2E-2</v>
      </c>
      <c r="H137">
        <v>1.2E-2</v>
      </c>
      <c r="I137">
        <v>0</v>
      </c>
      <c r="J137" t="s">
        <v>14</v>
      </c>
      <c r="K137" s="1">
        <v>1</v>
      </c>
      <c r="L137">
        <v>0</v>
      </c>
      <c r="M137" s="1">
        <v>2.5096390516996399E-3</v>
      </c>
      <c r="N137" s="1">
        <v>1.0536157053256201E-2</v>
      </c>
    </row>
    <row r="138" spans="1:14" hidden="1" x14ac:dyDescent="0.25">
      <c r="A138">
        <v>20180921</v>
      </c>
      <c r="B138">
        <v>50</v>
      </c>
      <c r="C138">
        <v>3929.5</v>
      </c>
      <c r="D138">
        <v>0.01</v>
      </c>
      <c r="E138">
        <v>0.04</v>
      </c>
      <c r="F138">
        <v>0.01</v>
      </c>
      <c r="G138">
        <v>1.9E-2</v>
      </c>
      <c r="H138">
        <v>1.8928438953073699E-2</v>
      </c>
      <c r="I138">
        <v>7.1561046926298397E-3</v>
      </c>
      <c r="J138">
        <v>2.645075745268</v>
      </c>
      <c r="K138" s="1">
        <v>0.99990000000000001</v>
      </c>
      <c r="L138">
        <v>0.71561046926298399</v>
      </c>
      <c r="M138" s="1">
        <v>3.7572674343803302E-3</v>
      </c>
      <c r="N138" s="1">
        <v>1.5774045177096699E-2</v>
      </c>
    </row>
    <row r="139" spans="1:14" hidden="1" x14ac:dyDescent="0.25">
      <c r="A139">
        <v>20180921</v>
      </c>
      <c r="B139">
        <v>55</v>
      </c>
      <c r="C139">
        <v>4346.88</v>
      </c>
      <c r="D139">
        <v>0.05</v>
      </c>
      <c r="E139">
        <v>0.08</v>
      </c>
      <c r="F139">
        <v>0.05</v>
      </c>
      <c r="G139">
        <v>5.8999999999999997E-2</v>
      </c>
      <c r="H139">
        <v>5.7014238428585197E-2</v>
      </c>
      <c r="I139">
        <v>9.1219921320125005E-2</v>
      </c>
      <c r="J139">
        <v>0.62501959663504703</v>
      </c>
      <c r="K139" s="1">
        <v>0.99939999999999996</v>
      </c>
      <c r="L139">
        <v>3.3096026190246102</v>
      </c>
      <c r="M139" s="1">
        <v>1.02305805484155E-2</v>
      </c>
      <c r="N139" s="1">
        <v>4.29507993713652E-2</v>
      </c>
    </row>
    <row r="140" spans="1:14" hidden="1" x14ac:dyDescent="0.25">
      <c r="A140">
        <v>20180921</v>
      </c>
      <c r="B140">
        <v>60</v>
      </c>
      <c r="C140">
        <v>4786.07</v>
      </c>
      <c r="D140">
        <v>0.08</v>
      </c>
      <c r="E140">
        <v>0.12</v>
      </c>
      <c r="F140">
        <v>0.1</v>
      </c>
      <c r="G140">
        <v>9.1999999999999998E-2</v>
      </c>
      <c r="H140">
        <v>8.4060014133503794E-2</v>
      </c>
      <c r="I140">
        <v>0.22737497542583501</v>
      </c>
      <c r="J140">
        <v>0.36969773817929402</v>
      </c>
      <c r="K140" s="1">
        <v>0.99780000000000002</v>
      </c>
      <c r="L140">
        <v>3.60908448477102</v>
      </c>
      <c r="M140" s="1">
        <v>1.36995094146414E-2</v>
      </c>
      <c r="N140" s="1">
        <v>5.7514319697675703E-2</v>
      </c>
    </row>
    <row r="141" spans="1:14" hidden="1" x14ac:dyDescent="0.25">
      <c r="A141">
        <v>20180921</v>
      </c>
      <c r="B141">
        <v>62.5</v>
      </c>
      <c r="C141">
        <v>5013.9799999999996</v>
      </c>
      <c r="D141">
        <v>0.11</v>
      </c>
      <c r="E141">
        <v>0.16</v>
      </c>
      <c r="F141">
        <v>0.14000000000000001</v>
      </c>
      <c r="G141">
        <v>0.125</v>
      </c>
      <c r="H141">
        <v>0.108976110278036</v>
      </c>
      <c r="I141">
        <v>0.33050282280568299</v>
      </c>
      <c r="J141">
        <v>0.329728228500209</v>
      </c>
      <c r="K141" s="1">
        <v>0.99539999999999995</v>
      </c>
      <c r="L141">
        <v>3.48345428738343</v>
      </c>
      <c r="M141" s="1">
        <v>1.6952872970548E-2</v>
      </c>
      <c r="N141" s="1">
        <v>7.1172837384973098E-2</v>
      </c>
    </row>
    <row r="142" spans="1:14" hidden="1" x14ac:dyDescent="0.25">
      <c r="A142">
        <v>20180921</v>
      </c>
      <c r="B142">
        <v>65</v>
      </c>
      <c r="C142">
        <v>5259.52</v>
      </c>
      <c r="D142">
        <v>0.18</v>
      </c>
      <c r="E142">
        <v>0.21</v>
      </c>
      <c r="F142">
        <v>0.24</v>
      </c>
      <c r="G142">
        <v>0.189</v>
      </c>
      <c r="H142">
        <v>0.15429584867819299</v>
      </c>
      <c r="I142">
        <v>0.47796180545177003</v>
      </c>
      <c r="J142">
        <v>0.32282045744712201</v>
      </c>
      <c r="K142" s="1">
        <v>0.98870000000000002</v>
      </c>
      <c r="L142">
        <v>3.0711638337882698</v>
      </c>
      <c r="M142" s="1">
        <v>2.28824611312421E-2</v>
      </c>
      <c r="N142" s="1">
        <v>9.6066884232024793E-2</v>
      </c>
    </row>
    <row r="143" spans="1:14" hidden="1" x14ac:dyDescent="0.25">
      <c r="A143">
        <v>20180921</v>
      </c>
      <c r="B143">
        <v>67.5</v>
      </c>
      <c r="C143">
        <v>5541.48</v>
      </c>
      <c r="D143">
        <v>0.28000000000000003</v>
      </c>
      <c r="E143">
        <v>0.31</v>
      </c>
      <c r="F143">
        <v>0.37</v>
      </c>
      <c r="G143">
        <v>0.28899999999999998</v>
      </c>
      <c r="H143">
        <v>0.211895929161764</v>
      </c>
      <c r="I143">
        <v>0.69978722754141898</v>
      </c>
      <c r="J143">
        <v>0.30280050967238098</v>
      </c>
      <c r="K143" s="1">
        <v>0.97529999999999994</v>
      </c>
      <c r="L143">
        <v>3.1216223011431401</v>
      </c>
      <c r="M143" s="1">
        <v>2.98257549871472E-2</v>
      </c>
      <c r="N143" s="1">
        <v>0.12521674723052301</v>
      </c>
    </row>
    <row r="144" spans="1:14" hidden="1" x14ac:dyDescent="0.25">
      <c r="A144">
        <v>20180921</v>
      </c>
      <c r="B144">
        <v>70</v>
      </c>
      <c r="C144">
        <v>6300.66</v>
      </c>
      <c r="D144">
        <v>0.48</v>
      </c>
      <c r="E144">
        <v>0.5</v>
      </c>
      <c r="F144">
        <v>0.6</v>
      </c>
      <c r="G144">
        <v>0.48599999999999999</v>
      </c>
      <c r="H144">
        <v>0.31124452403483799</v>
      </c>
      <c r="I144">
        <v>1.0302269005707401</v>
      </c>
      <c r="J144">
        <v>0.30211259661576401</v>
      </c>
      <c r="K144" s="1">
        <v>0.94169999999999998</v>
      </c>
      <c r="L144">
        <v>2.9975210285619598</v>
      </c>
      <c r="M144" s="1">
        <v>3.8530999728151202E-2</v>
      </c>
      <c r="N144" s="1">
        <v>0.161763766100083</v>
      </c>
    </row>
    <row r="145" spans="1:14" hidden="1" x14ac:dyDescent="0.25">
      <c r="A145">
        <v>20180921</v>
      </c>
      <c r="B145">
        <v>72.5</v>
      </c>
      <c r="C145">
        <v>8545.4500000000007</v>
      </c>
      <c r="D145">
        <v>0.82</v>
      </c>
      <c r="E145">
        <v>0.84</v>
      </c>
      <c r="F145">
        <v>0.99</v>
      </c>
      <c r="G145">
        <v>0.82599999999999996</v>
      </c>
      <c r="H145">
        <v>0.43075968425403699</v>
      </c>
      <c r="I145">
        <v>1.51327899522868</v>
      </c>
      <c r="J145">
        <v>0.28465318398802097</v>
      </c>
      <c r="K145" s="1">
        <v>0.87460000000000004</v>
      </c>
      <c r="L145">
        <v>3.1518366486918898</v>
      </c>
      <c r="M145" s="1">
        <v>3.9318298476750599E-2</v>
      </c>
      <c r="N145" s="1">
        <v>0.165069063432565</v>
      </c>
    </row>
    <row r="146" spans="1:14" hidden="1" x14ac:dyDescent="0.25">
      <c r="A146">
        <v>20180921</v>
      </c>
      <c r="B146">
        <v>75</v>
      </c>
      <c r="C146">
        <v>10980.42</v>
      </c>
      <c r="D146">
        <v>1.39</v>
      </c>
      <c r="E146">
        <v>1.41</v>
      </c>
      <c r="F146">
        <v>1.63</v>
      </c>
      <c r="G146">
        <v>1.3959999999999999</v>
      </c>
      <c r="H146">
        <v>0.54938890265435303</v>
      </c>
      <c r="I146">
        <v>2.1702991047120901</v>
      </c>
      <c r="J146">
        <v>0.25313971768293902</v>
      </c>
      <c r="K146" s="1">
        <v>0.75560000000000005</v>
      </c>
      <c r="L146">
        <v>3.46403885984307</v>
      </c>
      <c r="M146" s="1">
        <v>3.9026134161570802E-2</v>
      </c>
      <c r="N146" s="1">
        <v>0.16384247704038801</v>
      </c>
    </row>
    <row r="147" spans="1:14" hidden="1" x14ac:dyDescent="0.25">
      <c r="A147">
        <v>20180921</v>
      </c>
      <c r="B147">
        <v>77.5</v>
      </c>
      <c r="C147">
        <v>13692.64</v>
      </c>
      <c r="D147">
        <v>2.2999999999999998</v>
      </c>
      <c r="E147">
        <v>2.33</v>
      </c>
      <c r="F147">
        <v>2.64</v>
      </c>
      <c r="G147">
        <v>2.3090000000000002</v>
      </c>
      <c r="H147">
        <v>0.64109711233544697</v>
      </c>
      <c r="I147">
        <v>2.95808748319884</v>
      </c>
      <c r="J147">
        <v>0.21672689397345801</v>
      </c>
      <c r="K147" s="1">
        <v>0.58230000000000004</v>
      </c>
      <c r="L147">
        <v>3.9930641313491799</v>
      </c>
      <c r="M147" s="1">
        <v>3.6520039059060101E-2</v>
      </c>
      <c r="N147" s="1">
        <v>0.15332119846346801</v>
      </c>
    </row>
    <row r="148" spans="1:14" hidden="1" x14ac:dyDescent="0.25">
      <c r="A148">
        <v>20181019</v>
      </c>
      <c r="B148">
        <v>1.5</v>
      </c>
      <c r="C148">
        <v>820.66</v>
      </c>
      <c r="D148">
        <v>0.35</v>
      </c>
      <c r="E148">
        <v>0.35</v>
      </c>
      <c r="F148">
        <v>0.35</v>
      </c>
      <c r="G148">
        <v>0.35</v>
      </c>
      <c r="H148">
        <v>0.35</v>
      </c>
      <c r="I148">
        <v>0</v>
      </c>
      <c r="J148" t="s">
        <v>14</v>
      </c>
      <c r="K148" s="1">
        <v>1</v>
      </c>
      <c r="L148">
        <v>0</v>
      </c>
      <c r="M148" s="1">
        <v>0.33265907927765498</v>
      </c>
      <c r="N148" s="1">
        <v>1.0565541626622901</v>
      </c>
    </row>
    <row r="149" spans="1:14" hidden="1" x14ac:dyDescent="0.25">
      <c r="A149">
        <v>20181019</v>
      </c>
      <c r="B149">
        <v>2</v>
      </c>
      <c r="C149">
        <v>813.91</v>
      </c>
      <c r="D149">
        <v>0.4</v>
      </c>
      <c r="E149">
        <v>0.4</v>
      </c>
      <c r="F149">
        <v>0.4</v>
      </c>
      <c r="G149">
        <v>0.4</v>
      </c>
      <c r="H149">
        <v>0.4</v>
      </c>
      <c r="I149">
        <v>0</v>
      </c>
      <c r="J149" t="s">
        <v>14</v>
      </c>
      <c r="K149" s="1">
        <v>1</v>
      </c>
      <c r="L149">
        <v>0</v>
      </c>
      <c r="M149" s="1">
        <v>0.38333476674325201</v>
      </c>
      <c r="N149" s="1">
        <v>1.21750455263455</v>
      </c>
    </row>
    <row r="150" spans="1:14" hidden="1" x14ac:dyDescent="0.25">
      <c r="A150">
        <v>20181019</v>
      </c>
      <c r="B150">
        <v>2.5</v>
      </c>
      <c r="C150">
        <v>866.6</v>
      </c>
      <c r="D150">
        <v>0.04</v>
      </c>
      <c r="E150">
        <v>0.15</v>
      </c>
      <c r="F150">
        <v>0.35</v>
      </c>
      <c r="G150">
        <v>7.2999999999999995E-2</v>
      </c>
      <c r="H150">
        <v>7.2999999999999995E-2</v>
      </c>
      <c r="I150">
        <v>0</v>
      </c>
      <c r="J150" t="s">
        <v>14</v>
      </c>
      <c r="K150" s="1">
        <v>1</v>
      </c>
      <c r="L150">
        <v>0</v>
      </c>
      <c r="M150" s="1">
        <v>6.5705054234941093E-2</v>
      </c>
      <c r="N150" s="1">
        <v>0.20868496573315001</v>
      </c>
    </row>
    <row r="151" spans="1:14" hidden="1" x14ac:dyDescent="0.25">
      <c r="A151">
        <v>20181019</v>
      </c>
      <c r="B151">
        <v>3</v>
      </c>
      <c r="C151">
        <v>1077.6099999999999</v>
      </c>
      <c r="D151">
        <v>0.35</v>
      </c>
      <c r="E151">
        <v>0.6</v>
      </c>
      <c r="F151">
        <v>0.65</v>
      </c>
      <c r="G151">
        <v>0.42499999999999999</v>
      </c>
      <c r="H151">
        <v>0.42499999999999999</v>
      </c>
      <c r="I151">
        <v>0</v>
      </c>
      <c r="J151" t="s">
        <v>14</v>
      </c>
      <c r="K151" s="1">
        <v>1</v>
      </c>
      <c r="L151">
        <v>0</v>
      </c>
      <c r="M151" s="1">
        <v>0.30762520763541501</v>
      </c>
      <c r="N151" s="1">
        <v>0.97704440946813498</v>
      </c>
    </row>
    <row r="152" spans="1:14" hidden="1" x14ac:dyDescent="0.25">
      <c r="A152">
        <v>20181019</v>
      </c>
      <c r="B152">
        <v>4</v>
      </c>
      <c r="C152">
        <v>1650.15</v>
      </c>
      <c r="D152">
        <v>1.25</v>
      </c>
      <c r="E152">
        <v>1.55</v>
      </c>
      <c r="F152">
        <v>1.5</v>
      </c>
      <c r="G152">
        <v>1.34</v>
      </c>
      <c r="H152">
        <v>1.34</v>
      </c>
      <c r="I152">
        <v>0</v>
      </c>
      <c r="J152" t="s">
        <v>14</v>
      </c>
      <c r="K152" s="1">
        <v>1</v>
      </c>
      <c r="L152">
        <v>0</v>
      </c>
      <c r="M152" s="1">
        <v>0.63339696391237199</v>
      </c>
      <c r="N152" s="1">
        <v>2.0117238353825502</v>
      </c>
    </row>
    <row r="153" spans="1:14" hidden="1" x14ac:dyDescent="0.25">
      <c r="A153">
        <v>20181019</v>
      </c>
      <c r="B153">
        <v>5</v>
      </c>
      <c r="C153">
        <v>2223.9699999999998</v>
      </c>
      <c r="D153">
        <v>2.25</v>
      </c>
      <c r="E153">
        <v>2.5499999999999998</v>
      </c>
      <c r="F153">
        <v>2.5</v>
      </c>
      <c r="G153">
        <v>2.34</v>
      </c>
      <c r="H153">
        <v>2.34</v>
      </c>
      <c r="I153">
        <v>0</v>
      </c>
      <c r="J153" t="s">
        <v>14</v>
      </c>
      <c r="K153" s="1">
        <v>1</v>
      </c>
      <c r="L153">
        <v>0</v>
      </c>
      <c r="M153" s="1">
        <v>0.82069452375706498</v>
      </c>
      <c r="N153" s="1">
        <v>2.6065971721936401</v>
      </c>
    </row>
    <row r="154" spans="1:14" hidden="1" x14ac:dyDescent="0.25">
      <c r="A154">
        <v>20181019</v>
      </c>
      <c r="B154">
        <v>6</v>
      </c>
      <c r="C154">
        <v>2816.22</v>
      </c>
      <c r="D154">
        <v>3.25</v>
      </c>
      <c r="E154">
        <v>3.55</v>
      </c>
      <c r="F154">
        <v>3.5</v>
      </c>
      <c r="G154">
        <v>3.34</v>
      </c>
      <c r="H154">
        <v>3.34</v>
      </c>
      <c r="I154">
        <v>0</v>
      </c>
      <c r="J154" t="s">
        <v>14</v>
      </c>
      <c r="K154" s="1">
        <v>1</v>
      </c>
      <c r="L154">
        <v>0</v>
      </c>
      <c r="M154" s="1">
        <v>0.92506977437842197</v>
      </c>
      <c r="N154" s="1">
        <v>2.9381020442758099</v>
      </c>
    </row>
    <row r="155" spans="1:14" hidden="1" x14ac:dyDescent="0.25">
      <c r="A155">
        <v>20181019</v>
      </c>
      <c r="B155">
        <v>47.5</v>
      </c>
      <c r="C155">
        <v>3742.15</v>
      </c>
      <c r="D155">
        <v>0.02</v>
      </c>
      <c r="E155">
        <v>0.06</v>
      </c>
      <c r="F155">
        <v>0.02</v>
      </c>
      <c r="G155">
        <v>3.2000000000000001E-2</v>
      </c>
      <c r="H155">
        <v>3.1687678033689E-2</v>
      </c>
      <c r="I155">
        <v>3.0945548699657498E-2</v>
      </c>
      <c r="J155">
        <v>1.02398177977822</v>
      </c>
      <c r="K155" s="1">
        <v>0.99980000000000002</v>
      </c>
      <c r="L155">
        <v>1.5616098315550799</v>
      </c>
      <c r="M155" s="1">
        <v>6.6048632113296897E-3</v>
      </c>
      <c r="N155" s="1">
        <v>2.0977619895114499E-2</v>
      </c>
    </row>
    <row r="156" spans="1:14" hidden="1" x14ac:dyDescent="0.25">
      <c r="A156">
        <v>20181019</v>
      </c>
      <c r="B156">
        <v>50</v>
      </c>
      <c r="C156">
        <v>3956.99</v>
      </c>
      <c r="D156">
        <v>0.05</v>
      </c>
      <c r="E156">
        <v>7.0000000000000007E-2</v>
      </c>
      <c r="F156">
        <v>0.05</v>
      </c>
      <c r="G156">
        <v>5.6000000000000001E-2</v>
      </c>
      <c r="H156">
        <v>5.4954094688137702E-2</v>
      </c>
      <c r="I156">
        <v>6.45589378550286E-2</v>
      </c>
      <c r="J156">
        <v>0.85122364948972395</v>
      </c>
      <c r="K156" s="1">
        <v>0.99960000000000004</v>
      </c>
      <c r="L156">
        <v>2.6147632796557798</v>
      </c>
      <c r="M156" s="1">
        <v>1.08325251913064E-2</v>
      </c>
      <c r="N156" s="1">
        <v>3.44050419663013E-2</v>
      </c>
    </row>
    <row r="157" spans="1:14" hidden="1" x14ac:dyDescent="0.25">
      <c r="A157">
        <v>20181019</v>
      </c>
      <c r="B157">
        <v>55</v>
      </c>
      <c r="C157">
        <v>4382.84</v>
      </c>
      <c r="D157">
        <v>0.06</v>
      </c>
      <c r="E157">
        <v>0.1</v>
      </c>
      <c r="F157">
        <v>0.11</v>
      </c>
      <c r="G157">
        <v>7.1999999999999995E-2</v>
      </c>
      <c r="H157">
        <v>6.6246829580549005E-2</v>
      </c>
      <c r="I157">
        <v>0.18403872028561</v>
      </c>
      <c r="J157">
        <v>0.359961368334557</v>
      </c>
      <c r="K157" s="1">
        <v>0.99839999999999995</v>
      </c>
      <c r="L157">
        <v>3.59573151215689</v>
      </c>
      <c r="M157" s="1">
        <v>1.17897361237983E-2</v>
      </c>
      <c r="N157" s="1">
        <v>3.7445227123629E-2</v>
      </c>
    </row>
    <row r="158" spans="1:14" hidden="1" x14ac:dyDescent="0.25">
      <c r="A158">
        <v>20181019</v>
      </c>
      <c r="B158">
        <v>60</v>
      </c>
      <c r="C158">
        <v>4837.8</v>
      </c>
      <c r="D158">
        <v>0.14000000000000001</v>
      </c>
      <c r="E158">
        <v>0.18</v>
      </c>
      <c r="F158">
        <v>0.19</v>
      </c>
      <c r="G158">
        <v>0.152</v>
      </c>
      <c r="H158">
        <v>0.131677854979589</v>
      </c>
      <c r="I158">
        <v>0.38761931325212201</v>
      </c>
      <c r="J158">
        <v>0.339709221077798</v>
      </c>
      <c r="K158" s="1">
        <v>0.99539999999999995</v>
      </c>
      <c r="L158">
        <v>4.4178576131327603</v>
      </c>
      <c r="M158" s="1">
        <v>2.1230461549481099E-2</v>
      </c>
      <c r="N158" s="1">
        <v>6.74297920082432E-2</v>
      </c>
    </row>
    <row r="159" spans="1:14" hidden="1" x14ac:dyDescent="0.25">
      <c r="A159">
        <v>20181019</v>
      </c>
      <c r="B159">
        <v>62.5</v>
      </c>
      <c r="C159">
        <v>5094.47</v>
      </c>
      <c r="D159">
        <v>0.21</v>
      </c>
      <c r="E159">
        <v>0.26</v>
      </c>
      <c r="F159">
        <v>0.28999999999999998</v>
      </c>
      <c r="G159">
        <v>0.22500000000000001</v>
      </c>
      <c r="H159">
        <v>0.18787752884651501</v>
      </c>
      <c r="I159">
        <v>0.53665428767433898</v>
      </c>
      <c r="J159">
        <v>0.35009042722961697</v>
      </c>
      <c r="K159" s="1">
        <v>0.99099999999999999</v>
      </c>
      <c r="L159">
        <v>4.1247190170539199</v>
      </c>
      <c r="M159" s="1">
        <v>2.87654010133108E-2</v>
      </c>
      <c r="N159" s="1">
        <v>9.1361414957493697E-2</v>
      </c>
    </row>
    <row r="160" spans="1:14" hidden="1" x14ac:dyDescent="0.25">
      <c r="A160">
        <v>20181019</v>
      </c>
      <c r="B160">
        <v>65</v>
      </c>
      <c r="C160">
        <v>5381.3</v>
      </c>
      <c r="D160">
        <v>0.31</v>
      </c>
      <c r="E160">
        <v>0.37</v>
      </c>
      <c r="F160">
        <v>0.41</v>
      </c>
      <c r="G160">
        <v>0.32800000000000001</v>
      </c>
      <c r="H160">
        <v>0.25791780880954202</v>
      </c>
      <c r="I160">
        <v>0.73648160956216302</v>
      </c>
      <c r="J160">
        <v>0.350202646557425</v>
      </c>
      <c r="K160" s="1">
        <v>0.98180000000000001</v>
      </c>
      <c r="L160">
        <v>3.8506698456295698</v>
      </c>
      <c r="M160" s="1">
        <v>3.7384254895925298E-2</v>
      </c>
      <c r="N160" s="1">
        <v>0.11873564435423201</v>
      </c>
    </row>
    <row r="161" spans="1:14" hidden="1" x14ac:dyDescent="0.25">
      <c r="A161">
        <v>20181019</v>
      </c>
      <c r="B161">
        <v>67.5</v>
      </c>
      <c r="C161">
        <v>5717.95</v>
      </c>
      <c r="D161">
        <v>0.47</v>
      </c>
      <c r="E161">
        <v>0.54</v>
      </c>
      <c r="F161">
        <v>0.6</v>
      </c>
      <c r="G161">
        <v>0.49099999999999999</v>
      </c>
      <c r="H161">
        <v>0.354114304189945</v>
      </c>
      <c r="I161">
        <v>1.0132683353835701</v>
      </c>
      <c r="J161">
        <v>0.34947732187436498</v>
      </c>
      <c r="K161" s="1">
        <v>0.9637</v>
      </c>
      <c r="L161">
        <v>3.77095580743952</v>
      </c>
      <c r="M161" s="1">
        <v>4.8305626538909498E-2</v>
      </c>
      <c r="N161" s="1">
        <v>0.15342287037684099</v>
      </c>
    </row>
    <row r="162" spans="1:14" hidden="1" x14ac:dyDescent="0.25">
      <c r="A162">
        <v>20181019</v>
      </c>
      <c r="B162">
        <v>70</v>
      </c>
      <c r="C162">
        <v>6550.33</v>
      </c>
      <c r="D162">
        <v>0.77</v>
      </c>
      <c r="E162">
        <v>0.84</v>
      </c>
      <c r="F162">
        <v>0.92</v>
      </c>
      <c r="G162">
        <v>0.79100000000000004</v>
      </c>
      <c r="H162">
        <v>0.51481090293337495</v>
      </c>
      <c r="I162">
        <v>1.39967088062329</v>
      </c>
      <c r="J162">
        <v>0.367808539893411</v>
      </c>
      <c r="K162" s="1">
        <v>0.92190000000000005</v>
      </c>
      <c r="L162">
        <v>3.53635207511683</v>
      </c>
      <c r="M162" s="1">
        <v>6.1302637315682203E-2</v>
      </c>
      <c r="N162" s="1">
        <v>0.194702506778721</v>
      </c>
    </row>
    <row r="163" spans="1:14" hidden="1" x14ac:dyDescent="0.25">
      <c r="A163">
        <v>20181019</v>
      </c>
      <c r="B163">
        <v>72.5</v>
      </c>
      <c r="C163">
        <v>8878.5400000000009</v>
      </c>
      <c r="D163">
        <v>1.2</v>
      </c>
      <c r="E163">
        <v>1.3</v>
      </c>
      <c r="F163">
        <v>1.43</v>
      </c>
      <c r="G163">
        <v>1.23</v>
      </c>
      <c r="H163">
        <v>0.67728661331882001</v>
      </c>
      <c r="I163">
        <v>1.93096913788501</v>
      </c>
      <c r="J163">
        <v>0.35074957959227199</v>
      </c>
      <c r="K163" s="1">
        <v>0.8508</v>
      </c>
      <c r="L163">
        <v>3.7045133155575001</v>
      </c>
      <c r="M163" s="1">
        <v>5.9501174561209402E-2</v>
      </c>
      <c r="N163" s="1">
        <v>0.18898090442158</v>
      </c>
    </row>
    <row r="164" spans="1:14" hidden="1" x14ac:dyDescent="0.25">
      <c r="A164">
        <v>20181019</v>
      </c>
      <c r="B164">
        <v>75</v>
      </c>
      <c r="C164">
        <v>11393.06</v>
      </c>
      <c r="D164">
        <v>1.88</v>
      </c>
      <c r="E164">
        <v>2.0499999999999998</v>
      </c>
      <c r="F164">
        <v>2.1800000000000002</v>
      </c>
      <c r="G164">
        <v>1.931</v>
      </c>
      <c r="H164">
        <v>0.87467747926644801</v>
      </c>
      <c r="I164">
        <v>2.61166739471056</v>
      </c>
      <c r="J164">
        <v>0.334911513249329</v>
      </c>
      <c r="K164" s="1">
        <v>0.73629999999999995</v>
      </c>
      <c r="L164">
        <v>4.0057736849964103</v>
      </c>
      <c r="M164" s="1">
        <v>5.98828088176337E-2</v>
      </c>
      <c r="N164" s="1">
        <v>0.19019300800557101</v>
      </c>
    </row>
    <row r="165" spans="1:14" hidden="1" x14ac:dyDescent="0.25">
      <c r="A165">
        <v>20181019</v>
      </c>
      <c r="B165">
        <v>77.5</v>
      </c>
      <c r="C165">
        <v>14152.42</v>
      </c>
      <c r="D165">
        <v>2.9</v>
      </c>
      <c r="E165">
        <v>3.05</v>
      </c>
      <c r="F165">
        <v>3.25</v>
      </c>
      <c r="G165">
        <v>2.9449999999999998</v>
      </c>
      <c r="H165">
        <v>1.0372797002570699</v>
      </c>
      <c r="I165">
        <v>3.3975642955717702</v>
      </c>
      <c r="J165">
        <v>0.305300977411675</v>
      </c>
      <c r="K165" s="1">
        <v>0.58030000000000004</v>
      </c>
      <c r="L165">
        <v>4.5454379312435798</v>
      </c>
      <c r="M165" s="1">
        <v>5.7168891694884198E-2</v>
      </c>
      <c r="N165" s="1">
        <v>0.18157337123092601</v>
      </c>
    </row>
  </sheetData>
  <autoFilter ref="A1:N165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84:N86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20180626-PG-PUT-Results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2018-06-26T22:16:21Z</dcterms:created>
  <dcterms:modified xsi:type="dcterms:W3CDTF">2018-06-26T22:16:21Z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6f87fcf3-855a-433c-8f7a-57d6e491e8f1</vt:lpwstr>
  </property>
</Properties>
</file>