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05F85C23-E025-4CAB-A3A6-15C2E2F64E44}" xr6:coauthVersionLast="32" xr6:coauthVersionMax="32" xr10:uidLastSave="{00000000-0000-0000-0000-000000000000}"/>
  <bookViews>
    <workbookView xWindow="0" yWindow="0" windowWidth="15270" windowHeight="3540"/>
  </bookViews>
  <sheets>
    <sheet name="20180626-TXT-PUT-Results" sheetId="1" r:id="rId1"/>
  </sheets>
  <definedNames>
    <definedName name="_xlnm._FilterDatabase" localSheetId="0" hidden="1">'20180626-TXT-PUT-Results'!$A$1:$N$23</definedName>
  </definedNames>
  <calcPr calcId="162913"/>
</workbook>
</file>

<file path=xl/sharedStrings.xml><?xml version="1.0" encoding="utf-8"?>
<sst xmlns="http://schemas.openxmlformats.org/spreadsheetml/2006/main" count="15" uniqueCount="15">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</sst>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35</v>
      </c>
      <c r="C2">
        <v>2747.22</v>
      </c>
      <c r="D2">
        <v>-1</v>
      </c>
      <c r="E2">
        <v>0.03</v>
      </c>
      <c r="F2">
        <v>-1</v>
      </c>
      <c r="G2">
        <v>8.9999999999999993E-3</v>
      </c>
      <c r="H2">
        <v>8.9999999999999993E-3</v>
      </c>
      <c r="I2">
        <v>0</v>
      </c>
      <c r="J2" t="s">
        <v>14</v>
      </c>
      <c r="K2" s="1">
        <v>1</v>
      </c>
      <c r="L2">
        <v>0</v>
      </c>
      <c r="M2" s="1">
        <v>2.5553104593006699E-3</v>
      </c>
      <c r="N2" s="1">
        <v>3.8888631052482102E-2</v>
      </c>
    </row>
    <row r="3" spans="1:14" hidden="1" x14ac:dyDescent="0.25">
      <c r="A3">
        <v>20180720</v>
      </c>
      <c r="B3">
        <v>40</v>
      </c>
      <c r="C3">
        <v>3139.7</v>
      </c>
      <c r="D3">
        <v>-1</v>
      </c>
      <c r="E3">
        <v>0.03</v>
      </c>
      <c r="F3">
        <v>-1</v>
      </c>
      <c r="G3">
        <v>8.9999999999999993E-3</v>
      </c>
      <c r="H3">
        <v>8.4648151976931003E-3</v>
      </c>
      <c r="I3">
        <v>4.7055714268049102E-2</v>
      </c>
      <c r="J3">
        <v>0.1798892085555</v>
      </c>
      <c r="K3" s="1">
        <v>0.99980000000000002</v>
      </c>
      <c r="L3">
        <v>2.6759240115344798</v>
      </c>
      <c r="M3" s="1">
        <v>2.1029257108005901E-3</v>
      </c>
      <c r="N3" s="1">
        <v>3.2003900661246497E-2</v>
      </c>
    </row>
    <row r="4" spans="1:14" hidden="1" x14ac:dyDescent="0.25">
      <c r="A4">
        <v>20180720</v>
      </c>
      <c r="B4">
        <v>45</v>
      </c>
      <c r="C4">
        <v>3532.68</v>
      </c>
      <c r="D4">
        <v>-1</v>
      </c>
      <c r="E4">
        <v>0.04</v>
      </c>
      <c r="F4">
        <v>-1</v>
      </c>
      <c r="G4">
        <v>1.2E-2</v>
      </c>
      <c r="H4">
        <v>1.0038191804071599E-2</v>
      </c>
      <c r="I4">
        <v>0.11993255670318501</v>
      </c>
      <c r="J4">
        <v>8.3698639302042105E-2</v>
      </c>
      <c r="K4" s="1">
        <v>0.99970000000000003</v>
      </c>
      <c r="L4">
        <v>6.5393606530946604</v>
      </c>
      <c r="M4" s="1">
        <v>2.2163880133994202E-3</v>
      </c>
      <c r="N4" s="1">
        <v>3.3730655078922402E-2</v>
      </c>
    </row>
    <row r="5" spans="1:14" hidden="1" x14ac:dyDescent="0.25">
      <c r="A5">
        <v>20180720</v>
      </c>
      <c r="B5">
        <v>50</v>
      </c>
      <c r="C5">
        <v>3931.66</v>
      </c>
      <c r="D5">
        <v>0.01</v>
      </c>
      <c r="E5">
        <v>0.06</v>
      </c>
      <c r="F5">
        <v>0.01</v>
      </c>
      <c r="G5">
        <v>2.5000000000000001E-2</v>
      </c>
      <c r="H5">
        <v>2.12261805865387E-2</v>
      </c>
      <c r="I5">
        <v>0.20434053709021099</v>
      </c>
      <c r="J5">
        <v>0.10387650384401199</v>
      </c>
      <c r="K5" s="1">
        <v>0.99919999999999998</v>
      </c>
      <c r="L5">
        <v>4.7172742668265997</v>
      </c>
      <c r="M5" s="1">
        <v>4.2110510210700298E-3</v>
      </c>
      <c r="N5" s="1">
        <v>6.4086932726909601E-2</v>
      </c>
    </row>
    <row r="6" spans="1:14" hidden="1" x14ac:dyDescent="0.25">
      <c r="A6">
        <v>20180720</v>
      </c>
      <c r="B6">
        <v>55</v>
      </c>
      <c r="C6">
        <v>4374.16</v>
      </c>
      <c r="D6">
        <v>7.0000000000000007E-2</v>
      </c>
      <c r="E6">
        <v>0.1</v>
      </c>
      <c r="F6">
        <v>0.1</v>
      </c>
      <c r="G6">
        <v>7.9000000000000001E-2</v>
      </c>
      <c r="H6">
        <v>5.1766040171033201E-2</v>
      </c>
      <c r="I6">
        <v>0.38919188411719002</v>
      </c>
      <c r="J6">
        <v>0.133009043311514</v>
      </c>
      <c r="K6" s="1">
        <v>0.98839999999999995</v>
      </c>
      <c r="L6">
        <v>2.3477551576695501</v>
      </c>
      <c r="M6" s="1">
        <v>9.2309177838501306E-3</v>
      </c>
      <c r="N6" s="1">
        <v>0.140483030022969</v>
      </c>
    </row>
    <row r="7" spans="1:14" hidden="1" x14ac:dyDescent="0.25">
      <c r="A7">
        <v>20180720</v>
      </c>
      <c r="B7">
        <v>60</v>
      </c>
      <c r="C7">
        <v>5822.71</v>
      </c>
      <c r="D7">
        <v>0.27</v>
      </c>
      <c r="E7">
        <v>0.32</v>
      </c>
      <c r="F7">
        <v>0.35</v>
      </c>
      <c r="G7">
        <v>0.28499999999999998</v>
      </c>
      <c r="H7">
        <v>3.0413368685584901E-2</v>
      </c>
      <c r="I7">
        <v>1.0588279047944</v>
      </c>
      <c r="J7">
        <v>2.8723618397165699E-2</v>
      </c>
      <c r="K7" s="1">
        <v>0.89490000000000003</v>
      </c>
      <c r="L7">
        <v>2.4223276052751199</v>
      </c>
      <c r="M7" s="1">
        <v>4.0741214270942896E-3</v>
      </c>
      <c r="N7" s="1">
        <v>6.2003035468591199E-2</v>
      </c>
    </row>
    <row r="8" spans="1:14" hidden="1" x14ac:dyDescent="0.25">
      <c r="A8">
        <v>20180720</v>
      </c>
      <c r="B8">
        <v>65</v>
      </c>
      <c r="C8">
        <v>10535.07</v>
      </c>
      <c r="D8">
        <v>1.3</v>
      </c>
      <c r="E8">
        <v>1.38</v>
      </c>
      <c r="F8">
        <v>1.5</v>
      </c>
      <c r="G8">
        <v>1.3240000000000001</v>
      </c>
      <c r="H8">
        <v>-0.103739837765965</v>
      </c>
      <c r="I8">
        <v>2.51276320821633</v>
      </c>
      <c r="J8">
        <v>-4.1285162655499301E-2</v>
      </c>
      <c r="K8" s="1">
        <v>0.59809999999999997</v>
      </c>
      <c r="L8">
        <v>3.5524753365662201</v>
      </c>
      <c r="M8" s="1">
        <v>-7.6807342957809404E-3</v>
      </c>
      <c r="N8" s="1">
        <v>-0.116891175063916</v>
      </c>
    </row>
    <row r="9" spans="1:14" hidden="1" x14ac:dyDescent="0.25">
      <c r="A9">
        <v>20180817</v>
      </c>
      <c r="B9">
        <v>35</v>
      </c>
      <c r="C9">
        <v>2748.42</v>
      </c>
      <c r="D9">
        <v>-1</v>
      </c>
      <c r="E9">
        <v>0.03</v>
      </c>
      <c r="F9">
        <v>-1</v>
      </c>
      <c r="G9">
        <v>8.9999999999999993E-3</v>
      </c>
      <c r="H9">
        <v>8.8032593366981996E-3</v>
      </c>
      <c r="I9">
        <v>1.9674066330179402E-2</v>
      </c>
      <c r="J9">
        <v>0.44745499933555999</v>
      </c>
      <c r="K9" s="1">
        <v>0.99990000000000001</v>
      </c>
      <c r="L9">
        <v>1.9674066330179401</v>
      </c>
      <c r="M9" s="1">
        <v>2.49835988772626E-3</v>
      </c>
      <c r="N9" s="1">
        <v>1.7548575942154102E-2</v>
      </c>
    </row>
    <row r="10" spans="1:14" hidden="1" x14ac:dyDescent="0.25">
      <c r="A10">
        <v>20180817</v>
      </c>
      <c r="B10">
        <v>40</v>
      </c>
      <c r="C10">
        <v>3144.11</v>
      </c>
      <c r="D10">
        <v>-1</v>
      </c>
      <c r="E10">
        <v>0.04</v>
      </c>
      <c r="F10">
        <v>-1</v>
      </c>
      <c r="G10">
        <v>1.2E-2</v>
      </c>
      <c r="H10">
        <v>1.01081398859606E-2</v>
      </c>
      <c r="I10">
        <v>9.3164368721777704E-2</v>
      </c>
      <c r="J10">
        <v>0.10849791636700901</v>
      </c>
      <c r="K10" s="1">
        <v>0.99950000000000006</v>
      </c>
      <c r="L10">
        <v>3.7837202280787898</v>
      </c>
      <c r="M10" s="1">
        <v>2.5076568921091401E-3</v>
      </c>
      <c r="N10" s="1">
        <v>1.7613878458516599E-2</v>
      </c>
    </row>
    <row r="11" spans="1:14" hidden="1" x14ac:dyDescent="0.25">
      <c r="A11">
        <v>20180817</v>
      </c>
      <c r="B11">
        <v>45</v>
      </c>
      <c r="C11">
        <v>3549.61</v>
      </c>
      <c r="D11">
        <v>0.01</v>
      </c>
      <c r="E11">
        <v>0.1</v>
      </c>
      <c r="F11">
        <v>0.01</v>
      </c>
      <c r="G11">
        <v>3.6999999999999998E-2</v>
      </c>
      <c r="H11">
        <v>3.0344673726917799E-2</v>
      </c>
      <c r="I11">
        <v>0.217031311195898</v>
      </c>
      <c r="J11">
        <v>0.13981703174399501</v>
      </c>
      <c r="K11" s="1">
        <v>0.99829999999999997</v>
      </c>
      <c r="L11">
        <v>3.9148978076954299</v>
      </c>
      <c r="M11" s="1">
        <v>6.6680129667754601E-3</v>
      </c>
      <c r="N11" s="1">
        <v>4.6836379540668001E-2</v>
      </c>
    </row>
    <row r="12" spans="1:14" hidden="1" x14ac:dyDescent="0.25">
      <c r="A12">
        <v>20180817</v>
      </c>
      <c r="B12">
        <v>50</v>
      </c>
      <c r="C12">
        <v>3985.55</v>
      </c>
      <c r="D12">
        <v>0.06</v>
      </c>
      <c r="E12">
        <v>0.1</v>
      </c>
      <c r="F12">
        <v>0.09</v>
      </c>
      <c r="G12">
        <v>7.1999999999999995E-2</v>
      </c>
      <c r="H12">
        <v>4.6387004224803102E-2</v>
      </c>
      <c r="I12">
        <v>0.42569322263977899</v>
      </c>
      <c r="J12">
        <v>0.108968153021444</v>
      </c>
      <c r="K12" s="1">
        <v>0.99160000000000004</v>
      </c>
      <c r="L12">
        <v>3.0491661637139198</v>
      </c>
      <c r="M12" s="1">
        <v>9.0782610418502808E-3</v>
      </c>
      <c r="N12" s="1">
        <v>6.3766054721842602E-2</v>
      </c>
    </row>
    <row r="13" spans="1:14" hidden="1" x14ac:dyDescent="0.25">
      <c r="A13">
        <v>20180817</v>
      </c>
      <c r="B13">
        <v>55</v>
      </c>
      <c r="C13">
        <v>4475.66</v>
      </c>
      <c r="D13">
        <v>0.18</v>
      </c>
      <c r="E13">
        <v>0.22</v>
      </c>
      <c r="F13">
        <v>0.24</v>
      </c>
      <c r="G13">
        <v>0.192</v>
      </c>
      <c r="H13">
        <v>6.7188790926361402E-2</v>
      </c>
      <c r="I13">
        <v>0.89475332734493096</v>
      </c>
      <c r="J13">
        <v>7.5091971019248097E-2</v>
      </c>
      <c r="K13" s="1">
        <v>0.96199999999999997</v>
      </c>
      <c r="L13">
        <v>3.28450550193786</v>
      </c>
      <c r="M13" s="1">
        <v>1.1709391893611599E-2</v>
      </c>
      <c r="N13" s="1">
        <v>8.2247219021954907E-2</v>
      </c>
    </row>
    <row r="14" spans="1:14" hidden="1" x14ac:dyDescent="0.25">
      <c r="A14">
        <v>20180817</v>
      </c>
      <c r="B14">
        <v>60</v>
      </c>
      <c r="C14">
        <v>6017.51</v>
      </c>
      <c r="D14">
        <v>0.53</v>
      </c>
      <c r="E14">
        <v>0.56999999999999995</v>
      </c>
      <c r="F14">
        <v>0.65</v>
      </c>
      <c r="G14">
        <v>0.54200000000000004</v>
      </c>
      <c r="H14">
        <v>-2.6761048745405501E-3</v>
      </c>
      <c r="I14">
        <v>1.84679719315778</v>
      </c>
      <c r="J14">
        <v>-1.44905184199721E-3</v>
      </c>
      <c r="K14" s="1">
        <v>0.84919999999999995</v>
      </c>
      <c r="L14">
        <v>3.6119105097781201</v>
      </c>
      <c r="M14" s="1">
        <v>-3.4688131837614403E-4</v>
      </c>
      <c r="N14" s="1">
        <v>-2.4365077218631999E-3</v>
      </c>
    </row>
    <row r="15" spans="1:14" hidden="1" x14ac:dyDescent="0.25">
      <c r="A15">
        <v>20180817</v>
      </c>
      <c r="B15">
        <v>65</v>
      </c>
      <c r="C15">
        <v>10869.03</v>
      </c>
      <c r="D15">
        <v>1.73</v>
      </c>
      <c r="E15">
        <v>1.78</v>
      </c>
      <c r="F15">
        <v>1.93</v>
      </c>
      <c r="G15">
        <v>1.7450000000000001</v>
      </c>
      <c r="H15">
        <v>-0.13311898166557101</v>
      </c>
      <c r="I15">
        <v>3.3532936709080698</v>
      </c>
      <c r="J15">
        <v>-3.9697978981221398E-2</v>
      </c>
      <c r="K15" s="1">
        <v>0.5978</v>
      </c>
      <c r="L15">
        <v>4.6696145740068902</v>
      </c>
      <c r="M15" s="1">
        <v>-9.5530885184000394E-3</v>
      </c>
      <c r="N15" s="1">
        <v>-6.7101261179723301E-2</v>
      </c>
    </row>
    <row r="16" spans="1:14" hidden="1" x14ac:dyDescent="0.25">
      <c r="A16">
        <v>20180921</v>
      </c>
      <c r="B16">
        <v>30</v>
      </c>
      <c r="C16">
        <v>2354.8200000000002</v>
      </c>
      <c r="D16">
        <v>-1</v>
      </c>
      <c r="E16">
        <v>0.03</v>
      </c>
      <c r="F16">
        <v>-1</v>
      </c>
      <c r="G16">
        <v>8.9999999999999993E-3</v>
      </c>
      <c r="H16">
        <v>8.6444122148370793E-3</v>
      </c>
      <c r="I16">
        <v>2.55787507068982E-2</v>
      </c>
      <c r="J16">
        <v>0.33795287009485703</v>
      </c>
      <c r="K16" s="1">
        <v>0.99980000000000002</v>
      </c>
      <c r="L16">
        <v>1.7779389258145999</v>
      </c>
      <c r="M16" s="1">
        <v>2.8633362752027401E-3</v>
      </c>
      <c r="N16" s="1">
        <v>1.2021075569170101E-2</v>
      </c>
    </row>
    <row r="17" spans="1:14" hidden="1" x14ac:dyDescent="0.25">
      <c r="A17">
        <v>20180921</v>
      </c>
      <c r="B17">
        <v>35</v>
      </c>
      <c r="C17">
        <v>2747.75</v>
      </c>
      <c r="D17">
        <v>-1</v>
      </c>
      <c r="E17">
        <v>0.04</v>
      </c>
      <c r="F17">
        <v>-1</v>
      </c>
      <c r="G17">
        <v>1.2E-2</v>
      </c>
      <c r="H17">
        <v>9.0710755961200904E-3</v>
      </c>
      <c r="I17">
        <v>0.120048441715077</v>
      </c>
      <c r="J17">
        <v>7.5561793776960096E-2</v>
      </c>
      <c r="K17" s="1">
        <v>0.99919999999999998</v>
      </c>
      <c r="L17">
        <v>3.6611555048498898</v>
      </c>
      <c r="M17" s="1">
        <v>2.57499370938902E-3</v>
      </c>
      <c r="N17" s="1">
        <v>1.08105339351073E-2</v>
      </c>
    </row>
    <row r="18" spans="1:14" hidden="1" x14ac:dyDescent="0.25">
      <c r="A18">
        <v>20180921</v>
      </c>
      <c r="B18">
        <v>40</v>
      </c>
      <c r="C18">
        <v>3147.19</v>
      </c>
      <c r="D18">
        <v>-1</v>
      </c>
      <c r="E18">
        <v>-1</v>
      </c>
      <c r="F18">
        <v>-1</v>
      </c>
      <c r="G18">
        <v>-1</v>
      </c>
      <c r="H18">
        <v>-1.01052771985247</v>
      </c>
      <c r="I18">
        <v>0.274248521568142</v>
      </c>
      <c r="J18">
        <v>-3.6847152869751598</v>
      </c>
      <c r="K18" s="1">
        <v>0.99780000000000002</v>
      </c>
      <c r="L18">
        <v>4.7853272056691303</v>
      </c>
      <c r="M18" s="1">
        <v>-0.25044932828489203</v>
      </c>
      <c r="N18" s="1">
        <v>-1.0514553696098501</v>
      </c>
    </row>
    <row r="19" spans="1:14" hidden="1" x14ac:dyDescent="0.25">
      <c r="A19">
        <v>20180921</v>
      </c>
      <c r="B19">
        <v>45</v>
      </c>
      <c r="C19">
        <v>3575.28</v>
      </c>
      <c r="D19">
        <v>0.03</v>
      </c>
      <c r="E19">
        <v>0.08</v>
      </c>
      <c r="F19">
        <v>7.0000000000000007E-2</v>
      </c>
      <c r="G19">
        <v>4.4999999999999998E-2</v>
      </c>
      <c r="H19">
        <v>1.53605989322945E-2</v>
      </c>
      <c r="I19">
        <v>0.51031678399083003</v>
      </c>
      <c r="J19">
        <v>3.01001248913862E-2</v>
      </c>
      <c r="K19" s="1">
        <v>0.99409999999999998</v>
      </c>
      <c r="L19">
        <v>5.02362729961109</v>
      </c>
      <c r="M19" s="1">
        <v>3.3511409364272802E-3</v>
      </c>
      <c r="N19" s="1">
        <v>1.40690141037939E-2</v>
      </c>
    </row>
    <row r="20" spans="1:14" hidden="1" x14ac:dyDescent="0.25">
      <c r="A20">
        <v>20180921</v>
      </c>
      <c r="B20">
        <v>50</v>
      </c>
      <c r="C20">
        <v>4017.92</v>
      </c>
      <c r="D20">
        <v>0.1</v>
      </c>
      <c r="E20">
        <v>0.16</v>
      </c>
      <c r="F20">
        <v>0.13</v>
      </c>
      <c r="G20">
        <v>0.11799999999999999</v>
      </c>
      <c r="H20">
        <v>2.7619658601066601E-2</v>
      </c>
      <c r="I20">
        <v>0.89083367860428098</v>
      </c>
      <c r="J20">
        <v>3.1004282016301701E-2</v>
      </c>
      <c r="K20" s="1">
        <v>0.97919999999999996</v>
      </c>
      <c r="L20">
        <v>4.3452087211025701</v>
      </c>
      <c r="M20" s="1">
        <v>5.3618125071758296E-3</v>
      </c>
      <c r="N20" s="1">
        <v>2.25103680258158E-2</v>
      </c>
    </row>
    <row r="21" spans="1:14" hidden="1" x14ac:dyDescent="0.25">
      <c r="A21">
        <v>20180921</v>
      </c>
      <c r="B21">
        <v>55</v>
      </c>
      <c r="C21">
        <v>4555.84</v>
      </c>
      <c r="D21">
        <v>0.28000000000000003</v>
      </c>
      <c r="E21">
        <v>0.34</v>
      </c>
      <c r="F21">
        <v>0.31</v>
      </c>
      <c r="G21">
        <v>0.29799999999999999</v>
      </c>
      <c r="H21">
        <v>1.76571907062349E-2</v>
      </c>
      <c r="I21">
        <v>1.5479500873068599</v>
      </c>
      <c r="J21">
        <v>1.14068217386486E-2</v>
      </c>
      <c r="K21" s="1">
        <v>0.9365</v>
      </c>
      <c r="L21">
        <v>4.4148473904529899</v>
      </c>
      <c r="M21" s="1">
        <v>3.02306682211475E-3</v>
      </c>
      <c r="N21" s="1">
        <v>1.26916684687059E-2</v>
      </c>
    </row>
    <row r="22" spans="1:14" hidden="1" x14ac:dyDescent="0.25">
      <c r="A22">
        <v>20180921</v>
      </c>
      <c r="B22">
        <v>60</v>
      </c>
      <c r="C22">
        <v>6237.81</v>
      </c>
      <c r="D22">
        <v>0.83</v>
      </c>
      <c r="E22">
        <v>0.89</v>
      </c>
      <c r="F22">
        <v>0.87</v>
      </c>
      <c r="G22">
        <v>0.84799999999999998</v>
      </c>
      <c r="H22">
        <v>3.45359935146458E-3</v>
      </c>
      <c r="I22">
        <v>2.6314720150997899</v>
      </c>
      <c r="J22">
        <v>1.3124210828187801E-3</v>
      </c>
      <c r="K22" s="1">
        <v>0.82230000000000003</v>
      </c>
      <c r="L22">
        <v>4.7526527892433101</v>
      </c>
      <c r="M22" s="1">
        <v>4.3185148219364999E-4</v>
      </c>
      <c r="N22" s="1">
        <v>1.81303165369231E-3</v>
      </c>
    </row>
    <row r="23" spans="1:14" hidden="1" x14ac:dyDescent="0.25">
      <c r="A23">
        <v>20180921</v>
      </c>
      <c r="B23">
        <v>65</v>
      </c>
      <c r="C23">
        <v>11214.18</v>
      </c>
      <c r="D23">
        <v>2.1800000000000002</v>
      </c>
      <c r="E23">
        <v>2.2200000000000002</v>
      </c>
      <c r="F23">
        <v>2.2999999999999998</v>
      </c>
      <c r="G23">
        <v>2.1920000000000002</v>
      </c>
      <c r="H23">
        <v>-7.0815599577507497E-3</v>
      </c>
      <c r="I23">
        <v>4.1436148860536104</v>
      </c>
      <c r="J23">
        <v>-1.70902947124395E-3</v>
      </c>
      <c r="K23" s="1">
        <v>0.61719999999999997</v>
      </c>
      <c r="L23">
        <v>5.7447271681237</v>
      </c>
      <c r="M23" s="1">
        <v>-4.9255645682926301E-4</v>
      </c>
      <c r="N23" s="1">
        <v>-2.0678878834125098E-3</v>
      </c>
    </row>
  </sheetData>
  <autoFilter ref="A1:N2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23:N23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20180626-TXT-PUT-Results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2018-06-26T22:23:30Z</dcterms:created>
  <dcterms:modified xsi:type="dcterms:W3CDTF">2018-06-26T22:23:30Z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4e75c182-349e-4978-895d-97fc51b4a443</vt:lpwstr>
  </property>
</Properties>
</file>