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6AEAAAE5-7680-4917-9959-BC6632F7FE50}" xr6:coauthVersionLast="32" xr6:coauthVersionMax="32" xr10:uidLastSave="{00000000-0000-0000-0000-000000000000}"/>
  <bookViews>
    <workbookView xWindow="0" yWindow="0" windowWidth="15270" windowHeight="3540"/>
  </bookViews>
  <sheets>
    <sheet name="20180626-V-PUT-Results" sheetId="1" r:id="rId1"/>
  </sheets>
  <definedNames>
    <definedName name="_xlnm._FilterDatabase" localSheetId="0" hidden="1">'20180626-V-PUT-Results'!$A$1:$N$101</definedName>
  </definedNames>
  <calcPr calcId="162913"/>
</workbook>
</file>

<file path=xl/sharedStrings.xml><?xml version="1.0" encoding="utf-8"?>
<sst xmlns="http://schemas.openxmlformats.org/spreadsheetml/2006/main" count="23" uniqueCount="15">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</sst>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110</v>
      </c>
      <c r="C2">
        <v>8634.81</v>
      </c>
      <c r="D2">
        <v>-1</v>
      </c>
      <c r="E2">
        <v>0.96</v>
      </c>
      <c r="F2">
        <v>-1</v>
      </c>
      <c r="G2">
        <v>0.28799999999999998</v>
      </c>
      <c r="H2">
        <v>0.28799999999999998</v>
      </c>
      <c r="I2">
        <v>0</v>
      </c>
      <c r="J2" t="s">
        <v>14</v>
      </c>
      <c r="K2" s="1">
        <v>1</v>
      </c>
      <c r="L2">
        <v>0</v>
      </c>
      <c r="M2" s="1">
        <v>2.6015627442873699E-2</v>
      </c>
      <c r="N2" s="1">
        <v>0.95022079235096102</v>
      </c>
    </row>
    <row r="3" spans="1:14" hidden="1" x14ac:dyDescent="0.25">
      <c r="A3">
        <v>20180706</v>
      </c>
      <c r="B3">
        <v>115</v>
      </c>
      <c r="C3">
        <v>9032.94</v>
      </c>
      <c r="D3">
        <v>0.05</v>
      </c>
      <c r="E3">
        <v>0.95</v>
      </c>
      <c r="F3">
        <v>-1</v>
      </c>
      <c r="G3">
        <v>0.32</v>
      </c>
      <c r="H3">
        <v>0.31959907248957797</v>
      </c>
      <c r="I3">
        <v>3.6547553394797302E-2</v>
      </c>
      <c r="J3">
        <v>8.7447460309360707</v>
      </c>
      <c r="K3" s="1">
        <v>0.99970000000000003</v>
      </c>
      <c r="L3">
        <v>1.3364250347405799</v>
      </c>
      <c r="M3" s="1">
        <v>2.75975791427675E-2</v>
      </c>
      <c r="N3" s="1">
        <v>1.0080015781895799</v>
      </c>
    </row>
    <row r="4" spans="1:14" hidden="1" x14ac:dyDescent="0.25">
      <c r="A4">
        <v>20180706</v>
      </c>
      <c r="B4">
        <v>116</v>
      </c>
      <c r="C4">
        <v>9114.9599999999991</v>
      </c>
      <c r="D4">
        <v>0.05</v>
      </c>
      <c r="E4">
        <v>0.93</v>
      </c>
      <c r="F4">
        <v>0.01</v>
      </c>
      <c r="G4">
        <v>0.314</v>
      </c>
      <c r="H4">
        <v>0.31328279231579298</v>
      </c>
      <c r="I4">
        <v>4.9396213446025801E-2</v>
      </c>
      <c r="J4">
        <v>6.3422430680463</v>
      </c>
      <c r="K4" s="1">
        <v>0.99960000000000004</v>
      </c>
      <c r="L4">
        <v>1.7930192105182801</v>
      </c>
      <c r="M4" s="1">
        <v>2.6808738382430499E-2</v>
      </c>
      <c r="N4" s="1">
        <v>0.97918916941827305</v>
      </c>
    </row>
    <row r="5" spans="1:14" hidden="1" x14ac:dyDescent="0.25">
      <c r="A5">
        <v>20180706</v>
      </c>
      <c r="B5">
        <v>117</v>
      </c>
      <c r="C5">
        <v>9198.2199999999993</v>
      </c>
      <c r="D5">
        <v>0.01</v>
      </c>
      <c r="E5">
        <v>0.99</v>
      </c>
      <c r="F5">
        <v>0.01</v>
      </c>
      <c r="G5">
        <v>0.30399999999999999</v>
      </c>
      <c r="H5">
        <v>0.30285786611923499</v>
      </c>
      <c r="I5">
        <v>6.5421772700477096E-2</v>
      </c>
      <c r="J5">
        <v>4.6293130500425397</v>
      </c>
      <c r="K5" s="1">
        <v>0.99950000000000006</v>
      </c>
      <c r="L5">
        <v>2.28426776152939</v>
      </c>
      <c r="M5" s="1">
        <v>2.56820488717386E-2</v>
      </c>
      <c r="N5" s="1">
        <v>0.93803683504025304</v>
      </c>
    </row>
    <row r="6" spans="1:14" hidden="1" x14ac:dyDescent="0.25">
      <c r="A6">
        <v>20180706</v>
      </c>
      <c r="B6">
        <v>118</v>
      </c>
      <c r="C6">
        <v>9283.1299999999992</v>
      </c>
      <c r="D6">
        <v>0.02</v>
      </c>
      <c r="E6">
        <v>0.99</v>
      </c>
      <c r="F6">
        <v>0.02</v>
      </c>
      <c r="G6">
        <v>0.311</v>
      </c>
      <c r="H6">
        <v>0.30925929825040099</v>
      </c>
      <c r="I6">
        <v>8.4377758729174704E-2</v>
      </c>
      <c r="J6">
        <v>3.6651755499102898</v>
      </c>
      <c r="K6" s="1">
        <v>0.99929999999999997</v>
      </c>
      <c r="L6">
        <v>2.4867167851416099</v>
      </c>
      <c r="M6" s="1">
        <v>2.59850128820035E-2</v>
      </c>
      <c r="N6" s="1">
        <v>0.94910259551517595</v>
      </c>
    </row>
    <row r="7" spans="1:14" hidden="1" x14ac:dyDescent="0.25">
      <c r="A7">
        <v>20180706</v>
      </c>
      <c r="B7">
        <v>119</v>
      </c>
      <c r="C7">
        <v>9965.68</v>
      </c>
      <c r="D7">
        <v>0.03</v>
      </c>
      <c r="E7">
        <v>0.59</v>
      </c>
      <c r="F7">
        <v>0.03</v>
      </c>
      <c r="G7">
        <v>0.19800000000000001</v>
      </c>
      <c r="H7">
        <v>0.19526691624067699</v>
      </c>
      <c r="I7">
        <v>0.10756795137238601</v>
      </c>
      <c r="J7">
        <v>1.81528897547457</v>
      </c>
      <c r="K7" s="1">
        <v>0.99890000000000001</v>
      </c>
      <c r="L7">
        <v>2.4846215993846701</v>
      </c>
      <c r="M7" s="1">
        <v>1.5283271655093101E-2</v>
      </c>
      <c r="N7" s="1">
        <v>0.55822149720227499</v>
      </c>
    </row>
    <row r="8" spans="1:14" hidden="1" x14ac:dyDescent="0.25">
      <c r="A8">
        <v>20180706</v>
      </c>
      <c r="B8">
        <v>120</v>
      </c>
      <c r="C8">
        <v>10761.52</v>
      </c>
      <c r="D8">
        <v>0.05</v>
      </c>
      <c r="E8">
        <v>1.01</v>
      </c>
      <c r="F8">
        <v>0.05</v>
      </c>
      <c r="G8">
        <v>0.33800000000000002</v>
      </c>
      <c r="H8">
        <v>0.33384664254131302</v>
      </c>
      <c r="I8">
        <v>0.13519512543789899</v>
      </c>
      <c r="J8">
        <v>2.46936893220062</v>
      </c>
      <c r="K8" s="1">
        <v>0.99790000000000001</v>
      </c>
      <c r="L8">
        <v>1.9777892660412499</v>
      </c>
      <c r="M8" s="1">
        <v>2.4197360705757599E-2</v>
      </c>
      <c r="N8" s="1">
        <v>0.88380859977779602</v>
      </c>
    </row>
    <row r="9" spans="1:14" x14ac:dyDescent="0.25">
      <c r="A9">
        <v>20180727</v>
      </c>
      <c r="B9">
        <v>110</v>
      </c>
      <c r="C9">
        <v>8742.19</v>
      </c>
      <c r="D9">
        <v>0.11</v>
      </c>
      <c r="E9">
        <v>1.24</v>
      </c>
      <c r="F9">
        <v>0.52</v>
      </c>
      <c r="G9">
        <v>0.44900000000000001</v>
      </c>
      <c r="H9">
        <v>0.44318169473450503</v>
      </c>
      <c r="I9">
        <v>0.204788793495597</v>
      </c>
      <c r="J9">
        <v>2.1640915363077902</v>
      </c>
      <c r="K9" s="1">
        <v>0.99860000000000004</v>
      </c>
      <c r="L9">
        <v>4.15593233249625</v>
      </c>
      <c r="M9" s="1">
        <v>3.9541776361862901E-2</v>
      </c>
      <c r="N9" s="1">
        <v>0.46589141342485202</v>
      </c>
    </row>
    <row r="10" spans="1:14" hidden="1" x14ac:dyDescent="0.25">
      <c r="A10">
        <v>20180706</v>
      </c>
      <c r="B10">
        <v>122</v>
      </c>
      <c r="C10">
        <v>12361.39</v>
      </c>
      <c r="D10">
        <v>0.08</v>
      </c>
      <c r="E10">
        <v>0.13</v>
      </c>
      <c r="F10">
        <v>0.13</v>
      </c>
      <c r="G10">
        <v>9.5000000000000001E-2</v>
      </c>
      <c r="H10">
        <v>8.4019066789993505E-2</v>
      </c>
      <c r="I10">
        <v>0.21511395703375499</v>
      </c>
      <c r="J10">
        <v>0.390579337336115</v>
      </c>
      <c r="K10" s="1">
        <v>0.99470000000000003</v>
      </c>
      <c r="L10">
        <v>2.0718741905672702</v>
      </c>
      <c r="M10" s="1">
        <v>5.3015779047659601E-3</v>
      </c>
      <c r="N10" s="1">
        <v>0.19364013297157701</v>
      </c>
    </row>
    <row r="11" spans="1:14" hidden="1" x14ac:dyDescent="0.25">
      <c r="A11">
        <v>20180706</v>
      </c>
      <c r="B11">
        <v>123</v>
      </c>
      <c r="C11">
        <v>13165.98</v>
      </c>
      <c r="D11">
        <v>0.11</v>
      </c>
      <c r="E11">
        <v>0.14000000000000001</v>
      </c>
      <c r="F11">
        <v>0.2</v>
      </c>
      <c r="G11">
        <v>0.11899999999999999</v>
      </c>
      <c r="H11">
        <v>0.10186382505304099</v>
      </c>
      <c r="I11">
        <v>0.27173355306062003</v>
      </c>
      <c r="J11">
        <v>0.37486657023292402</v>
      </c>
      <c r="K11" s="1">
        <v>0.99260000000000004</v>
      </c>
      <c r="L11">
        <v>2.3156993171566298</v>
      </c>
      <c r="M11" s="1">
        <v>6.0347792979612604E-3</v>
      </c>
      <c r="N11" s="1">
        <v>0.22042031385803501</v>
      </c>
    </row>
    <row r="12" spans="1:14" hidden="1" x14ac:dyDescent="0.25">
      <c r="A12">
        <v>20180706</v>
      </c>
      <c r="B12">
        <v>124</v>
      </c>
      <c r="C12">
        <v>13974.73</v>
      </c>
      <c r="D12">
        <v>0.13</v>
      </c>
      <c r="E12">
        <v>0.18</v>
      </c>
      <c r="F12">
        <v>0.3</v>
      </c>
      <c r="G12">
        <v>0.14499999999999999</v>
      </c>
      <c r="H12">
        <v>0.118794992916051</v>
      </c>
      <c r="I12">
        <v>0.34078740298495702</v>
      </c>
      <c r="J12">
        <v>0.34858974209588001</v>
      </c>
      <c r="K12" s="1">
        <v>0.98880000000000001</v>
      </c>
      <c r="L12">
        <v>2.3397327753525801</v>
      </c>
      <c r="M12" s="1">
        <v>6.6305463128461103E-3</v>
      </c>
      <c r="N12" s="1">
        <v>0.242180704076704</v>
      </c>
    </row>
    <row r="13" spans="1:14" hidden="1" x14ac:dyDescent="0.25">
      <c r="A13">
        <v>20180706</v>
      </c>
      <c r="B13">
        <v>125</v>
      </c>
      <c r="C13">
        <v>14786.31</v>
      </c>
      <c r="D13">
        <v>0.17</v>
      </c>
      <c r="E13">
        <v>0.22</v>
      </c>
      <c r="F13">
        <v>0.42</v>
      </c>
      <c r="G13">
        <v>0.185</v>
      </c>
      <c r="H13">
        <v>0.145680346875003</v>
      </c>
      <c r="I13">
        <v>0.42435843513970001</v>
      </c>
      <c r="J13">
        <v>0.34329551344265102</v>
      </c>
      <c r="K13" s="1">
        <v>0.98450000000000004</v>
      </c>
      <c r="L13">
        <v>2.5367518145159198</v>
      </c>
      <c r="M13" s="1">
        <v>7.6848565032453997E-3</v>
      </c>
      <c r="N13" s="1">
        <v>0.28068938378103803</v>
      </c>
    </row>
    <row r="14" spans="1:14" hidden="1" x14ac:dyDescent="0.25">
      <c r="A14">
        <v>20180706</v>
      </c>
      <c r="B14">
        <v>126</v>
      </c>
      <c r="C14">
        <v>15610.39</v>
      </c>
      <c r="D14">
        <v>0.21</v>
      </c>
      <c r="E14">
        <v>0.26</v>
      </c>
      <c r="F14">
        <v>0.49</v>
      </c>
      <c r="G14">
        <v>0.22500000000000001</v>
      </c>
      <c r="H14">
        <v>0.16572455013119</v>
      </c>
      <c r="I14">
        <v>0.52451645401885805</v>
      </c>
      <c r="J14">
        <v>0.31595681863057801</v>
      </c>
      <c r="K14" s="1">
        <v>0.97509999999999997</v>
      </c>
      <c r="L14">
        <v>2.3805401553738901</v>
      </c>
      <c r="M14" s="1">
        <v>8.2807123398152306E-3</v>
      </c>
      <c r="N14" s="1">
        <v>0.30245301821175102</v>
      </c>
    </row>
    <row r="15" spans="1:14" hidden="1" x14ac:dyDescent="0.25">
      <c r="A15">
        <v>20180706</v>
      </c>
      <c r="B15">
        <v>127</v>
      </c>
      <c r="C15">
        <v>16445.78</v>
      </c>
      <c r="D15">
        <v>0.28000000000000003</v>
      </c>
      <c r="E15">
        <v>0.34</v>
      </c>
      <c r="F15">
        <v>0.55000000000000004</v>
      </c>
      <c r="G15">
        <v>0.29799999999999999</v>
      </c>
      <c r="H15">
        <v>0.20705512532321799</v>
      </c>
      <c r="I15">
        <v>0.64669512664645801</v>
      </c>
      <c r="J15">
        <v>0.32017424717105197</v>
      </c>
      <c r="K15" s="1">
        <v>0.96009999999999995</v>
      </c>
      <c r="L15">
        <v>2.2793201673379002</v>
      </c>
      <c r="M15" s="1">
        <v>9.82033067158322E-3</v>
      </c>
      <c r="N15" s="1">
        <v>0.35868757777957699</v>
      </c>
    </row>
    <row r="16" spans="1:14" hidden="1" x14ac:dyDescent="0.25">
      <c r="A16">
        <v>20180706</v>
      </c>
      <c r="B16">
        <v>128</v>
      </c>
      <c r="C16">
        <v>17296.689999999999</v>
      </c>
      <c r="D16">
        <v>0.37</v>
      </c>
      <c r="E16">
        <v>0.44</v>
      </c>
      <c r="F16">
        <v>0.75</v>
      </c>
      <c r="G16">
        <v>0.39100000000000001</v>
      </c>
      <c r="H16">
        <v>0.25064414106851501</v>
      </c>
      <c r="I16">
        <v>0.7967414231519</v>
      </c>
      <c r="J16">
        <v>0.31458655692454102</v>
      </c>
      <c r="K16" s="1">
        <v>0.9395</v>
      </c>
      <c r="L16">
        <v>2.3199315525865298</v>
      </c>
      <c r="M16" s="1">
        <v>1.13028810733985E-2</v>
      </c>
      <c r="N16" s="1">
        <v>0.41283773120588202</v>
      </c>
    </row>
    <row r="17" spans="1:14" hidden="1" x14ac:dyDescent="0.25">
      <c r="A17">
        <v>20180706</v>
      </c>
      <c r="B17">
        <v>129</v>
      </c>
      <c r="C17">
        <v>18181.990000000002</v>
      </c>
      <c r="D17">
        <v>0.5</v>
      </c>
      <c r="E17">
        <v>0.57999999999999996</v>
      </c>
      <c r="F17">
        <v>0.99</v>
      </c>
      <c r="G17">
        <v>0.52400000000000002</v>
      </c>
      <c r="H17">
        <v>0.31027313215251201</v>
      </c>
      <c r="I17">
        <v>0.97910313270334803</v>
      </c>
      <c r="J17">
        <v>0.31689525014166198</v>
      </c>
      <c r="K17" s="1">
        <v>0.91339999999999999</v>
      </c>
      <c r="L17">
        <v>2.4679776887700702</v>
      </c>
      <c r="M17" s="1">
        <v>1.3310591584252299E-2</v>
      </c>
      <c r="N17" s="1">
        <v>0.486169357614815</v>
      </c>
    </row>
    <row r="18" spans="1:14" hidden="1" x14ac:dyDescent="0.25">
      <c r="A18">
        <v>20180706</v>
      </c>
      <c r="B18">
        <v>130</v>
      </c>
      <c r="C18">
        <v>19103.12</v>
      </c>
      <c r="D18">
        <v>0.7</v>
      </c>
      <c r="E18">
        <v>0.77</v>
      </c>
      <c r="F18">
        <v>1.37</v>
      </c>
      <c r="G18">
        <v>0.72099999999999997</v>
      </c>
      <c r="H18">
        <v>0.399333356795117</v>
      </c>
      <c r="I18">
        <v>1.19537284981971</v>
      </c>
      <c r="J18">
        <v>0.33406594173135601</v>
      </c>
      <c r="K18" s="1">
        <v>0.86890000000000001</v>
      </c>
      <c r="L18">
        <v>2.4535975835612698</v>
      </c>
      <c r="M18" s="1">
        <v>1.63051908955287E-2</v>
      </c>
      <c r="N18" s="1">
        <v>0.59554709745918499</v>
      </c>
    </row>
    <row r="19" spans="1:14" hidden="1" x14ac:dyDescent="0.25">
      <c r="A19">
        <v>20180713</v>
      </c>
      <c r="B19">
        <v>110</v>
      </c>
      <c r="C19">
        <v>8635.9500000000007</v>
      </c>
      <c r="D19">
        <v>0.05</v>
      </c>
      <c r="E19">
        <v>0.96</v>
      </c>
      <c r="F19">
        <v>0.02</v>
      </c>
      <c r="G19">
        <v>0.32300000000000001</v>
      </c>
      <c r="H19">
        <v>0.32117708702048797</v>
      </c>
      <c r="I19">
        <v>0.134386745534677</v>
      </c>
      <c r="J19">
        <v>2.3899461642786202</v>
      </c>
      <c r="K19" s="1">
        <v>0.99970000000000003</v>
      </c>
      <c r="L19">
        <v>6.0763765983731499</v>
      </c>
      <c r="M19" s="1">
        <v>2.9008751541634799E-2</v>
      </c>
      <c r="N19" s="1">
        <v>0.62326155885777001</v>
      </c>
    </row>
    <row r="20" spans="1:14" hidden="1" x14ac:dyDescent="0.25">
      <c r="A20">
        <v>20180713</v>
      </c>
      <c r="B20">
        <v>115</v>
      </c>
      <c r="C20">
        <v>9037.99</v>
      </c>
      <c r="D20">
        <v>0.05</v>
      </c>
      <c r="E20">
        <v>1.01</v>
      </c>
      <c r="F20">
        <v>0.1</v>
      </c>
      <c r="G20">
        <v>0.33800000000000002</v>
      </c>
      <c r="H20">
        <v>0.33303755841551502</v>
      </c>
      <c r="I20">
        <v>0.22187616485587899</v>
      </c>
      <c r="J20">
        <v>1.5010064674222301</v>
      </c>
      <c r="K20" s="1">
        <v>0.999</v>
      </c>
      <c r="L20">
        <v>4.9624415844847798</v>
      </c>
      <c r="M20" s="1">
        <v>2.87419321734259E-2</v>
      </c>
      <c r="N20" s="1">
        <v>0.61752886625551895</v>
      </c>
    </row>
    <row r="21" spans="1:14" hidden="1" x14ac:dyDescent="0.25">
      <c r="A21">
        <v>20180713</v>
      </c>
      <c r="B21">
        <v>117</v>
      </c>
      <c r="C21">
        <v>9222.5499999999993</v>
      </c>
      <c r="D21">
        <v>0.02</v>
      </c>
      <c r="E21">
        <v>1.05</v>
      </c>
      <c r="F21">
        <v>0.18</v>
      </c>
      <c r="G21">
        <v>0.32900000000000001</v>
      </c>
      <c r="H21">
        <v>0.32118179402358499</v>
      </c>
      <c r="I21">
        <v>0.27225801297284402</v>
      </c>
      <c r="J21">
        <v>1.1796963862203</v>
      </c>
      <c r="K21" s="1">
        <v>0.99809999999999999</v>
      </c>
      <c r="L21">
        <v>4.1148452507447502</v>
      </c>
      <c r="M21" s="1">
        <v>2.7164048916882701E-2</v>
      </c>
      <c r="N21" s="1">
        <v>0.58362758040537599</v>
      </c>
    </row>
    <row r="22" spans="1:14" x14ac:dyDescent="0.25">
      <c r="A22">
        <v>20180713</v>
      </c>
      <c r="B22">
        <v>118</v>
      </c>
      <c r="C22">
        <v>9455.6</v>
      </c>
      <c r="D22">
        <v>0.08</v>
      </c>
      <c r="E22">
        <v>1.01</v>
      </c>
      <c r="F22">
        <v>0.25</v>
      </c>
      <c r="G22">
        <v>0.35899999999999999</v>
      </c>
      <c r="H22">
        <v>0.34907668906628903</v>
      </c>
      <c r="I22">
        <v>0.30289907770662899</v>
      </c>
      <c r="J22">
        <v>1.15245213590378</v>
      </c>
      <c r="K22" s="1">
        <v>0.99760000000000004</v>
      </c>
      <c r="L22">
        <v>4.1347128890463702</v>
      </c>
      <c r="M22" s="1">
        <v>2.8795615029369399E-2</v>
      </c>
      <c r="N22" s="1">
        <v>0.61868225820453904</v>
      </c>
    </row>
    <row r="23" spans="1:14" hidden="1" x14ac:dyDescent="0.25">
      <c r="A23">
        <v>20180713</v>
      </c>
      <c r="B23">
        <v>119</v>
      </c>
      <c r="C23">
        <v>10190.84</v>
      </c>
      <c r="D23">
        <v>0.11</v>
      </c>
      <c r="E23">
        <v>0.16</v>
      </c>
      <c r="F23">
        <v>0.32</v>
      </c>
      <c r="G23">
        <v>0.125</v>
      </c>
      <c r="H23">
        <v>0.11184646880519</v>
      </c>
      <c r="I23">
        <v>0.33837314833232501</v>
      </c>
      <c r="J23">
        <v>0.33054179788327098</v>
      </c>
      <c r="K23" s="1">
        <v>0.99609999999999999</v>
      </c>
      <c r="L23">
        <v>3.3727003063616499</v>
      </c>
      <c r="M23" s="1">
        <v>8.5606530637364394E-3</v>
      </c>
      <c r="N23" s="1">
        <v>0.183928148913514</v>
      </c>
    </row>
    <row r="24" spans="1:14" hidden="1" x14ac:dyDescent="0.25">
      <c r="A24">
        <v>20180713</v>
      </c>
      <c r="B24">
        <v>120</v>
      </c>
      <c r="C24">
        <v>11051.81</v>
      </c>
      <c r="D24">
        <v>0.13</v>
      </c>
      <c r="E24">
        <v>0.19</v>
      </c>
      <c r="F24">
        <v>0.42</v>
      </c>
      <c r="G24">
        <v>0.14799999999999999</v>
      </c>
      <c r="H24">
        <v>0.13026355213330601</v>
      </c>
      <c r="I24">
        <v>0.380863389833688</v>
      </c>
      <c r="J24">
        <v>0.34202172120084501</v>
      </c>
      <c r="K24" s="1">
        <v>0.99480000000000002</v>
      </c>
      <c r="L24">
        <v>3.41085535897956</v>
      </c>
      <c r="M24" s="1">
        <v>9.1935683534171194E-3</v>
      </c>
      <c r="N24" s="1">
        <v>0.19752652006385901</v>
      </c>
    </row>
    <row r="25" spans="1:14" hidden="1" x14ac:dyDescent="0.25">
      <c r="A25">
        <v>20180713</v>
      </c>
      <c r="B25">
        <v>121</v>
      </c>
      <c r="C25">
        <v>11651.51</v>
      </c>
      <c r="D25">
        <v>0.17</v>
      </c>
      <c r="E25">
        <v>0.23</v>
      </c>
      <c r="F25">
        <v>0.45</v>
      </c>
      <c r="G25">
        <v>0.188</v>
      </c>
      <c r="H25">
        <v>0.16428887739121201</v>
      </c>
      <c r="I25">
        <v>0.43128506815954398</v>
      </c>
      <c r="J25">
        <v>0.38092873952788298</v>
      </c>
      <c r="K25" s="1">
        <v>0.99339999999999995</v>
      </c>
      <c r="L25">
        <v>3.5925943346648102</v>
      </c>
      <c r="M25" s="1">
        <v>1.0998173143665101E-2</v>
      </c>
      <c r="N25" s="1">
        <v>0.23629898474845201</v>
      </c>
    </row>
    <row r="26" spans="1:14" hidden="1" x14ac:dyDescent="0.25">
      <c r="A26">
        <v>20180713</v>
      </c>
      <c r="B26">
        <v>122</v>
      </c>
      <c r="C26">
        <v>12468.23</v>
      </c>
      <c r="D26">
        <v>0.17</v>
      </c>
      <c r="E26">
        <v>0.9</v>
      </c>
      <c r="F26">
        <v>0.48</v>
      </c>
      <c r="G26">
        <v>0.38900000000000001</v>
      </c>
      <c r="H26">
        <v>0.35725495628241499</v>
      </c>
      <c r="I26">
        <v>0.49036696642380001</v>
      </c>
      <c r="J26">
        <v>0.72854613125317502</v>
      </c>
      <c r="K26" s="1">
        <v>0.99009999999999998</v>
      </c>
      <c r="L26">
        <v>3.2065700724832999</v>
      </c>
      <c r="M26" s="1">
        <v>2.2349512793739298E-2</v>
      </c>
      <c r="N26" s="1">
        <v>0.48018585575960399</v>
      </c>
    </row>
    <row r="27" spans="1:14" hidden="1" x14ac:dyDescent="0.25">
      <c r="A27">
        <v>20180713</v>
      </c>
      <c r="B27">
        <v>123</v>
      </c>
      <c r="C27">
        <v>13287.67</v>
      </c>
      <c r="D27">
        <v>0.21</v>
      </c>
      <c r="E27">
        <v>0.94</v>
      </c>
      <c r="F27">
        <v>0.5</v>
      </c>
      <c r="G27">
        <v>0.42899999999999999</v>
      </c>
      <c r="H27">
        <v>0.38534978808156101</v>
      </c>
      <c r="I27">
        <v>0.56051710545852695</v>
      </c>
      <c r="J27">
        <v>0.68748979170997404</v>
      </c>
      <c r="K27" s="1">
        <v>0.98540000000000005</v>
      </c>
      <c r="L27">
        <v>2.9897405423588599</v>
      </c>
      <c r="M27" s="1">
        <v>2.2620431927013299E-2</v>
      </c>
      <c r="N27" s="1">
        <v>0.486006633020095</v>
      </c>
    </row>
    <row r="28" spans="1:14" hidden="1" x14ac:dyDescent="0.25">
      <c r="A28">
        <v>20180713</v>
      </c>
      <c r="B28">
        <v>124</v>
      </c>
      <c r="C28">
        <v>14115.2</v>
      </c>
      <c r="D28">
        <v>0.27</v>
      </c>
      <c r="E28">
        <v>0.37</v>
      </c>
      <c r="F28">
        <v>0.53</v>
      </c>
      <c r="G28">
        <v>0.3</v>
      </c>
      <c r="H28">
        <v>0.238866156479562</v>
      </c>
      <c r="I28">
        <v>0.64516242434314297</v>
      </c>
      <c r="J28">
        <v>0.37024189175734801</v>
      </c>
      <c r="K28" s="1">
        <v>0.97970000000000002</v>
      </c>
      <c r="L28">
        <v>3.0115193852432398</v>
      </c>
      <c r="M28" s="1">
        <v>1.3199643083630299E-2</v>
      </c>
      <c r="N28" s="1">
        <v>0.28359821389976297</v>
      </c>
    </row>
    <row r="29" spans="1:14" hidden="1" x14ac:dyDescent="0.25">
      <c r="A29">
        <v>20180713</v>
      </c>
      <c r="B29">
        <v>125</v>
      </c>
      <c r="C29">
        <v>14948.87</v>
      </c>
      <c r="D29">
        <v>0.34</v>
      </c>
      <c r="E29">
        <v>0.42</v>
      </c>
      <c r="F29">
        <v>0.69</v>
      </c>
      <c r="G29">
        <v>0.36399999999999999</v>
      </c>
      <c r="H29">
        <v>0.27865116392365802</v>
      </c>
      <c r="I29">
        <v>0.74690162766280899</v>
      </c>
      <c r="J29">
        <v>0.37307612355272002</v>
      </c>
      <c r="K29" s="1">
        <v>0.97209999999999996</v>
      </c>
      <c r="L29">
        <v>3.05909806725241</v>
      </c>
      <c r="M29" s="1">
        <v>1.4539420562253399E-2</v>
      </c>
      <c r="N29" s="1">
        <v>0.31238372708017997</v>
      </c>
    </row>
    <row r="30" spans="1:14" hidden="1" x14ac:dyDescent="0.25">
      <c r="A30">
        <v>20180713</v>
      </c>
      <c r="B30">
        <v>126</v>
      </c>
      <c r="C30">
        <v>15795.93</v>
      </c>
      <c r="D30">
        <v>0.44</v>
      </c>
      <c r="E30">
        <v>0.54</v>
      </c>
      <c r="F30">
        <v>1</v>
      </c>
      <c r="G30">
        <v>0.47</v>
      </c>
      <c r="H30">
        <v>0.35103688980560699</v>
      </c>
      <c r="I30">
        <v>0.86795736150114</v>
      </c>
      <c r="J30">
        <v>0.40444024715509702</v>
      </c>
      <c r="K30" s="1">
        <v>0.96060000000000001</v>
      </c>
      <c r="L30">
        <v>3.0193682790455099</v>
      </c>
      <c r="M30" s="1">
        <v>1.7334134428829001E-2</v>
      </c>
      <c r="N30" s="1">
        <v>0.37242897647822398</v>
      </c>
    </row>
    <row r="31" spans="1:14" hidden="1" x14ac:dyDescent="0.25">
      <c r="A31">
        <v>20180713</v>
      </c>
      <c r="B31">
        <v>127</v>
      </c>
      <c r="C31">
        <v>16663.88</v>
      </c>
      <c r="D31">
        <v>0.55000000000000004</v>
      </c>
      <c r="E31">
        <v>1.45</v>
      </c>
      <c r="F31">
        <v>1.35</v>
      </c>
      <c r="G31">
        <v>0.82</v>
      </c>
      <c r="H31">
        <v>0.65371461479490001</v>
      </c>
      <c r="I31">
        <v>1.01103216828348</v>
      </c>
      <c r="J31">
        <v>0.64658141976310102</v>
      </c>
      <c r="K31" s="1">
        <v>0.94299999999999995</v>
      </c>
      <c r="L31">
        <v>2.9172874597385898</v>
      </c>
      <c r="M31" s="1">
        <v>3.0598960118533101E-2</v>
      </c>
      <c r="N31" s="1">
        <v>0.65742765784083701</v>
      </c>
    </row>
    <row r="32" spans="1:14" hidden="1" x14ac:dyDescent="0.25">
      <c r="A32">
        <v>20180713</v>
      </c>
      <c r="B32">
        <v>128</v>
      </c>
      <c r="C32">
        <v>17548.78</v>
      </c>
      <c r="D32">
        <v>0.71</v>
      </c>
      <c r="E32">
        <v>0.79</v>
      </c>
      <c r="F32">
        <v>1.7</v>
      </c>
      <c r="G32">
        <v>0.73399999999999999</v>
      </c>
      <c r="H32">
        <v>0.50089590691924502</v>
      </c>
      <c r="I32">
        <v>1.1796314568302</v>
      </c>
      <c r="J32">
        <v>0.42462067624511302</v>
      </c>
      <c r="K32" s="1">
        <v>0.92300000000000004</v>
      </c>
      <c r="L32">
        <v>3.0273258841656498</v>
      </c>
      <c r="M32" s="1">
        <v>2.2263587975745999E-2</v>
      </c>
      <c r="N32" s="1">
        <v>0.47833973577301298</v>
      </c>
    </row>
    <row r="33" spans="1:14" hidden="1" x14ac:dyDescent="0.25">
      <c r="A33">
        <v>20180713</v>
      </c>
      <c r="B33">
        <v>129</v>
      </c>
      <c r="C33">
        <v>18470.18</v>
      </c>
      <c r="D33">
        <v>0.9</v>
      </c>
      <c r="E33">
        <v>0.98</v>
      </c>
      <c r="F33">
        <v>2.0499999999999998</v>
      </c>
      <c r="G33">
        <v>0.92400000000000004</v>
      </c>
      <c r="H33">
        <v>0.59851839272276297</v>
      </c>
      <c r="I33">
        <v>1.37603142352639</v>
      </c>
      <c r="J33">
        <v>0.43495982903422697</v>
      </c>
      <c r="K33" s="1">
        <v>0.89180000000000004</v>
      </c>
      <c r="L33">
        <v>3.0081479415641201</v>
      </c>
      <c r="M33" s="1">
        <v>2.5275571019002199E-2</v>
      </c>
      <c r="N33" s="1">
        <v>0.54305307733473895</v>
      </c>
    </row>
    <row r="34" spans="1:14" hidden="1" x14ac:dyDescent="0.25">
      <c r="A34">
        <v>20180713</v>
      </c>
      <c r="B34">
        <v>130</v>
      </c>
      <c r="C34">
        <v>19429.919999999998</v>
      </c>
      <c r="D34">
        <v>1.1399999999999999</v>
      </c>
      <c r="E34">
        <v>1.21</v>
      </c>
      <c r="F34">
        <v>2.4</v>
      </c>
      <c r="G34">
        <v>1.161</v>
      </c>
      <c r="H34">
        <v>0.70917701211264195</v>
      </c>
      <c r="I34">
        <v>1.6020076676818</v>
      </c>
      <c r="J34">
        <v>0.44268016091262702</v>
      </c>
      <c r="K34" s="1">
        <v>0.85389999999999999</v>
      </c>
      <c r="L34">
        <v>3.0925598075794598</v>
      </c>
      <c r="M34" s="1">
        <v>2.8469395110626301E-2</v>
      </c>
      <c r="N34" s="1">
        <v>0.61167332730330903</v>
      </c>
    </row>
    <row r="35" spans="1:14" hidden="1" x14ac:dyDescent="0.25">
      <c r="A35">
        <v>20180720</v>
      </c>
      <c r="B35">
        <v>75</v>
      </c>
      <c r="C35">
        <v>5886.88</v>
      </c>
      <c r="D35">
        <v>-1</v>
      </c>
      <c r="E35">
        <v>0.03</v>
      </c>
      <c r="F35">
        <v>-1</v>
      </c>
      <c r="G35">
        <v>8.9999999999999993E-3</v>
      </c>
      <c r="H35">
        <v>8.9999999999999993E-3</v>
      </c>
      <c r="I35">
        <v>0</v>
      </c>
      <c r="J35" t="s">
        <v>14</v>
      </c>
      <c r="K35" s="1">
        <v>1</v>
      </c>
      <c r="L35">
        <v>0</v>
      </c>
      <c r="M35" s="1">
        <v>1.19248226564836E-3</v>
      </c>
      <c r="N35" s="1">
        <v>1.8148089480335899E-2</v>
      </c>
    </row>
    <row r="36" spans="1:14" hidden="1" x14ac:dyDescent="0.25">
      <c r="A36">
        <v>20180720</v>
      </c>
      <c r="B36">
        <v>80</v>
      </c>
      <c r="C36">
        <v>6279.34</v>
      </c>
      <c r="D36">
        <v>-1</v>
      </c>
      <c r="E36">
        <v>0.03</v>
      </c>
      <c r="F36">
        <v>-1</v>
      </c>
      <c r="G36">
        <v>8.9999999999999993E-3</v>
      </c>
      <c r="H36">
        <v>8.9999999999999993E-3</v>
      </c>
      <c r="I36">
        <v>0</v>
      </c>
      <c r="J36" t="s">
        <v>14</v>
      </c>
      <c r="K36" s="1">
        <v>1</v>
      </c>
      <c r="L36">
        <v>0</v>
      </c>
      <c r="M36" s="1">
        <v>1.11795188666325E-3</v>
      </c>
      <c r="N36" s="1">
        <v>1.7013830275156301E-2</v>
      </c>
    </row>
    <row r="37" spans="1:14" hidden="1" x14ac:dyDescent="0.25">
      <c r="A37">
        <v>20180720</v>
      </c>
      <c r="B37">
        <v>85</v>
      </c>
      <c r="C37">
        <v>6672.01</v>
      </c>
      <c r="D37">
        <v>-1</v>
      </c>
      <c r="E37">
        <v>0.03</v>
      </c>
      <c r="F37">
        <v>-1</v>
      </c>
      <c r="G37">
        <v>8.9999999999999993E-3</v>
      </c>
      <c r="H37">
        <v>8.9999999999999993E-3</v>
      </c>
      <c r="I37">
        <v>0</v>
      </c>
      <c r="J37" t="s">
        <v>14</v>
      </c>
      <c r="K37" s="1">
        <v>1</v>
      </c>
      <c r="L37">
        <v>0</v>
      </c>
      <c r="M37" s="1">
        <v>1.0521566964078299E-3</v>
      </c>
      <c r="N37" s="1">
        <v>1.6012509723456601E-2</v>
      </c>
    </row>
    <row r="38" spans="1:14" hidden="1" x14ac:dyDescent="0.25">
      <c r="A38">
        <v>20180720</v>
      </c>
      <c r="B38">
        <v>90</v>
      </c>
      <c r="C38">
        <v>7064.34</v>
      </c>
      <c r="D38">
        <v>-1</v>
      </c>
      <c r="E38">
        <v>0.03</v>
      </c>
      <c r="F38">
        <v>-1</v>
      </c>
      <c r="G38">
        <v>8.9999999999999993E-3</v>
      </c>
      <c r="H38">
        <v>8.9999999999999993E-3</v>
      </c>
      <c r="I38">
        <v>0</v>
      </c>
      <c r="J38" t="s">
        <v>14</v>
      </c>
      <c r="K38" s="1">
        <v>1</v>
      </c>
      <c r="L38">
        <v>0</v>
      </c>
      <c r="M38" s="1">
        <v>9.93723405158868E-4</v>
      </c>
      <c r="N38" s="1">
        <v>1.51232280722615E-2</v>
      </c>
    </row>
    <row r="39" spans="1:14" hidden="1" x14ac:dyDescent="0.25">
      <c r="A39">
        <v>20180720</v>
      </c>
      <c r="B39">
        <v>95</v>
      </c>
      <c r="C39">
        <v>7457.56</v>
      </c>
      <c r="D39">
        <v>-1</v>
      </c>
      <c r="E39">
        <v>0.03</v>
      </c>
      <c r="F39">
        <v>-1</v>
      </c>
      <c r="G39">
        <v>8.9999999999999993E-3</v>
      </c>
      <c r="H39">
        <v>8.9999999999999993E-3</v>
      </c>
      <c r="I39">
        <v>0</v>
      </c>
      <c r="J39" t="s">
        <v>14</v>
      </c>
      <c r="K39" s="1">
        <v>1</v>
      </c>
      <c r="L39">
        <v>0</v>
      </c>
      <c r="M39" s="1">
        <v>9.4132665375806605E-4</v>
      </c>
      <c r="N39" s="1">
        <v>1.4325815011880599E-2</v>
      </c>
    </row>
    <row r="40" spans="1:14" hidden="1" x14ac:dyDescent="0.25">
      <c r="A40">
        <v>20180720</v>
      </c>
      <c r="B40">
        <v>100</v>
      </c>
      <c r="C40">
        <v>7851.15</v>
      </c>
      <c r="D40">
        <v>0.01</v>
      </c>
      <c r="E40">
        <v>0.03</v>
      </c>
      <c r="F40">
        <v>0.01</v>
      </c>
      <c r="G40">
        <v>1.6E-2</v>
      </c>
      <c r="H40">
        <v>1.6E-2</v>
      </c>
      <c r="I40">
        <v>0</v>
      </c>
      <c r="J40" t="s">
        <v>14</v>
      </c>
      <c r="K40" s="1">
        <v>1</v>
      </c>
      <c r="L40">
        <v>0</v>
      </c>
      <c r="M40" s="1">
        <v>1.5895760493685599E-3</v>
      </c>
      <c r="N40" s="1">
        <v>2.4191360501327801E-2</v>
      </c>
    </row>
    <row r="41" spans="1:14" hidden="1" x14ac:dyDescent="0.25">
      <c r="A41">
        <v>20180720</v>
      </c>
      <c r="B41">
        <v>105</v>
      </c>
      <c r="C41">
        <v>8254.2099999999991</v>
      </c>
      <c r="D41">
        <v>0.03</v>
      </c>
      <c r="E41">
        <v>0.06</v>
      </c>
      <c r="F41">
        <v>0.03</v>
      </c>
      <c r="G41">
        <v>3.9E-2</v>
      </c>
      <c r="H41">
        <v>3.9E-2</v>
      </c>
      <c r="I41">
        <v>0</v>
      </c>
      <c r="J41" t="s">
        <v>14</v>
      </c>
      <c r="K41" s="1">
        <v>1</v>
      </c>
      <c r="L41">
        <v>0</v>
      </c>
      <c r="M41" s="1">
        <v>3.6853920605363802E-3</v>
      </c>
      <c r="N41" s="1">
        <v>5.6087060421287999E-2</v>
      </c>
    </row>
    <row r="42" spans="1:14" hidden="1" x14ac:dyDescent="0.25">
      <c r="A42">
        <v>20180720</v>
      </c>
      <c r="B42">
        <v>110</v>
      </c>
      <c r="C42">
        <v>8680.19</v>
      </c>
      <c r="D42">
        <v>0.04</v>
      </c>
      <c r="E42">
        <v>0.08</v>
      </c>
      <c r="F42">
        <v>0.13</v>
      </c>
      <c r="G42">
        <v>5.1999999999999998E-2</v>
      </c>
      <c r="H42">
        <v>5.1401450474062797E-2</v>
      </c>
      <c r="I42">
        <v>4.70037293434949E-2</v>
      </c>
      <c r="J42">
        <v>1.0935611108308101</v>
      </c>
      <c r="K42" s="1">
        <v>0.99960000000000004</v>
      </c>
      <c r="L42">
        <v>1.4963738148430199</v>
      </c>
      <c r="M42" s="1">
        <v>4.6189232458931197E-3</v>
      </c>
      <c r="N42" s="1">
        <v>7.0294238148435897E-2</v>
      </c>
    </row>
    <row r="43" spans="1:14" hidden="1" x14ac:dyDescent="0.25">
      <c r="A43">
        <v>20180720</v>
      </c>
      <c r="B43">
        <v>115</v>
      </c>
      <c r="C43">
        <v>9128.56</v>
      </c>
      <c r="D43">
        <v>0.1</v>
      </c>
      <c r="E43">
        <v>0.14000000000000001</v>
      </c>
      <c r="F43">
        <v>0.21</v>
      </c>
      <c r="G43">
        <v>0.112</v>
      </c>
      <c r="H43">
        <v>0.106252276679621</v>
      </c>
      <c r="I43">
        <v>0.16744096435464401</v>
      </c>
      <c r="J43">
        <v>0.63456560399745798</v>
      </c>
      <c r="K43" s="1">
        <v>0.998</v>
      </c>
      <c r="L43">
        <v>2.8738616601893101</v>
      </c>
      <c r="M43" s="1">
        <v>9.0788443971562497E-3</v>
      </c>
      <c r="N43" s="1">
        <v>0.13816866316922199</v>
      </c>
    </row>
    <row r="44" spans="1:14" hidden="1" x14ac:dyDescent="0.25">
      <c r="A44">
        <v>20180720</v>
      </c>
      <c r="B44">
        <v>120</v>
      </c>
      <c r="C44">
        <v>10956.07</v>
      </c>
      <c r="D44">
        <v>0.26</v>
      </c>
      <c r="E44">
        <v>0.28000000000000003</v>
      </c>
      <c r="F44">
        <v>0.46</v>
      </c>
      <c r="G44">
        <v>0.26600000000000001</v>
      </c>
      <c r="H44">
        <v>0.23639609734824599</v>
      </c>
      <c r="I44">
        <v>0.42027857806764402</v>
      </c>
      <c r="J44">
        <v>0.56247477193614603</v>
      </c>
      <c r="K44" s="1">
        <v>0.99129999999999996</v>
      </c>
      <c r="L44">
        <v>3.4027474312360901</v>
      </c>
      <c r="M44" s="1">
        <v>1.6829844636957601E-2</v>
      </c>
      <c r="N44" s="1">
        <v>0.25612919806869799</v>
      </c>
    </row>
    <row r="45" spans="1:14" hidden="1" x14ac:dyDescent="0.25">
      <c r="A45">
        <v>20180720</v>
      </c>
      <c r="B45">
        <v>121</v>
      </c>
      <c r="C45">
        <v>11772.46</v>
      </c>
      <c r="D45">
        <v>0.31</v>
      </c>
      <c r="E45">
        <v>0.33</v>
      </c>
      <c r="F45">
        <v>0.51</v>
      </c>
      <c r="G45">
        <v>0.316</v>
      </c>
      <c r="H45">
        <v>0.27620224158918399</v>
      </c>
      <c r="I45">
        <v>0.49482371955886401</v>
      </c>
      <c r="J45">
        <v>0.55818310778517</v>
      </c>
      <c r="K45" s="1">
        <v>0.98850000000000005</v>
      </c>
      <c r="L45">
        <v>3.4606746444187801</v>
      </c>
      <c r="M45" s="1">
        <v>1.8300146990481499E-2</v>
      </c>
      <c r="N45" s="1">
        <v>0.27850536201138998</v>
      </c>
    </row>
    <row r="46" spans="1:14" hidden="1" x14ac:dyDescent="0.25">
      <c r="A46">
        <v>20180720</v>
      </c>
      <c r="B46">
        <v>122</v>
      </c>
      <c r="C46">
        <v>12602.29</v>
      </c>
      <c r="D46">
        <v>0.36</v>
      </c>
      <c r="E46">
        <v>0.38</v>
      </c>
      <c r="F46">
        <v>0.6</v>
      </c>
      <c r="G46">
        <v>0.36599999999999999</v>
      </c>
      <c r="H46">
        <v>0.312388135590912</v>
      </c>
      <c r="I46">
        <v>0.57982240996428802</v>
      </c>
      <c r="J46">
        <v>0.538765198140845</v>
      </c>
      <c r="K46" s="1">
        <v>0.98360000000000003</v>
      </c>
      <c r="L46">
        <v>3.26901612250537</v>
      </c>
      <c r="M46" s="1">
        <v>1.9334799132610901E-2</v>
      </c>
      <c r="N46" s="1">
        <v>0.294251474299423</v>
      </c>
    </row>
    <row r="47" spans="1:14" hidden="1" x14ac:dyDescent="0.25">
      <c r="A47">
        <v>20180720</v>
      </c>
      <c r="B47">
        <v>123</v>
      </c>
      <c r="C47">
        <v>13435.8</v>
      </c>
      <c r="D47">
        <v>0.43</v>
      </c>
      <c r="E47">
        <v>0.46</v>
      </c>
      <c r="F47">
        <v>0.71</v>
      </c>
      <c r="G47">
        <v>0.439</v>
      </c>
      <c r="H47">
        <v>0.36695638606971298</v>
      </c>
      <c r="I47">
        <v>0.677261667767727</v>
      </c>
      <c r="J47">
        <v>0.54182364591696297</v>
      </c>
      <c r="K47" s="1">
        <v>0.97860000000000003</v>
      </c>
      <c r="L47">
        <v>3.3665240154339702</v>
      </c>
      <c r="M47" s="1">
        <v>2.13032332376469E-2</v>
      </c>
      <c r="N47" s="1">
        <v>0.32420858083543902</v>
      </c>
    </row>
    <row r="48" spans="1:14" hidden="1" x14ac:dyDescent="0.25">
      <c r="A48">
        <v>20180720</v>
      </c>
      <c r="B48">
        <v>124</v>
      </c>
      <c r="C48">
        <v>14288.05</v>
      </c>
      <c r="D48">
        <v>0.51</v>
      </c>
      <c r="E48">
        <v>0.55000000000000004</v>
      </c>
      <c r="F48">
        <v>0.87</v>
      </c>
      <c r="G48">
        <v>0.52200000000000002</v>
      </c>
      <c r="H48">
        <v>0.42521604274431302</v>
      </c>
      <c r="I48">
        <v>0.78882855530290996</v>
      </c>
      <c r="J48">
        <v>0.53904747728234803</v>
      </c>
      <c r="K48" s="1">
        <v>0.97189999999999999</v>
      </c>
      <c r="L48">
        <v>3.4442689414835401</v>
      </c>
      <c r="M48" s="1">
        <v>2.3213000608240001E-2</v>
      </c>
      <c r="N48" s="1">
        <v>0.35327285300665301</v>
      </c>
    </row>
    <row r="49" spans="1:14" hidden="1" x14ac:dyDescent="0.25">
      <c r="A49">
        <v>20180720</v>
      </c>
      <c r="B49">
        <v>125</v>
      </c>
      <c r="C49">
        <v>15142.76</v>
      </c>
      <c r="D49">
        <v>0.61</v>
      </c>
      <c r="E49">
        <v>0.64</v>
      </c>
      <c r="F49">
        <v>1.03</v>
      </c>
      <c r="G49">
        <v>0.61899999999999999</v>
      </c>
      <c r="H49">
        <v>0.48910997742587897</v>
      </c>
      <c r="I49">
        <v>0.91632224209229896</v>
      </c>
      <c r="J49">
        <v>0.53377507928767698</v>
      </c>
      <c r="K49" s="1">
        <v>0.96150000000000002</v>
      </c>
      <c r="L49">
        <v>3.3737668201070399</v>
      </c>
      <c r="M49" s="1">
        <v>2.5193939704002799E-2</v>
      </c>
      <c r="N49" s="1">
        <v>0.38342026987029298</v>
      </c>
    </row>
    <row r="50" spans="1:14" hidden="1" x14ac:dyDescent="0.25">
      <c r="A50">
        <v>20180720</v>
      </c>
      <c r="B50">
        <v>126</v>
      </c>
      <c r="C50">
        <v>16031.53</v>
      </c>
      <c r="D50">
        <v>0.73</v>
      </c>
      <c r="E50">
        <v>0.79</v>
      </c>
      <c r="F50">
        <v>1.19</v>
      </c>
      <c r="G50">
        <v>0.748</v>
      </c>
      <c r="H50">
        <v>0.57482128354263295</v>
      </c>
      <c r="I50">
        <v>1.0619798529753799</v>
      </c>
      <c r="J50">
        <v>0.54127324725806902</v>
      </c>
      <c r="K50" s="1">
        <v>0.95150000000000001</v>
      </c>
      <c r="L50">
        <v>3.5706951846879802</v>
      </c>
      <c r="M50" s="1">
        <v>2.7967424267256701E-2</v>
      </c>
      <c r="N50" s="1">
        <v>0.42562923806731301</v>
      </c>
    </row>
    <row r="51" spans="1:14" hidden="1" x14ac:dyDescent="0.25">
      <c r="A51">
        <v>20180720</v>
      </c>
      <c r="B51">
        <v>127</v>
      </c>
      <c r="C51">
        <v>16929.87</v>
      </c>
      <c r="D51">
        <v>0.87</v>
      </c>
      <c r="E51">
        <v>0.92</v>
      </c>
      <c r="F51">
        <v>1.43</v>
      </c>
      <c r="G51">
        <v>0.88500000000000001</v>
      </c>
      <c r="H51">
        <v>0.65530526053425997</v>
      </c>
      <c r="I51">
        <v>1.2268908555132401</v>
      </c>
      <c r="J51">
        <v>0.534118628066657</v>
      </c>
      <c r="K51" s="1">
        <v>0.93559999999999999</v>
      </c>
      <c r="L51">
        <v>3.5666885010208098</v>
      </c>
      <c r="M51" s="1">
        <v>3.0191496049096801E-2</v>
      </c>
      <c r="N51" s="1">
        <v>0.45947683049719201</v>
      </c>
    </row>
    <row r="52" spans="1:14" hidden="1" x14ac:dyDescent="0.25">
      <c r="A52">
        <v>20180720</v>
      </c>
      <c r="B52">
        <v>128</v>
      </c>
      <c r="C52">
        <v>17861.78</v>
      </c>
      <c r="D52">
        <v>1.06</v>
      </c>
      <c r="E52">
        <v>1.1299999999999999</v>
      </c>
      <c r="F52">
        <v>1.7</v>
      </c>
      <c r="G52">
        <v>1.081</v>
      </c>
      <c r="H52">
        <v>0.77794021431405602</v>
      </c>
      <c r="I52">
        <v>1.4127343577273901</v>
      </c>
      <c r="J52">
        <v>0.55066276972657202</v>
      </c>
      <c r="K52" s="1">
        <v>0.91690000000000005</v>
      </c>
      <c r="L52">
        <v>3.6469288289523898</v>
      </c>
      <c r="M52" s="1">
        <v>3.3971606814380398E-2</v>
      </c>
      <c r="N52" s="1">
        <v>0.51700539120635203</v>
      </c>
    </row>
    <row r="53" spans="1:14" hidden="1" x14ac:dyDescent="0.25">
      <c r="A53">
        <v>20180720</v>
      </c>
      <c r="B53">
        <v>129</v>
      </c>
      <c r="C53">
        <v>18816.21</v>
      </c>
      <c r="D53">
        <v>1.27</v>
      </c>
      <c r="E53">
        <v>1.34</v>
      </c>
      <c r="F53">
        <v>2.02</v>
      </c>
      <c r="G53">
        <v>1.2909999999999999</v>
      </c>
      <c r="H53">
        <v>0.891821148078494</v>
      </c>
      <c r="I53">
        <v>1.62052856760421</v>
      </c>
      <c r="J53">
        <v>0.55032732276787999</v>
      </c>
      <c r="K53" s="1">
        <v>0.89080000000000004</v>
      </c>
      <c r="L53">
        <v>3.65548399195518</v>
      </c>
      <c r="M53" s="1">
        <v>3.6969214071336701E-2</v>
      </c>
      <c r="N53" s="1">
        <v>0.56262522664815495</v>
      </c>
    </row>
    <row r="54" spans="1:14" hidden="1" x14ac:dyDescent="0.25">
      <c r="A54">
        <v>20180720</v>
      </c>
      <c r="B54">
        <v>130</v>
      </c>
      <c r="C54">
        <v>19806.34</v>
      </c>
      <c r="D54">
        <v>1.56</v>
      </c>
      <c r="E54">
        <v>1.64</v>
      </c>
      <c r="F54">
        <v>2.4300000000000002</v>
      </c>
      <c r="G54">
        <v>1.5840000000000001</v>
      </c>
      <c r="H54">
        <v>1.05846109750079</v>
      </c>
      <c r="I54">
        <v>1.85152262151917</v>
      </c>
      <c r="J54">
        <v>0.57167062675816505</v>
      </c>
      <c r="K54" s="1">
        <v>0.85580000000000001</v>
      </c>
      <c r="L54">
        <v>3.6445138869571001</v>
      </c>
      <c r="M54" s="1">
        <v>4.16836051512098E-2</v>
      </c>
      <c r="N54" s="1">
        <v>0.63437236589497403</v>
      </c>
    </row>
    <row r="55" spans="1:14" x14ac:dyDescent="0.25">
      <c r="A55">
        <v>20180706</v>
      </c>
      <c r="B55">
        <v>121</v>
      </c>
      <c r="C55">
        <v>11561.81</v>
      </c>
      <c r="D55">
        <v>0.06</v>
      </c>
      <c r="E55">
        <v>1.03</v>
      </c>
      <c r="F55">
        <v>0.08</v>
      </c>
      <c r="G55">
        <v>0.35099999999999998</v>
      </c>
      <c r="H55">
        <v>0.34425618011365999</v>
      </c>
      <c r="I55">
        <v>0.170108306020958</v>
      </c>
      <c r="J55">
        <v>2.0237470360280199</v>
      </c>
      <c r="K55" s="1">
        <v>0.99680000000000002</v>
      </c>
      <c r="L55">
        <v>2.10744371448112</v>
      </c>
      <c r="M55" s="1">
        <v>2.32247217770103E-2</v>
      </c>
      <c r="N55" s="1">
        <v>0.84828296290530003</v>
      </c>
    </row>
    <row r="56" spans="1:14" hidden="1" x14ac:dyDescent="0.25">
      <c r="A56">
        <v>20180727</v>
      </c>
      <c r="B56">
        <v>115</v>
      </c>
      <c r="C56">
        <v>9433.3799999999992</v>
      </c>
      <c r="D56">
        <v>0.23</v>
      </c>
      <c r="E56">
        <v>0.71</v>
      </c>
      <c r="F56">
        <v>0.52</v>
      </c>
      <c r="G56">
        <v>0.374</v>
      </c>
      <c r="H56">
        <v>0.35302827629871097</v>
      </c>
      <c r="I56">
        <v>0.39567584851217702</v>
      </c>
      <c r="J56">
        <v>0.89221588233441695</v>
      </c>
      <c r="K56" s="1">
        <v>0.99399999999999999</v>
      </c>
      <c r="L56">
        <v>3.4952872835481998</v>
      </c>
      <c r="M56" s="1">
        <v>2.9190179502256299E-2</v>
      </c>
      <c r="N56" s="1">
        <v>0.34392622784513299</v>
      </c>
    </row>
    <row r="57" spans="1:14" hidden="1" x14ac:dyDescent="0.25">
      <c r="A57">
        <v>20180727</v>
      </c>
      <c r="B57">
        <v>120</v>
      </c>
      <c r="C57">
        <v>11282.86</v>
      </c>
      <c r="D57">
        <v>0.37</v>
      </c>
      <c r="E57">
        <v>0.86</v>
      </c>
      <c r="F57">
        <v>0.67</v>
      </c>
      <c r="G57">
        <v>0.51700000000000002</v>
      </c>
      <c r="H57">
        <v>0.42182007358999601</v>
      </c>
      <c r="I57">
        <v>0.80142390979761602</v>
      </c>
      <c r="J57">
        <v>0.526338269214502</v>
      </c>
      <c r="K57" s="1">
        <v>0.97299999999999998</v>
      </c>
      <c r="L57">
        <v>3.5251824596297698</v>
      </c>
      <c r="M57" s="1">
        <v>2.9161015682211501E-2</v>
      </c>
      <c r="N57" s="1">
        <v>0.343582612191218</v>
      </c>
    </row>
    <row r="58" spans="1:14" hidden="1" x14ac:dyDescent="0.25">
      <c r="A58">
        <v>20180727</v>
      </c>
      <c r="B58">
        <v>121</v>
      </c>
      <c r="C58">
        <v>12165.89</v>
      </c>
      <c r="D58">
        <v>0.46</v>
      </c>
      <c r="E58">
        <v>1.27</v>
      </c>
      <c r="F58">
        <v>0.8</v>
      </c>
      <c r="G58">
        <v>0.70299999999999996</v>
      </c>
      <c r="H58">
        <v>0.57679534400573496</v>
      </c>
      <c r="I58">
        <v>0.92481390696731403</v>
      </c>
      <c r="J58">
        <v>0.62368800864725904</v>
      </c>
      <c r="K58" s="1">
        <v>0.96450000000000002</v>
      </c>
      <c r="L58">
        <v>3.5550607322327998</v>
      </c>
      <c r="M58" s="1">
        <v>3.6980473136324098E-2</v>
      </c>
      <c r="N58" s="1">
        <v>0.43571347784007602</v>
      </c>
    </row>
    <row r="59" spans="1:14" hidden="1" x14ac:dyDescent="0.25">
      <c r="A59">
        <v>20180727</v>
      </c>
      <c r="B59">
        <v>122</v>
      </c>
      <c r="C59">
        <v>13048.99</v>
      </c>
      <c r="D59">
        <v>0.38</v>
      </c>
      <c r="E59">
        <v>1.38</v>
      </c>
      <c r="F59">
        <v>0.92</v>
      </c>
      <c r="G59">
        <v>0.68</v>
      </c>
      <c r="H59">
        <v>0.51336034232697003</v>
      </c>
      <c r="I59">
        <v>1.06518726124133</v>
      </c>
      <c r="J59">
        <v>0.48194374924153699</v>
      </c>
      <c r="K59" s="1">
        <v>0.95420000000000005</v>
      </c>
      <c r="L59">
        <v>3.6384204732102701</v>
      </c>
      <c r="M59" s="1">
        <v>3.0685981598195401E-2</v>
      </c>
      <c r="N59" s="1">
        <v>0.36155015415293201</v>
      </c>
    </row>
    <row r="60" spans="1:14" hidden="1" x14ac:dyDescent="0.25">
      <c r="A60">
        <v>20180727</v>
      </c>
      <c r="B60">
        <v>123</v>
      </c>
      <c r="C60">
        <v>13844.91</v>
      </c>
      <c r="D60">
        <v>0.69</v>
      </c>
      <c r="E60">
        <v>1.44</v>
      </c>
      <c r="F60">
        <v>1.05</v>
      </c>
      <c r="G60">
        <v>0.91500000000000004</v>
      </c>
      <c r="H60">
        <v>0.69710807545669795</v>
      </c>
      <c r="I60">
        <v>1.2237641047004899</v>
      </c>
      <c r="J60">
        <v>0.56964252569518703</v>
      </c>
      <c r="K60" s="1">
        <v>0.94259999999999999</v>
      </c>
      <c r="L60">
        <v>3.7960265599878502</v>
      </c>
      <c r="M60" s="1">
        <v>3.92739496938748E-2</v>
      </c>
      <c r="N60" s="1">
        <v>0.462735810506057</v>
      </c>
    </row>
    <row r="61" spans="1:14" hidden="1" x14ac:dyDescent="0.25">
      <c r="A61">
        <v>20180727</v>
      </c>
      <c r="B61">
        <v>124</v>
      </c>
      <c r="C61">
        <v>14714.96</v>
      </c>
      <c r="D61">
        <v>0.62</v>
      </c>
      <c r="E61">
        <v>1.6</v>
      </c>
      <c r="F61">
        <v>1.22</v>
      </c>
      <c r="G61">
        <v>0.91400000000000003</v>
      </c>
      <c r="H61">
        <v>0.63081981276538601</v>
      </c>
      <c r="I61">
        <v>1.4012079497719301</v>
      </c>
      <c r="J61">
        <v>0.450197140879811</v>
      </c>
      <c r="K61" s="1">
        <v>0.92700000000000005</v>
      </c>
      <c r="L61">
        <v>3.8791806470495098</v>
      </c>
      <c r="M61" s="1">
        <v>3.3438042234365598E-2</v>
      </c>
      <c r="N61" s="1">
        <v>0.39397564277748498</v>
      </c>
    </row>
    <row r="62" spans="1:14" hidden="1" x14ac:dyDescent="0.25">
      <c r="A62">
        <v>20180727</v>
      </c>
      <c r="B62">
        <v>125</v>
      </c>
      <c r="C62">
        <v>15591.11</v>
      </c>
      <c r="D62">
        <v>0.86</v>
      </c>
      <c r="E62">
        <v>1.63</v>
      </c>
      <c r="F62">
        <v>1.39</v>
      </c>
      <c r="G62">
        <v>1.091</v>
      </c>
      <c r="H62">
        <v>0.72740935814914898</v>
      </c>
      <c r="I62">
        <v>1.5986343387697299</v>
      </c>
      <c r="J62">
        <v>0.45501922516498999</v>
      </c>
      <c r="K62" s="1">
        <v>0.91110000000000002</v>
      </c>
      <c r="L62">
        <v>4.0898834853863999</v>
      </c>
      <c r="M62" s="1">
        <v>3.6391206229469002E-2</v>
      </c>
      <c r="N62" s="1">
        <v>0.42877058307463101</v>
      </c>
    </row>
    <row r="63" spans="1:14" hidden="1" x14ac:dyDescent="0.25">
      <c r="A63">
        <v>20180727</v>
      </c>
      <c r="B63">
        <v>126</v>
      </c>
      <c r="C63">
        <v>16494.560000000001</v>
      </c>
      <c r="D63">
        <v>1.0900000000000001</v>
      </c>
      <c r="E63">
        <v>1.39</v>
      </c>
      <c r="F63">
        <v>1.56</v>
      </c>
      <c r="G63">
        <v>1.18</v>
      </c>
      <c r="H63">
        <v>0.71830475936279803</v>
      </c>
      <c r="I63">
        <v>1.8157107387600799</v>
      </c>
      <c r="J63">
        <v>0.39560528228924702</v>
      </c>
      <c r="K63" s="1">
        <v>0.8911</v>
      </c>
      <c r="L63">
        <v>4.2396257175133298</v>
      </c>
      <c r="M63" s="1">
        <v>3.3967423944802497E-2</v>
      </c>
      <c r="N63" s="1">
        <v>0.40021295470448798</v>
      </c>
    </row>
    <row r="64" spans="1:14" hidden="1" x14ac:dyDescent="0.25">
      <c r="A64">
        <v>20180727</v>
      </c>
      <c r="B64">
        <v>127</v>
      </c>
      <c r="C64">
        <v>17403.36</v>
      </c>
      <c r="D64">
        <v>1.28</v>
      </c>
      <c r="E64">
        <v>1.6</v>
      </c>
      <c r="F64">
        <v>1.82</v>
      </c>
      <c r="G64">
        <v>1.3759999999999999</v>
      </c>
      <c r="H64">
        <v>0.79325577878629305</v>
      </c>
      <c r="I64">
        <v>2.05197606149552</v>
      </c>
      <c r="J64">
        <v>0.38658140008132102</v>
      </c>
      <c r="K64" s="1">
        <v>0.86560000000000004</v>
      </c>
      <c r="L64">
        <v>4.3358945030781797</v>
      </c>
      <c r="M64" s="1">
        <v>3.5552876424627698E-2</v>
      </c>
      <c r="N64" s="1">
        <v>0.41889316497081502</v>
      </c>
    </row>
    <row r="65" spans="1:14" hidden="1" x14ac:dyDescent="0.25">
      <c r="A65">
        <v>20180727</v>
      </c>
      <c r="B65">
        <v>128</v>
      </c>
      <c r="C65">
        <v>18351.23</v>
      </c>
      <c r="D65">
        <v>1.5</v>
      </c>
      <c r="E65">
        <v>1.74</v>
      </c>
      <c r="F65">
        <v>2.14</v>
      </c>
      <c r="G65">
        <v>1.5720000000000001</v>
      </c>
      <c r="H65">
        <v>0.84060107924036298</v>
      </c>
      <c r="I65">
        <v>2.3075209276597</v>
      </c>
      <c r="J65">
        <v>0.36428752136731601</v>
      </c>
      <c r="K65" s="1">
        <v>0.83620000000000005</v>
      </c>
      <c r="L65">
        <v>4.4651948764324603</v>
      </c>
      <c r="M65" s="1">
        <v>3.5728877127444998E-2</v>
      </c>
      <c r="N65" s="1">
        <v>0.42096685067094503</v>
      </c>
    </row>
    <row r="66" spans="1:14" hidden="1" x14ac:dyDescent="0.25">
      <c r="A66">
        <v>20180727</v>
      </c>
      <c r="B66">
        <v>129</v>
      </c>
      <c r="C66">
        <v>19314.87</v>
      </c>
      <c r="D66">
        <v>1.6</v>
      </c>
      <c r="E66">
        <v>2.09</v>
      </c>
      <c r="F66">
        <v>2.4700000000000002</v>
      </c>
      <c r="G66">
        <v>1.7470000000000001</v>
      </c>
      <c r="H66">
        <v>0.83644615196260896</v>
      </c>
      <c r="I66">
        <v>2.5820655590756898</v>
      </c>
      <c r="J66">
        <v>0.32394458344506</v>
      </c>
      <c r="K66" s="1">
        <v>0.80369999999999997</v>
      </c>
      <c r="L66">
        <v>4.6385830261711201</v>
      </c>
      <c r="M66" s="1">
        <v>3.3778534286321098E-2</v>
      </c>
      <c r="N66" s="1">
        <v>0.39798740800254201</v>
      </c>
    </row>
    <row r="67" spans="1:14" hidden="1" x14ac:dyDescent="0.25">
      <c r="A67">
        <v>20180727</v>
      </c>
      <c r="B67">
        <v>130</v>
      </c>
      <c r="C67">
        <v>20325.310000000001</v>
      </c>
      <c r="D67">
        <v>1.95</v>
      </c>
      <c r="E67">
        <v>2.4</v>
      </c>
      <c r="F67">
        <v>2.81</v>
      </c>
      <c r="G67">
        <v>2.085</v>
      </c>
      <c r="H67">
        <v>0.96132878788863296</v>
      </c>
      <c r="I67">
        <v>2.87440842491932</v>
      </c>
      <c r="J67">
        <v>0.33444404753148999</v>
      </c>
      <c r="K67" s="1">
        <v>0.76870000000000005</v>
      </c>
      <c r="L67">
        <v>4.8580683619168497</v>
      </c>
      <c r="M67" s="1">
        <v>3.68917598084917E-2</v>
      </c>
      <c r="N67" s="1">
        <v>0.43466823451779302</v>
      </c>
    </row>
    <row r="68" spans="1:14" hidden="1" x14ac:dyDescent="0.25">
      <c r="A68">
        <v>20180803</v>
      </c>
      <c r="B68">
        <v>110</v>
      </c>
      <c r="C68">
        <v>9210.94</v>
      </c>
      <c r="D68">
        <v>0.05</v>
      </c>
      <c r="E68">
        <v>1.42</v>
      </c>
      <c r="F68">
        <v>0.77</v>
      </c>
      <c r="G68">
        <v>0.46100000000000002</v>
      </c>
      <c r="H68">
        <v>0.448635027597862</v>
      </c>
      <c r="I68">
        <v>0.34808469377198298</v>
      </c>
      <c r="J68">
        <v>1.2888674383704599</v>
      </c>
      <c r="K68" s="1">
        <v>0.99690000000000001</v>
      </c>
      <c r="L68">
        <v>3.9887007748832799</v>
      </c>
      <c r="M68" s="1">
        <v>3.7991271414897103E-2</v>
      </c>
      <c r="N68" s="1">
        <v>0.36516610221818802</v>
      </c>
    </row>
    <row r="69" spans="1:14" hidden="1" x14ac:dyDescent="0.25">
      <c r="A69">
        <v>20180803</v>
      </c>
      <c r="B69">
        <v>115</v>
      </c>
      <c r="C69">
        <v>9629.5300000000007</v>
      </c>
      <c r="D69">
        <v>0.27</v>
      </c>
      <c r="E69">
        <v>1.49</v>
      </c>
      <c r="F69">
        <v>0.77</v>
      </c>
      <c r="G69">
        <v>0.63600000000000001</v>
      </c>
      <c r="H69">
        <v>0.59261342127878802</v>
      </c>
      <c r="I69">
        <v>0.60234402899011696</v>
      </c>
      <c r="J69">
        <v>0.98384543177485595</v>
      </c>
      <c r="K69" s="1">
        <v>0.98850000000000005</v>
      </c>
      <c r="L69">
        <v>3.7727459757575499</v>
      </c>
      <c r="M69" s="1">
        <v>4.8002183761559999E-2</v>
      </c>
      <c r="N69" s="1">
        <v>0.46138941102394199</v>
      </c>
    </row>
    <row r="70" spans="1:14" hidden="1" x14ac:dyDescent="0.25">
      <c r="A70">
        <v>20180803</v>
      </c>
      <c r="B70">
        <v>120</v>
      </c>
      <c r="C70">
        <v>11409.76</v>
      </c>
      <c r="D70">
        <v>0.6</v>
      </c>
      <c r="E70">
        <v>0.95</v>
      </c>
      <c r="F70">
        <v>0.84</v>
      </c>
      <c r="G70">
        <v>0.70499999999999996</v>
      </c>
      <c r="H70">
        <v>0.55040436868545495</v>
      </c>
      <c r="I70">
        <v>1.1063805654901999</v>
      </c>
      <c r="J70">
        <v>0.49748195679990997</v>
      </c>
      <c r="K70" s="1">
        <v>0.96250000000000002</v>
      </c>
      <c r="L70">
        <v>4.12255016838788</v>
      </c>
      <c r="M70" s="1">
        <v>3.7627032257878702E-2</v>
      </c>
      <c r="N70" s="1">
        <v>0.36166509295237398</v>
      </c>
    </row>
    <row r="71" spans="1:14" hidden="1" x14ac:dyDescent="0.25">
      <c r="A71">
        <v>20180803</v>
      </c>
      <c r="B71">
        <v>122</v>
      </c>
      <c r="C71">
        <v>13001.41</v>
      </c>
      <c r="D71">
        <v>0.8</v>
      </c>
      <c r="E71">
        <v>0.92</v>
      </c>
      <c r="F71">
        <v>0.86</v>
      </c>
      <c r="G71">
        <v>0.83599999999999997</v>
      </c>
      <c r="H71">
        <v>0.58911948021196003</v>
      </c>
      <c r="I71">
        <v>1.40578650495839</v>
      </c>
      <c r="J71">
        <v>0.41906753133143598</v>
      </c>
      <c r="K71" s="1">
        <v>0.9415</v>
      </c>
      <c r="L71">
        <v>4.2201798254365697</v>
      </c>
      <c r="M71" s="1">
        <v>3.53433354201836E-2</v>
      </c>
      <c r="N71" s="1">
        <v>0.33971455953215901</v>
      </c>
    </row>
    <row r="72" spans="1:14" hidden="1" x14ac:dyDescent="0.25">
      <c r="A72">
        <v>20180803</v>
      </c>
      <c r="B72">
        <v>123</v>
      </c>
      <c r="C72">
        <v>13995.58</v>
      </c>
      <c r="D72">
        <v>0.92</v>
      </c>
      <c r="E72">
        <v>1.05</v>
      </c>
      <c r="F72">
        <v>1.1299999999999999</v>
      </c>
      <c r="G72">
        <v>0.95899999999999996</v>
      </c>
      <c r="H72">
        <v>0.64759056741340004</v>
      </c>
      <c r="I72">
        <v>1.57993476310638</v>
      </c>
      <c r="J72">
        <v>0.40988437151679902</v>
      </c>
      <c r="K72" s="1">
        <v>0.9274</v>
      </c>
      <c r="L72">
        <v>4.2893861237823598</v>
      </c>
      <c r="M72" s="1">
        <v>3.6091440482098801E-2</v>
      </c>
      <c r="N72" s="1">
        <v>0.34690522726543599</v>
      </c>
    </row>
    <row r="73" spans="1:14" hidden="1" x14ac:dyDescent="0.25">
      <c r="A73">
        <v>20180803</v>
      </c>
      <c r="B73">
        <v>124</v>
      </c>
      <c r="C73">
        <v>14815.72</v>
      </c>
      <c r="D73">
        <v>1.07</v>
      </c>
      <c r="E73">
        <v>1.21</v>
      </c>
      <c r="F73">
        <v>1.4</v>
      </c>
      <c r="G73">
        <v>1.1120000000000001</v>
      </c>
      <c r="H73">
        <v>0.71988691218158396</v>
      </c>
      <c r="I73">
        <v>1.7721490375134601</v>
      </c>
      <c r="J73">
        <v>0.40622255631031701</v>
      </c>
      <c r="K73" s="1">
        <v>0.91139999999999999</v>
      </c>
      <c r="L73">
        <v>4.4256556187180101</v>
      </c>
      <c r="M73" s="1">
        <v>3.7899730252841997E-2</v>
      </c>
      <c r="N73" s="1">
        <v>0.36428622302238201</v>
      </c>
    </row>
    <row r="74" spans="1:14" hidden="1" x14ac:dyDescent="0.25">
      <c r="A74">
        <v>20180803</v>
      </c>
      <c r="B74">
        <v>125</v>
      </c>
      <c r="C74">
        <v>15733.87</v>
      </c>
      <c r="D74">
        <v>1.24</v>
      </c>
      <c r="E74">
        <v>1.35</v>
      </c>
      <c r="F74">
        <v>1.66</v>
      </c>
      <c r="G74">
        <v>1.2729999999999999</v>
      </c>
      <c r="H74">
        <v>0.782239026479008</v>
      </c>
      <c r="I74">
        <v>1.9831632052191699</v>
      </c>
      <c r="J74">
        <v>0.394440066465713</v>
      </c>
      <c r="K74" s="1">
        <v>0.89149999999999996</v>
      </c>
      <c r="L74">
        <v>4.5231426130966996</v>
      </c>
      <c r="M74" s="1">
        <v>3.8779171345233301E-2</v>
      </c>
      <c r="N74" s="1">
        <v>0.37273927194332801</v>
      </c>
    </row>
    <row r="75" spans="1:14" hidden="1" x14ac:dyDescent="0.25">
      <c r="A75">
        <v>20180803</v>
      </c>
      <c r="B75">
        <v>126</v>
      </c>
      <c r="C75">
        <v>16978.79</v>
      </c>
      <c r="D75">
        <v>1.44</v>
      </c>
      <c r="E75">
        <v>1.57</v>
      </c>
      <c r="F75">
        <v>1.93</v>
      </c>
      <c r="G75">
        <v>1.4790000000000001</v>
      </c>
      <c r="H75">
        <v>0.86901255821005596</v>
      </c>
      <c r="I75">
        <v>2.2133750903551799</v>
      </c>
      <c r="J75">
        <v>0.39261874862367202</v>
      </c>
      <c r="K75" s="1">
        <v>0.87039999999999995</v>
      </c>
      <c r="L75">
        <v>4.7066932236878403</v>
      </c>
      <c r="M75" s="1">
        <v>3.9922149658712103E-2</v>
      </c>
      <c r="N75" s="1">
        <v>0.38372539902222602</v>
      </c>
    </row>
    <row r="76" spans="1:14" hidden="1" x14ac:dyDescent="0.25">
      <c r="A76">
        <v>20180803</v>
      </c>
      <c r="B76">
        <v>127</v>
      </c>
      <c r="C76">
        <v>17598.650000000001</v>
      </c>
      <c r="D76">
        <v>1.68</v>
      </c>
      <c r="E76">
        <v>1.79</v>
      </c>
      <c r="F76">
        <v>2.2000000000000002</v>
      </c>
      <c r="G76">
        <v>1.7130000000000001</v>
      </c>
      <c r="H76">
        <v>0.96304444960334501</v>
      </c>
      <c r="I76">
        <v>2.4627626262503002</v>
      </c>
      <c r="J76">
        <v>0.39104233568366198</v>
      </c>
      <c r="K76" s="1">
        <v>0.84930000000000005</v>
      </c>
      <c r="L76">
        <v>4.9764800955318798</v>
      </c>
      <c r="M76" s="1">
        <v>4.2683653046717202E-2</v>
      </c>
      <c r="N76" s="1">
        <v>0.41026853356088</v>
      </c>
    </row>
    <row r="77" spans="1:14" hidden="1" x14ac:dyDescent="0.25">
      <c r="A77">
        <v>20180803</v>
      </c>
      <c r="B77">
        <v>128</v>
      </c>
      <c r="C77">
        <v>18589.78</v>
      </c>
      <c r="D77">
        <v>1.94</v>
      </c>
      <c r="E77">
        <v>2.06</v>
      </c>
      <c r="F77">
        <v>2.4700000000000002</v>
      </c>
      <c r="G77">
        <v>1.976</v>
      </c>
      <c r="H77">
        <v>1.0622827625017901</v>
      </c>
      <c r="I77">
        <v>2.7298733405497599</v>
      </c>
      <c r="J77">
        <v>0.38913261898365598</v>
      </c>
      <c r="K77" s="1">
        <v>0.82289999999999996</v>
      </c>
      <c r="L77">
        <v>5.1593294042812596</v>
      </c>
      <c r="M77" s="1">
        <v>4.4571832197658902E-2</v>
      </c>
      <c r="N77" s="1">
        <v>0.428417413426182</v>
      </c>
    </row>
    <row r="78" spans="1:14" hidden="1" x14ac:dyDescent="0.25">
      <c r="A78">
        <v>20180803</v>
      </c>
      <c r="B78">
        <v>129</v>
      </c>
      <c r="C78">
        <v>19597.78</v>
      </c>
      <c r="D78">
        <v>2.25</v>
      </c>
      <c r="E78">
        <v>2.33</v>
      </c>
      <c r="F78">
        <v>2.74</v>
      </c>
      <c r="G78">
        <v>2.274</v>
      </c>
      <c r="H78">
        <v>1.1691322141382801</v>
      </c>
      <c r="I78">
        <v>3.0133561392275401</v>
      </c>
      <c r="J78">
        <v>0.387983417863771</v>
      </c>
      <c r="K78" s="1">
        <v>0.79390000000000005</v>
      </c>
      <c r="L78">
        <v>5.3608335073348803</v>
      </c>
      <c r="M78" s="1">
        <v>4.6531960611245697E-2</v>
      </c>
      <c r="N78" s="1">
        <v>0.44725785824361802</v>
      </c>
    </row>
    <row r="79" spans="1:14" hidden="1" x14ac:dyDescent="0.25">
      <c r="A79">
        <v>20180803</v>
      </c>
      <c r="B79">
        <v>130</v>
      </c>
      <c r="C79">
        <v>20638.47</v>
      </c>
      <c r="D79">
        <v>2.59</v>
      </c>
      <c r="E79">
        <v>2.66</v>
      </c>
      <c r="F79">
        <v>3.12</v>
      </c>
      <c r="G79">
        <v>2.6110000000000002</v>
      </c>
      <c r="H79">
        <v>1.2857943879126099</v>
      </c>
      <c r="I79">
        <v>3.3121444990405098</v>
      </c>
      <c r="J79">
        <v>0.388206006194806</v>
      </c>
      <c r="K79" s="1">
        <v>0.76390000000000002</v>
      </c>
      <c r="L79">
        <v>5.6128996700016396</v>
      </c>
      <c r="M79" s="1">
        <v>4.8594669206188101E-2</v>
      </c>
      <c r="N79" s="1">
        <v>0.46708428756737402</v>
      </c>
    </row>
    <row r="80" spans="1:14" hidden="1" x14ac:dyDescent="0.25">
      <c r="A80">
        <v>20180817</v>
      </c>
      <c r="B80">
        <v>90</v>
      </c>
      <c r="C80">
        <v>7094.73</v>
      </c>
      <c r="D80">
        <v>0.04</v>
      </c>
      <c r="E80">
        <v>0.09</v>
      </c>
      <c r="F80">
        <v>0.04</v>
      </c>
      <c r="G80">
        <v>5.5E-2</v>
      </c>
      <c r="H80">
        <v>5.41356076275189E-2</v>
      </c>
      <c r="I80">
        <v>6.3342018080474294E-2</v>
      </c>
      <c r="J80">
        <v>0.85465555515994396</v>
      </c>
      <c r="K80" s="1">
        <v>0.99980000000000002</v>
      </c>
      <c r="L80">
        <v>4.3219618624053204</v>
      </c>
      <c r="M80" s="1">
        <v>5.9517097831016498E-3</v>
      </c>
      <c r="N80" s="1">
        <v>4.1805038428420697E-2</v>
      </c>
    </row>
    <row r="81" spans="1:14" hidden="1" x14ac:dyDescent="0.25">
      <c r="A81">
        <v>20180817</v>
      </c>
      <c r="B81">
        <v>95</v>
      </c>
      <c r="C81">
        <v>7520.33</v>
      </c>
      <c r="D81">
        <v>7.0000000000000007E-2</v>
      </c>
      <c r="E81">
        <v>0.1</v>
      </c>
      <c r="F81">
        <v>0.11</v>
      </c>
      <c r="G81">
        <v>7.9000000000000001E-2</v>
      </c>
      <c r="H81">
        <v>7.7135607627518907E-2</v>
      </c>
      <c r="I81">
        <v>0.13287125517015499</v>
      </c>
      <c r="J81">
        <v>0.580528930269674</v>
      </c>
      <c r="K81" s="1">
        <v>0.99980000000000002</v>
      </c>
      <c r="L81">
        <v>9.3219618624053204</v>
      </c>
      <c r="M81" s="1">
        <v>8.0004167303116703E-3</v>
      </c>
      <c r="N81" s="1">
        <v>5.6195234822044998E-2</v>
      </c>
    </row>
    <row r="82" spans="1:14" hidden="1" x14ac:dyDescent="0.25">
      <c r="A82">
        <v>20180817</v>
      </c>
      <c r="B82">
        <v>100</v>
      </c>
      <c r="C82">
        <v>7950.86</v>
      </c>
      <c r="D82">
        <v>0.12</v>
      </c>
      <c r="E82">
        <v>0.15</v>
      </c>
      <c r="F82">
        <v>0.15</v>
      </c>
      <c r="G82">
        <v>0.129</v>
      </c>
      <c r="H82">
        <v>0.124762800254375</v>
      </c>
      <c r="I82">
        <v>0.21325909690432401</v>
      </c>
      <c r="J82">
        <v>0.58502920656345003</v>
      </c>
      <c r="K82" s="1">
        <v>0.99909999999999999</v>
      </c>
      <c r="L82">
        <v>4.7079997173616697</v>
      </c>
      <c r="M82" s="1">
        <v>1.22395544882456E-2</v>
      </c>
      <c r="N82" s="1">
        <v>8.5971101477532494E-2</v>
      </c>
    </row>
    <row r="83" spans="1:14" hidden="1" x14ac:dyDescent="0.25">
      <c r="A83">
        <v>20180817</v>
      </c>
      <c r="B83">
        <v>105</v>
      </c>
      <c r="C83">
        <v>8395.31</v>
      </c>
      <c r="D83">
        <v>0.18</v>
      </c>
      <c r="E83">
        <v>0.22</v>
      </c>
      <c r="F83">
        <v>0.24</v>
      </c>
      <c r="G83">
        <v>0.192</v>
      </c>
      <c r="H83">
        <v>0.181995672301624</v>
      </c>
      <c r="I83">
        <v>0.33668138771720102</v>
      </c>
      <c r="J83">
        <v>0.54055756849408398</v>
      </c>
      <c r="K83" s="1">
        <v>0.99819999999999998</v>
      </c>
      <c r="L83">
        <v>5.5579598324310302</v>
      </c>
      <c r="M83" s="1">
        <v>1.6909039022414502E-2</v>
      </c>
      <c r="N83" s="1">
        <v>0.11876974044109399</v>
      </c>
    </row>
    <row r="84" spans="1:14" hidden="1" x14ac:dyDescent="0.25">
      <c r="A84">
        <v>20180817</v>
      </c>
      <c r="B84">
        <v>110</v>
      </c>
      <c r="C84">
        <v>8870.11</v>
      </c>
      <c r="D84">
        <v>0.28999999999999998</v>
      </c>
      <c r="E84">
        <v>0.33</v>
      </c>
      <c r="F84">
        <v>0.35</v>
      </c>
      <c r="G84">
        <v>0.30199999999999999</v>
      </c>
      <c r="H84">
        <v>0.27699808743038301</v>
      </c>
      <c r="I84">
        <v>0.52374239591727401</v>
      </c>
      <c r="J84">
        <v>0.52888230853500695</v>
      </c>
      <c r="K84" s="1">
        <v>0.99509999999999998</v>
      </c>
      <c r="L84">
        <v>5.1024311366564401</v>
      </c>
      <c r="M84" s="1">
        <v>2.4358041579608299E-2</v>
      </c>
      <c r="N84" s="1">
        <v>0.17109182090292199</v>
      </c>
    </row>
    <row r="85" spans="1:14" hidden="1" x14ac:dyDescent="0.25">
      <c r="A85">
        <v>20180817</v>
      </c>
      <c r="B85">
        <v>115</v>
      </c>
      <c r="C85">
        <v>9426.7900000000009</v>
      </c>
      <c r="D85">
        <v>0.51</v>
      </c>
      <c r="E85">
        <v>0.53</v>
      </c>
      <c r="F85">
        <v>0.65</v>
      </c>
      <c r="G85">
        <v>0.51600000000000001</v>
      </c>
      <c r="H85">
        <v>0.44817200102770999</v>
      </c>
      <c r="I85">
        <v>0.83488800231789095</v>
      </c>
      <c r="J85">
        <v>0.53680493645070304</v>
      </c>
      <c r="K85" s="1">
        <v>0.98670000000000002</v>
      </c>
      <c r="L85">
        <v>5.0998495467887404</v>
      </c>
      <c r="M85" s="1">
        <v>3.7083053807458702E-2</v>
      </c>
      <c r="N85" s="1">
        <v>0.26047279621489</v>
      </c>
    </row>
    <row r="86" spans="1:14" hidden="1" x14ac:dyDescent="0.25">
      <c r="A86">
        <v>20180817</v>
      </c>
      <c r="B86">
        <v>120</v>
      </c>
      <c r="C86">
        <v>11433.03</v>
      </c>
      <c r="D86">
        <v>0.91</v>
      </c>
      <c r="E86">
        <v>0.93</v>
      </c>
      <c r="F86">
        <v>1.18</v>
      </c>
      <c r="G86">
        <v>0.91600000000000004</v>
      </c>
      <c r="H86">
        <v>0.72813336317559996</v>
      </c>
      <c r="I86">
        <v>1.3553529622930001</v>
      </c>
      <c r="J86">
        <v>0.53722785387485605</v>
      </c>
      <c r="K86" s="1">
        <v>0.96020000000000005</v>
      </c>
      <c r="L86">
        <v>4.7202672568944797</v>
      </c>
      <c r="M86" s="1">
        <v>4.9675722295574098E-2</v>
      </c>
      <c r="N86" s="1">
        <v>0.34892418400881597</v>
      </c>
    </row>
    <row r="87" spans="1:14" hidden="1" x14ac:dyDescent="0.25">
      <c r="A87">
        <v>20180817</v>
      </c>
      <c r="B87">
        <v>125</v>
      </c>
      <c r="C87">
        <v>15948.58</v>
      </c>
      <c r="D87">
        <v>1.68</v>
      </c>
      <c r="E87">
        <v>1.7</v>
      </c>
      <c r="F87">
        <v>2.14</v>
      </c>
      <c r="G87">
        <v>1.6859999999999999</v>
      </c>
      <c r="H87">
        <v>1.1776378069998199</v>
      </c>
      <c r="I87">
        <v>2.2035263760277801</v>
      </c>
      <c r="J87">
        <v>0.53443327014887299</v>
      </c>
      <c r="K87" s="1">
        <v>0.9022</v>
      </c>
      <c r="L87">
        <v>5.1979774335396201</v>
      </c>
      <c r="M87" s="1">
        <v>5.7594938825893199E-2</v>
      </c>
      <c r="N87" s="1">
        <v>0.40454906550302799</v>
      </c>
    </row>
    <row r="88" spans="1:14" hidden="1" x14ac:dyDescent="0.25">
      <c r="A88">
        <v>20180817</v>
      </c>
      <c r="B88">
        <v>130</v>
      </c>
      <c r="C88">
        <v>20928.41</v>
      </c>
      <c r="D88">
        <v>3.05</v>
      </c>
      <c r="E88">
        <v>3.15</v>
      </c>
      <c r="F88">
        <v>3.8</v>
      </c>
      <c r="G88">
        <v>3.08</v>
      </c>
      <c r="H88">
        <v>1.8313897492803399</v>
      </c>
      <c r="I88">
        <v>3.4453188281890199</v>
      </c>
      <c r="J88">
        <v>0.53155886018333698</v>
      </c>
      <c r="K88" s="1">
        <v>0.79049999999999998</v>
      </c>
      <c r="L88">
        <v>5.9599534640556397</v>
      </c>
      <c r="M88" s="1">
        <v>6.82557348808948E-2</v>
      </c>
      <c r="N88" s="1">
        <v>0.479430907023977</v>
      </c>
    </row>
    <row r="89" spans="1:14" hidden="1" x14ac:dyDescent="0.25">
      <c r="A89">
        <v>20180921</v>
      </c>
      <c r="B89">
        <v>70</v>
      </c>
      <c r="C89">
        <v>5524.77</v>
      </c>
      <c r="D89">
        <v>-1</v>
      </c>
      <c r="E89">
        <v>0.05</v>
      </c>
      <c r="F89">
        <v>-1</v>
      </c>
      <c r="G89">
        <v>1.4999999999999999E-2</v>
      </c>
      <c r="H89">
        <v>1.4999999999999999E-2</v>
      </c>
      <c r="I89">
        <v>0</v>
      </c>
      <c r="J89" t="s">
        <v>14</v>
      </c>
      <c r="K89" s="1">
        <v>1</v>
      </c>
      <c r="L89">
        <v>0</v>
      </c>
      <c r="M89" s="1">
        <v>2.1177352179366699E-3</v>
      </c>
      <c r="N89" s="1">
        <v>8.8908366477169001E-3</v>
      </c>
    </row>
    <row r="90" spans="1:14" hidden="1" x14ac:dyDescent="0.25">
      <c r="A90">
        <v>20180921</v>
      </c>
      <c r="B90">
        <v>75</v>
      </c>
      <c r="C90">
        <v>5917.4</v>
      </c>
      <c r="D90">
        <v>0.01</v>
      </c>
      <c r="E90">
        <v>0.08</v>
      </c>
      <c r="F90">
        <v>0.01</v>
      </c>
      <c r="G90">
        <v>3.1E-2</v>
      </c>
      <c r="H90">
        <v>3.0545129730418102E-2</v>
      </c>
      <c r="I90">
        <v>4.5487026958189299E-2</v>
      </c>
      <c r="J90">
        <v>0.67151299552935195</v>
      </c>
      <c r="K90" s="1">
        <v>0.99990000000000001</v>
      </c>
      <c r="L90">
        <v>4.5487026958189301</v>
      </c>
      <c r="M90" s="1">
        <v>4.0262955334650604E-3</v>
      </c>
      <c r="N90" s="1">
        <v>1.6903499351702399E-2</v>
      </c>
    </row>
    <row r="91" spans="1:14" hidden="1" x14ac:dyDescent="0.25">
      <c r="A91">
        <v>20180921</v>
      </c>
      <c r="B91">
        <v>80</v>
      </c>
      <c r="C91">
        <v>6318.22</v>
      </c>
      <c r="D91">
        <v>0.04</v>
      </c>
      <c r="E91">
        <v>0.1</v>
      </c>
      <c r="F91">
        <v>0.04</v>
      </c>
      <c r="G91">
        <v>5.8000000000000003E-2</v>
      </c>
      <c r="H91">
        <v>5.7045129730418101E-2</v>
      </c>
      <c r="I91">
        <v>9.5487026958189294E-2</v>
      </c>
      <c r="J91">
        <v>0.59741235587318398</v>
      </c>
      <c r="K91" s="1">
        <v>0.99990000000000001</v>
      </c>
      <c r="L91">
        <v>9.5487026958189301</v>
      </c>
      <c r="M91" s="1">
        <v>7.0423633855304403E-3</v>
      </c>
      <c r="N91" s="1">
        <v>2.9565784213390699E-2</v>
      </c>
    </row>
    <row r="92" spans="1:14" hidden="1" x14ac:dyDescent="0.25">
      <c r="A92">
        <v>20180921</v>
      </c>
      <c r="B92">
        <v>85</v>
      </c>
      <c r="C92">
        <v>6732.44</v>
      </c>
      <c r="D92">
        <v>0.06</v>
      </c>
      <c r="E92">
        <v>0.13</v>
      </c>
      <c r="F92">
        <v>0.11</v>
      </c>
      <c r="G92">
        <v>8.1000000000000003E-2</v>
      </c>
      <c r="H92">
        <v>7.9545129730418093E-2</v>
      </c>
      <c r="I92">
        <v>0.14548702695818899</v>
      </c>
      <c r="J92">
        <v>0.54675067181954395</v>
      </c>
      <c r="K92" s="1">
        <v>0.99990000000000001</v>
      </c>
      <c r="L92">
        <v>14.5487026958189</v>
      </c>
      <c r="M92" s="1">
        <v>9.2158565378564292E-3</v>
      </c>
      <c r="N92" s="1">
        <v>3.8690708051173098E-2</v>
      </c>
    </row>
    <row r="93" spans="1:14" hidden="1" x14ac:dyDescent="0.25">
      <c r="A93">
        <v>20180921</v>
      </c>
      <c r="B93">
        <v>90</v>
      </c>
      <c r="C93">
        <v>7159.86</v>
      </c>
      <c r="D93">
        <v>0.11</v>
      </c>
      <c r="E93">
        <v>0.14000000000000001</v>
      </c>
      <c r="F93">
        <v>0.15</v>
      </c>
      <c r="G93">
        <v>0.11899999999999999</v>
      </c>
      <c r="H93">
        <v>0.116515681383553</v>
      </c>
      <c r="I93">
        <v>0.201453296942881</v>
      </c>
      <c r="J93">
        <v>0.57837564910436501</v>
      </c>
      <c r="K93" s="1">
        <v>0.99970000000000003</v>
      </c>
      <c r="L93">
        <v>8.2810620548229092</v>
      </c>
      <c r="M93" s="1">
        <v>1.2693297282233401E-2</v>
      </c>
      <c r="N93" s="1">
        <v>5.3289963590065999E-2</v>
      </c>
    </row>
    <row r="94" spans="1:14" hidden="1" x14ac:dyDescent="0.25">
      <c r="A94">
        <v>20180921</v>
      </c>
      <c r="B94">
        <v>95</v>
      </c>
      <c r="C94">
        <v>7596.83</v>
      </c>
      <c r="D94">
        <v>0.16</v>
      </c>
      <c r="E94">
        <v>0.2</v>
      </c>
      <c r="F94">
        <v>0.2</v>
      </c>
      <c r="G94">
        <v>0.17199999999999999</v>
      </c>
      <c r="H94">
        <v>0.16692980163854901</v>
      </c>
      <c r="I94">
        <v>0.27525955509477501</v>
      </c>
      <c r="J94">
        <v>0.60644507538012005</v>
      </c>
      <c r="K94" s="1">
        <v>0.99919999999999998</v>
      </c>
      <c r="L94">
        <v>6.3377479518137498</v>
      </c>
      <c r="M94" s="1">
        <v>1.71394180570143E-2</v>
      </c>
      <c r="N94" s="1">
        <v>7.1956005118672201E-2</v>
      </c>
    </row>
    <row r="95" spans="1:14" hidden="1" x14ac:dyDescent="0.25">
      <c r="A95">
        <v>20180921</v>
      </c>
      <c r="B95">
        <v>100</v>
      </c>
      <c r="C95">
        <v>8044.8</v>
      </c>
      <c r="D95">
        <v>0.24</v>
      </c>
      <c r="E95">
        <v>0.28000000000000003</v>
      </c>
      <c r="F95">
        <v>0.28000000000000003</v>
      </c>
      <c r="G95">
        <v>0.252</v>
      </c>
      <c r="H95">
        <v>0.24165390372474099</v>
      </c>
      <c r="I95">
        <v>0.38854713367226001</v>
      </c>
      <c r="J95">
        <v>0.62194231479925599</v>
      </c>
      <c r="K95" s="1">
        <v>0.99870000000000003</v>
      </c>
      <c r="L95">
        <v>7.9585355963529603</v>
      </c>
      <c r="M95" s="1">
        <v>2.3430047348013398E-2</v>
      </c>
      <c r="N95" s="1">
        <v>9.8365802228297605E-2</v>
      </c>
    </row>
    <row r="96" spans="1:14" hidden="1" x14ac:dyDescent="0.25">
      <c r="A96">
        <v>20180921</v>
      </c>
      <c r="B96">
        <v>105</v>
      </c>
      <c r="C96">
        <v>8521.43</v>
      </c>
      <c r="D96">
        <v>0.34</v>
      </c>
      <c r="E96">
        <v>0.38</v>
      </c>
      <c r="F96">
        <v>0.42</v>
      </c>
      <c r="G96">
        <v>0.35199999999999998</v>
      </c>
      <c r="H96">
        <v>0.330850709696213</v>
      </c>
      <c r="I96">
        <v>0.54678905238835895</v>
      </c>
      <c r="J96">
        <v>0.60507924994303897</v>
      </c>
      <c r="K96" s="1">
        <v>0.99650000000000005</v>
      </c>
      <c r="L96">
        <v>6.0426543725105804</v>
      </c>
      <c r="M96" s="1">
        <v>3.028406659012E-2</v>
      </c>
      <c r="N96" s="1">
        <v>0.12714086577059</v>
      </c>
    </row>
    <row r="97" spans="1:14" hidden="1" x14ac:dyDescent="0.25">
      <c r="A97">
        <v>20180921</v>
      </c>
      <c r="B97">
        <v>110</v>
      </c>
      <c r="C97">
        <v>9057.8799999999992</v>
      </c>
      <c r="D97">
        <v>0.53</v>
      </c>
      <c r="E97">
        <v>0.57999999999999996</v>
      </c>
      <c r="F97">
        <v>0.64</v>
      </c>
      <c r="G97">
        <v>0.54500000000000004</v>
      </c>
      <c r="H97">
        <v>0.49684229255666501</v>
      </c>
      <c r="I97">
        <v>0.79096345469492602</v>
      </c>
      <c r="J97">
        <v>0.62814822809771498</v>
      </c>
      <c r="K97" s="1">
        <v>0.99229999999999996</v>
      </c>
      <c r="L97">
        <v>6.2542477199136197</v>
      </c>
      <c r="M97" s="1">
        <v>4.2784513395430199E-2</v>
      </c>
      <c r="N97" s="1">
        <v>0.179621189858401</v>
      </c>
    </row>
    <row r="98" spans="1:14" hidden="1" x14ac:dyDescent="0.25">
      <c r="A98">
        <v>20180921</v>
      </c>
      <c r="B98">
        <v>115</v>
      </c>
      <c r="C98">
        <v>9699</v>
      </c>
      <c r="D98">
        <v>0.87</v>
      </c>
      <c r="E98">
        <v>0.9</v>
      </c>
      <c r="F98">
        <v>1.05</v>
      </c>
      <c r="G98">
        <v>0.879</v>
      </c>
      <c r="H98">
        <v>0.77069316542101196</v>
      </c>
      <c r="I98">
        <v>1.164728139058</v>
      </c>
      <c r="J98">
        <v>0.66169360864272397</v>
      </c>
      <c r="K98" s="1">
        <v>0.98209999999999997</v>
      </c>
      <c r="L98">
        <v>6.0506611496641201</v>
      </c>
      <c r="M98" s="1">
        <v>6.1979654503390998E-2</v>
      </c>
      <c r="N98" s="1">
        <v>0.26020768744096101</v>
      </c>
    </row>
    <row r="99" spans="1:14" hidden="1" x14ac:dyDescent="0.25">
      <c r="A99">
        <v>20180921</v>
      </c>
      <c r="B99">
        <v>120</v>
      </c>
      <c r="C99">
        <v>11854.04</v>
      </c>
      <c r="D99">
        <v>1.44</v>
      </c>
      <c r="E99">
        <v>1.47</v>
      </c>
      <c r="F99">
        <v>1.72</v>
      </c>
      <c r="G99">
        <v>1.4490000000000001</v>
      </c>
      <c r="H99">
        <v>1.20527034555785</v>
      </c>
      <c r="I99">
        <v>1.7259566869470599</v>
      </c>
      <c r="J99">
        <v>0.69832015755260501</v>
      </c>
      <c r="K99" s="1">
        <v>0.96079999999999999</v>
      </c>
      <c r="L99">
        <v>6.2175932255651798</v>
      </c>
      <c r="M99" s="1">
        <v>7.9307212522913603E-2</v>
      </c>
      <c r="N99" s="1">
        <v>0.33295355602292198</v>
      </c>
    </row>
    <row r="100" spans="1:14" hidden="1" x14ac:dyDescent="0.25">
      <c r="A100">
        <v>20180921</v>
      </c>
      <c r="B100">
        <v>125</v>
      </c>
      <c r="C100">
        <v>16494.96</v>
      </c>
      <c r="D100">
        <v>2.36</v>
      </c>
      <c r="E100">
        <v>2.41</v>
      </c>
      <c r="F100">
        <v>2.82</v>
      </c>
      <c r="G100">
        <v>2.375</v>
      </c>
      <c r="H100">
        <v>1.84200522515339</v>
      </c>
      <c r="I100">
        <v>2.5423202975915</v>
      </c>
      <c r="J100">
        <v>0.72453704078846304</v>
      </c>
      <c r="K100" s="1">
        <v>0.91720000000000002</v>
      </c>
      <c r="L100">
        <v>6.43713496191556</v>
      </c>
      <c r="M100" s="1">
        <v>8.7103216717084805E-2</v>
      </c>
      <c r="N100" s="1">
        <v>0.36568333225189897</v>
      </c>
    </row>
    <row r="101" spans="1:14" hidden="1" x14ac:dyDescent="0.25">
      <c r="A101">
        <v>20180921</v>
      </c>
      <c r="B101">
        <v>130</v>
      </c>
      <c r="C101">
        <v>21561.9</v>
      </c>
      <c r="D101">
        <v>3.85</v>
      </c>
      <c r="E101">
        <v>3.95</v>
      </c>
      <c r="F101">
        <v>4.55</v>
      </c>
      <c r="G101">
        <v>3.88</v>
      </c>
      <c r="H101">
        <v>2.73920985890673</v>
      </c>
      <c r="I101">
        <v>3.6685880313819301</v>
      </c>
      <c r="J101">
        <v>0.74666597488595299</v>
      </c>
      <c r="K101" s="1">
        <v>0.82969999999999999</v>
      </c>
      <c r="L101">
        <v>6.6987089905653203</v>
      </c>
      <c r="M101" s="1">
        <v>9.9090696550269003E-2</v>
      </c>
      <c r="N101" s="1">
        <v>0.416010079482595</v>
      </c>
    </row>
  </sheetData>
  <autoFilter ref="A1:N10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9:N5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20180626-V-PUT-Results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2018-06-26T22:24:46Z</dcterms:created>
  <dcterms:modified xsi:type="dcterms:W3CDTF">2018-06-26T22:24:46Z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d73f06e1-1d7a-45da-aed0-6b3cb9e0a764</vt:lpwstr>
  </property>
</Properties>
</file>