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FB100E60-D986-40B6-A652-9938E4D95C33}" xr6:coauthVersionLast="32" xr6:coauthVersionMax="32" xr10:uidLastSave="{00000000-0000-0000-0000-000000000000}"/>
  <bookViews>
    <workbookView xWindow="0" yWindow="0" windowWidth="15270" windowHeight="3540"/>
  </bookViews>
  <sheets>
    <sheet name="20180626-ADP-PUT-Results" sheetId="1" r:id="rId1"/>
  </sheets>
  <definedNames>
    <definedName name="_xlnm._FilterDatabase" localSheetId="0" hidden="1">'20180626-ADP-PUT-Results'!$A$1:$N$120</definedName>
  </definedNames>
  <calcPr calcId="162913"/>
</workbook>
</file>

<file path=xl/sharedStrings.xml><?xml version="1.0" encoding="utf-8"?>
<sst xmlns="http://schemas.openxmlformats.org/spreadsheetml/2006/main" count="35" uniqueCount="15">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</sst>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0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105</v>
      </c>
      <c r="C2">
        <v>8241.42</v>
      </c>
      <c r="D2">
        <v>-1</v>
      </c>
      <c r="E2">
        <v>0.05</v>
      </c>
      <c r="F2">
        <v>-1</v>
      </c>
      <c r="G2">
        <v>1.4999999999999999E-2</v>
      </c>
      <c r="H2">
        <v>1.4999999999999999E-2</v>
      </c>
      <c r="I2">
        <v>0</v>
      </c>
      <c r="J2" t="s">
        <v>14</v>
      </c>
      <c r="K2" s="1">
        <v>1</v>
      </c>
      <c r="L2">
        <v>0</v>
      </c>
      <c r="M2" s="1">
        <v>1.4196582627750999E-3</v>
      </c>
      <c r="N2" s="1">
        <v>5.1853018047860702E-2</v>
      </c>
    </row>
    <row r="3" spans="1:14" hidden="1" x14ac:dyDescent="0.25">
      <c r="A3">
        <v>20180706</v>
      </c>
      <c r="B3">
        <v>110</v>
      </c>
      <c r="C3">
        <v>8633.86</v>
      </c>
      <c r="D3">
        <v>-1</v>
      </c>
      <c r="E3">
        <v>0.05</v>
      </c>
      <c r="F3">
        <v>-1</v>
      </c>
      <c r="G3">
        <v>1.4999999999999999E-2</v>
      </c>
      <c r="H3">
        <v>1.4999999999999999E-2</v>
      </c>
      <c r="I3">
        <v>0</v>
      </c>
      <c r="J3" t="s">
        <v>14</v>
      </c>
      <c r="K3" s="1">
        <v>1</v>
      </c>
      <c r="L3">
        <v>0</v>
      </c>
      <c r="M3" s="1">
        <v>1.35512968706928E-3</v>
      </c>
      <c r="N3" s="1">
        <v>4.94961118202056E-2</v>
      </c>
    </row>
    <row r="4" spans="1:14" hidden="1" x14ac:dyDescent="0.25">
      <c r="A4">
        <v>20180706</v>
      </c>
      <c r="B4">
        <v>114</v>
      </c>
      <c r="C4">
        <v>8947.82</v>
      </c>
      <c r="D4">
        <v>-1</v>
      </c>
      <c r="E4">
        <v>0.05</v>
      </c>
      <c r="F4">
        <v>-1</v>
      </c>
      <c r="G4">
        <v>1.4999999999999999E-2</v>
      </c>
      <c r="H4">
        <v>1.4999999999999999E-2</v>
      </c>
      <c r="I4">
        <v>0</v>
      </c>
      <c r="J4" t="s">
        <v>14</v>
      </c>
      <c r="K4" s="1">
        <v>1</v>
      </c>
      <c r="L4">
        <v>0</v>
      </c>
      <c r="M4" s="1">
        <v>1.3075810644380399E-3</v>
      </c>
      <c r="N4" s="1">
        <v>4.77593983785995E-2</v>
      </c>
    </row>
    <row r="5" spans="1:14" hidden="1" x14ac:dyDescent="0.25">
      <c r="A5">
        <v>20180706</v>
      </c>
      <c r="B5">
        <v>115</v>
      </c>
      <c r="C5">
        <v>9026.31</v>
      </c>
      <c r="D5">
        <v>-1</v>
      </c>
      <c r="E5">
        <v>0.05</v>
      </c>
      <c r="F5">
        <v>-1</v>
      </c>
      <c r="G5">
        <v>1.4999999999999999E-2</v>
      </c>
      <c r="H5">
        <v>1.4999999999999999E-2</v>
      </c>
      <c r="I5">
        <v>0</v>
      </c>
      <c r="J5" t="s">
        <v>14</v>
      </c>
      <c r="K5" s="1">
        <v>1</v>
      </c>
      <c r="L5">
        <v>0</v>
      </c>
      <c r="M5" s="1">
        <v>1.29621074392526E-3</v>
      </c>
      <c r="N5" s="1">
        <v>4.7344097421870103E-2</v>
      </c>
    </row>
    <row r="6" spans="1:14" hidden="1" x14ac:dyDescent="0.25">
      <c r="A6">
        <v>20180706</v>
      </c>
      <c r="B6">
        <v>116</v>
      </c>
      <c r="C6">
        <v>9104.8700000000008</v>
      </c>
      <c r="D6">
        <v>-1</v>
      </c>
      <c r="E6">
        <v>0.05</v>
      </c>
      <c r="F6">
        <v>-1</v>
      </c>
      <c r="G6">
        <v>1.4999999999999999E-2</v>
      </c>
      <c r="H6">
        <v>1.4999999999999999E-2</v>
      </c>
      <c r="I6">
        <v>0</v>
      </c>
      <c r="J6" t="s">
        <v>14</v>
      </c>
      <c r="K6" s="1">
        <v>1</v>
      </c>
      <c r="L6">
        <v>0</v>
      </c>
      <c r="M6" s="1">
        <v>1.28502658467392E-3</v>
      </c>
      <c r="N6" s="1">
        <v>4.6935596005214797E-2</v>
      </c>
    </row>
    <row r="7" spans="1:14" hidden="1" x14ac:dyDescent="0.25">
      <c r="A7">
        <v>20180706</v>
      </c>
      <c r="B7">
        <v>117</v>
      </c>
      <c r="C7">
        <v>9183.52</v>
      </c>
      <c r="D7">
        <v>-1</v>
      </c>
      <c r="E7">
        <v>0.05</v>
      </c>
      <c r="F7">
        <v>-1</v>
      </c>
      <c r="G7">
        <v>1.4999999999999999E-2</v>
      </c>
      <c r="H7">
        <v>1.4999999999999999E-2</v>
      </c>
      <c r="I7">
        <v>0</v>
      </c>
      <c r="J7" t="s">
        <v>14</v>
      </c>
      <c r="K7" s="1">
        <v>1</v>
      </c>
      <c r="L7">
        <v>0</v>
      </c>
      <c r="M7" s="1">
        <v>1.27402129031134E-3</v>
      </c>
      <c r="N7" s="1">
        <v>4.6533627628621697E-2</v>
      </c>
    </row>
    <row r="8" spans="1:14" hidden="1" x14ac:dyDescent="0.25">
      <c r="A8">
        <v>20180706</v>
      </c>
      <c r="B8">
        <v>118</v>
      </c>
      <c r="C8">
        <v>9262.32</v>
      </c>
      <c r="D8">
        <v>-1</v>
      </c>
      <c r="E8">
        <v>0.05</v>
      </c>
      <c r="F8">
        <v>-1</v>
      </c>
      <c r="G8">
        <v>1.4999999999999999E-2</v>
      </c>
      <c r="H8">
        <v>1.4999999999999999E-2</v>
      </c>
      <c r="I8">
        <v>0</v>
      </c>
      <c r="J8" t="s">
        <v>14</v>
      </c>
      <c r="K8" s="1">
        <v>1</v>
      </c>
      <c r="L8">
        <v>0</v>
      </c>
      <c r="M8" s="1">
        <v>1.2631824424118401E-3</v>
      </c>
      <c r="N8" s="1">
        <v>4.6137738709092303E-2</v>
      </c>
    </row>
    <row r="9" spans="1:14" hidden="1" x14ac:dyDescent="0.25">
      <c r="A9">
        <v>20180706</v>
      </c>
      <c r="B9">
        <v>119</v>
      </c>
      <c r="C9">
        <v>9341.52</v>
      </c>
      <c r="D9">
        <v>-1</v>
      </c>
      <c r="E9">
        <v>0.05</v>
      </c>
      <c r="F9">
        <v>-1</v>
      </c>
      <c r="G9">
        <v>1.4999999999999999E-2</v>
      </c>
      <c r="H9">
        <v>1.4999999999999999E-2</v>
      </c>
      <c r="I9">
        <v>0</v>
      </c>
      <c r="J9" t="s">
        <v>14</v>
      </c>
      <c r="K9" s="1">
        <v>1</v>
      </c>
      <c r="L9">
        <v>0</v>
      </c>
      <c r="M9" s="1">
        <v>1.2524728309739701E-3</v>
      </c>
      <c r="N9" s="1">
        <v>4.5746570151324398E-2</v>
      </c>
    </row>
    <row r="10" spans="1:14" hidden="1" x14ac:dyDescent="0.25">
      <c r="A10">
        <v>20180706</v>
      </c>
      <c r="B10">
        <v>120</v>
      </c>
      <c r="C10">
        <v>9421.18</v>
      </c>
      <c r="D10">
        <v>-1</v>
      </c>
      <c r="E10">
        <v>0.05</v>
      </c>
      <c r="F10">
        <v>-1</v>
      </c>
      <c r="G10">
        <v>1.4999999999999999E-2</v>
      </c>
      <c r="H10">
        <v>1.4943047695125901E-2</v>
      </c>
      <c r="I10">
        <v>4.2724868445899898E-3</v>
      </c>
      <c r="J10">
        <v>3.49750584113499</v>
      </c>
      <c r="K10" s="1">
        <v>0.99980000000000002</v>
      </c>
      <c r="L10">
        <v>0.28476152437060898</v>
      </c>
      <c r="M10" s="1">
        <v>1.2371674463494201E-3</v>
      </c>
      <c r="N10" s="1">
        <v>4.5187540977912402E-2</v>
      </c>
    </row>
    <row r="11" spans="1:14" hidden="1" x14ac:dyDescent="0.25">
      <c r="A11">
        <v>20180706</v>
      </c>
      <c r="B11">
        <v>121</v>
      </c>
      <c r="C11">
        <v>9501.8700000000008</v>
      </c>
      <c r="D11">
        <v>-1</v>
      </c>
      <c r="E11">
        <v>0.05</v>
      </c>
      <c r="F11">
        <v>-1</v>
      </c>
      <c r="G11">
        <v>1.4999999999999999E-2</v>
      </c>
      <c r="H11">
        <v>1.47430476951259E-2</v>
      </c>
      <c r="I11">
        <v>1.8224361716809301E-2</v>
      </c>
      <c r="J11">
        <v>0.80897470782351799</v>
      </c>
      <c r="K11" s="1">
        <v>0.99980000000000002</v>
      </c>
      <c r="L11">
        <v>1.2847615243706101</v>
      </c>
      <c r="M11" s="1">
        <v>1.2102435838627699E-3</v>
      </c>
      <c r="N11" s="1">
        <v>4.4204146900587798E-2</v>
      </c>
    </row>
    <row r="12" spans="1:14" hidden="1" x14ac:dyDescent="0.25">
      <c r="A12">
        <v>20180706</v>
      </c>
      <c r="B12">
        <v>122</v>
      </c>
      <c r="C12">
        <v>9914.9599999999991</v>
      </c>
      <c r="D12">
        <v>-1</v>
      </c>
      <c r="E12">
        <v>0.1</v>
      </c>
      <c r="F12">
        <v>-1</v>
      </c>
      <c r="G12">
        <v>0.03</v>
      </c>
      <c r="H12">
        <v>2.9526882618879199E-2</v>
      </c>
      <c r="I12">
        <v>3.2381459111937003E-2</v>
      </c>
      <c r="J12">
        <v>0.91184534078004198</v>
      </c>
      <c r="K12" s="1">
        <v>0.99970000000000003</v>
      </c>
      <c r="L12">
        <v>1.57705793706941</v>
      </c>
      <c r="M12" s="1">
        <v>2.3228503637660399E-3</v>
      </c>
      <c r="N12" s="1">
        <v>8.4842109536554702E-2</v>
      </c>
    </row>
    <row r="13" spans="1:14" hidden="1" x14ac:dyDescent="0.25">
      <c r="A13">
        <v>20180706</v>
      </c>
      <c r="B13">
        <v>123</v>
      </c>
      <c r="C13">
        <v>10706.05</v>
      </c>
      <c r="D13">
        <v>-1</v>
      </c>
      <c r="E13">
        <v>0.1</v>
      </c>
      <c r="F13">
        <v>-1</v>
      </c>
      <c r="G13">
        <v>0.03</v>
      </c>
      <c r="H13">
        <v>2.9090405368179299E-2</v>
      </c>
      <c r="I13">
        <v>4.8976066498060598E-2</v>
      </c>
      <c r="J13">
        <v>0.59397186111978295</v>
      </c>
      <c r="K13" s="1">
        <v>0.99950000000000006</v>
      </c>
      <c r="L13">
        <v>1.81918926364139</v>
      </c>
      <c r="M13" s="1">
        <v>2.1194106311085699E-3</v>
      </c>
      <c r="N13" s="1">
        <v>7.7411473301240402E-2</v>
      </c>
    </row>
    <row r="14" spans="1:14" hidden="1" x14ac:dyDescent="0.25">
      <c r="A14">
        <v>20180706</v>
      </c>
      <c r="B14">
        <v>124</v>
      </c>
      <c r="C14">
        <v>11500.98</v>
      </c>
      <c r="D14">
        <v>0.05</v>
      </c>
      <c r="E14">
        <v>0.1</v>
      </c>
      <c r="F14">
        <v>0.05</v>
      </c>
      <c r="G14">
        <v>6.5000000000000002E-2</v>
      </c>
      <c r="H14">
        <v>6.3488346740299101E-2</v>
      </c>
      <c r="I14">
        <v>6.9233667529322696E-2</v>
      </c>
      <c r="J14">
        <v>0.91701550713617397</v>
      </c>
      <c r="K14" s="1">
        <v>0.99929999999999997</v>
      </c>
      <c r="L14">
        <v>2.1595046567155398</v>
      </c>
      <c r="M14" s="1">
        <v>4.3057991977582203E-3</v>
      </c>
      <c r="N14" s="1">
        <v>0.157269315698119</v>
      </c>
    </row>
    <row r="15" spans="1:14" hidden="1" x14ac:dyDescent="0.25">
      <c r="A15">
        <v>20180706</v>
      </c>
      <c r="B15">
        <v>125</v>
      </c>
      <c r="C15">
        <v>12301.57</v>
      </c>
      <c r="D15">
        <v>0.05</v>
      </c>
      <c r="E15">
        <v>0.1</v>
      </c>
      <c r="F15">
        <v>0.05</v>
      </c>
      <c r="G15">
        <v>6.5000000000000002E-2</v>
      </c>
      <c r="H15">
        <v>6.2374750871243403E-2</v>
      </c>
      <c r="I15">
        <v>9.3766596665788196E-2</v>
      </c>
      <c r="J15">
        <v>0.66521291258512205</v>
      </c>
      <c r="K15" s="1">
        <v>0.99860000000000004</v>
      </c>
      <c r="L15">
        <v>1.8751779491118901</v>
      </c>
      <c r="M15" s="1">
        <v>3.9549671854543604E-3</v>
      </c>
      <c r="N15" s="1">
        <v>0.144455176448721</v>
      </c>
    </row>
    <row r="16" spans="1:14" hidden="1" x14ac:dyDescent="0.25">
      <c r="A16">
        <v>20180706</v>
      </c>
      <c r="B16">
        <v>126</v>
      </c>
      <c r="C16">
        <v>13110.09</v>
      </c>
      <c r="D16">
        <v>0.1</v>
      </c>
      <c r="E16">
        <v>0.1</v>
      </c>
      <c r="F16">
        <v>0.1</v>
      </c>
      <c r="G16">
        <v>0.1</v>
      </c>
      <c r="H16">
        <v>9.5496451802168994E-2</v>
      </c>
      <c r="I16">
        <v>0.125313545627493</v>
      </c>
      <c r="J16">
        <v>0.76206008954564297</v>
      </c>
      <c r="K16" s="1">
        <v>0.99739999999999995</v>
      </c>
      <c r="L16">
        <v>1.7321339222426899</v>
      </c>
      <c r="M16" s="1">
        <v>5.6816720865907003E-3</v>
      </c>
      <c r="N16" s="1">
        <v>0.20752307296272501</v>
      </c>
    </row>
    <row r="17" spans="1:14" hidden="1" x14ac:dyDescent="0.25">
      <c r="A17">
        <v>20180706</v>
      </c>
      <c r="B17">
        <v>127</v>
      </c>
      <c r="C17">
        <v>13929.59</v>
      </c>
      <c r="D17">
        <v>0.15</v>
      </c>
      <c r="E17">
        <v>0.15</v>
      </c>
      <c r="F17">
        <v>0.15</v>
      </c>
      <c r="G17">
        <v>0.15</v>
      </c>
      <c r="H17">
        <v>0.14173206192826299</v>
      </c>
      <c r="I17">
        <v>0.16726322121156001</v>
      </c>
      <c r="J17">
        <v>0.84735939498017498</v>
      </c>
      <c r="K17" s="1">
        <v>0.99480000000000002</v>
      </c>
      <c r="L17">
        <v>1.58998809071872</v>
      </c>
      <c r="M17" s="1">
        <v>7.9364150921918605E-3</v>
      </c>
      <c r="N17" s="1">
        <v>0.28987756124230801</v>
      </c>
    </row>
    <row r="18" spans="1:14" hidden="1" x14ac:dyDescent="0.25">
      <c r="A18">
        <v>20180706</v>
      </c>
      <c r="B18">
        <v>128</v>
      </c>
      <c r="C18">
        <v>14754.75</v>
      </c>
      <c r="D18">
        <v>0.05</v>
      </c>
      <c r="E18">
        <v>0.15</v>
      </c>
      <c r="F18">
        <v>0.2</v>
      </c>
      <c r="G18">
        <v>0.08</v>
      </c>
      <c r="H18">
        <v>6.4658798542409496E-2</v>
      </c>
      <c r="I18">
        <v>0.225458131369592</v>
      </c>
      <c r="J18">
        <v>0.28678849660301198</v>
      </c>
      <c r="K18" s="1">
        <v>0.99129999999999996</v>
      </c>
      <c r="L18">
        <v>1.7633564893782201</v>
      </c>
      <c r="M18" s="1">
        <v>3.4181441815740298E-3</v>
      </c>
      <c r="N18" s="1">
        <v>0.12484771623199099</v>
      </c>
    </row>
    <row r="19" spans="1:14" hidden="1" x14ac:dyDescent="0.25">
      <c r="A19">
        <v>20180706</v>
      </c>
      <c r="B19">
        <v>129</v>
      </c>
      <c r="C19">
        <v>15579.82</v>
      </c>
      <c r="D19">
        <v>0.1</v>
      </c>
      <c r="E19">
        <v>0.2</v>
      </c>
      <c r="F19">
        <v>0.25</v>
      </c>
      <c r="G19">
        <v>0.13</v>
      </c>
      <c r="H19">
        <v>0.103137170301641</v>
      </c>
      <c r="I19">
        <v>0.30256245078496202</v>
      </c>
      <c r="J19">
        <v>0.34087894923531997</v>
      </c>
      <c r="K19" s="1">
        <v>0.98519999999999996</v>
      </c>
      <c r="L19">
        <v>1.81505606069992</v>
      </c>
      <c r="M19" s="1">
        <v>5.1635380148987598E-3</v>
      </c>
      <c r="N19" s="1">
        <v>0.188598225994177</v>
      </c>
    </row>
    <row r="20" spans="1:14" hidden="1" x14ac:dyDescent="0.25">
      <c r="A20">
        <v>20180706</v>
      </c>
      <c r="B20">
        <v>130</v>
      </c>
      <c r="C20">
        <v>16404.98</v>
      </c>
      <c r="D20">
        <v>0.15</v>
      </c>
      <c r="E20">
        <v>0.25</v>
      </c>
      <c r="F20">
        <v>0.3</v>
      </c>
      <c r="G20">
        <v>0.18</v>
      </c>
      <c r="H20">
        <v>0.13413962067900501</v>
      </c>
      <c r="I20">
        <v>0.40189085663010898</v>
      </c>
      <c r="J20">
        <v>0.33377126766151899</v>
      </c>
      <c r="K20" s="1">
        <v>0.97670000000000001</v>
      </c>
      <c r="L20">
        <v>1.96825662321865</v>
      </c>
      <c r="M20" s="1">
        <v>6.3778745313693899E-3</v>
      </c>
      <c r="N20" s="1">
        <v>0.232951867258267</v>
      </c>
    </row>
    <row r="21" spans="1:14" hidden="1" x14ac:dyDescent="0.25">
      <c r="A21">
        <v>20180706</v>
      </c>
      <c r="B21">
        <v>131</v>
      </c>
      <c r="C21">
        <v>17230.21</v>
      </c>
      <c r="D21">
        <v>0.2</v>
      </c>
      <c r="E21">
        <v>0.3</v>
      </c>
      <c r="F21">
        <v>0.35</v>
      </c>
      <c r="G21">
        <v>0.23</v>
      </c>
      <c r="H21">
        <v>0.15394933346923101</v>
      </c>
      <c r="I21">
        <v>0.526716562572488</v>
      </c>
      <c r="J21">
        <v>0.29228117057367897</v>
      </c>
      <c r="K21" s="1">
        <v>0.96250000000000002</v>
      </c>
      <c r="L21">
        <v>2.0280177741538301</v>
      </c>
      <c r="M21" s="1">
        <v>6.9691826220342401E-3</v>
      </c>
      <c r="N21" s="1">
        <v>0.25454939526980003</v>
      </c>
    </row>
    <row r="22" spans="1:14" hidden="1" x14ac:dyDescent="0.25">
      <c r="A22">
        <v>20180706</v>
      </c>
      <c r="B22">
        <v>132</v>
      </c>
      <c r="C22">
        <v>18111.169999999998</v>
      </c>
      <c r="D22">
        <v>0.3</v>
      </c>
      <c r="E22">
        <v>0.4</v>
      </c>
      <c r="F22">
        <v>0.45</v>
      </c>
      <c r="G22">
        <v>0.33</v>
      </c>
      <c r="H22">
        <v>0.206204998756814</v>
      </c>
      <c r="I22">
        <v>0.68099568747000505</v>
      </c>
      <c r="J22">
        <v>0.30279927252240701</v>
      </c>
      <c r="K22" s="1">
        <v>0.93989999999999996</v>
      </c>
      <c r="L22">
        <v>2.0598169923991101</v>
      </c>
      <c r="M22" s="1">
        <v>8.8807017454043402E-3</v>
      </c>
      <c r="N22" s="1">
        <v>0.32436763125089302</v>
      </c>
    </row>
    <row r="23" spans="1:14" hidden="1" x14ac:dyDescent="0.25">
      <c r="A23">
        <v>20180706</v>
      </c>
      <c r="B23">
        <v>133</v>
      </c>
      <c r="C23">
        <v>19013.009999999998</v>
      </c>
      <c r="D23">
        <v>0.45</v>
      </c>
      <c r="E23">
        <v>0.55000000000000004</v>
      </c>
      <c r="F23">
        <v>0.6</v>
      </c>
      <c r="G23">
        <v>0.48</v>
      </c>
      <c r="H23">
        <v>0.279878868287044</v>
      </c>
      <c r="I23">
        <v>0.87031781037330402</v>
      </c>
      <c r="J23">
        <v>0.32158237479593299</v>
      </c>
      <c r="K23" s="1">
        <v>0.90500000000000003</v>
      </c>
      <c r="L23">
        <v>2.1065382285574401</v>
      </c>
      <c r="M23" s="1">
        <v>1.1481901985214E-2</v>
      </c>
      <c r="N23" s="1">
        <v>0.41937647000994199</v>
      </c>
    </row>
    <row r="24" spans="1:14" hidden="1" x14ac:dyDescent="0.25">
      <c r="A24">
        <v>20180706</v>
      </c>
      <c r="B24">
        <v>134</v>
      </c>
      <c r="C24">
        <v>19874.580000000002</v>
      </c>
      <c r="D24">
        <v>0.65</v>
      </c>
      <c r="E24">
        <v>0.75</v>
      </c>
      <c r="F24">
        <v>0.8</v>
      </c>
      <c r="G24">
        <v>0.68</v>
      </c>
      <c r="H24">
        <v>0.36163329787397303</v>
      </c>
      <c r="I24">
        <v>1.0982748939509701</v>
      </c>
      <c r="J24">
        <v>0.32927393666718602</v>
      </c>
      <c r="K24" s="1">
        <v>0.85450000000000004</v>
      </c>
      <c r="L24">
        <v>2.1880872998352401</v>
      </c>
      <c r="M24" s="1">
        <v>1.4192701045340299E-2</v>
      </c>
      <c r="N24" s="1">
        <v>0.51838840568105404</v>
      </c>
    </row>
    <row r="25" spans="1:14" hidden="1" x14ac:dyDescent="0.25">
      <c r="A25">
        <v>20180706</v>
      </c>
      <c r="B25">
        <v>135</v>
      </c>
      <c r="C25">
        <v>20931.439999999999</v>
      </c>
      <c r="D25">
        <v>0.85</v>
      </c>
      <c r="E25">
        <v>0.95</v>
      </c>
      <c r="F25">
        <v>1.05</v>
      </c>
      <c r="G25">
        <v>0.88</v>
      </c>
      <c r="H25">
        <v>0.37882396758023401</v>
      </c>
      <c r="I25">
        <v>1.3651065238092901</v>
      </c>
      <c r="J25">
        <v>0.27750505984187801</v>
      </c>
      <c r="K25" s="1">
        <v>0.77780000000000005</v>
      </c>
      <c r="L25">
        <v>2.2555176976587101</v>
      </c>
      <c r="M25" s="1">
        <v>1.4116692148871899E-2</v>
      </c>
      <c r="N25" s="1">
        <v>0.515612180737545</v>
      </c>
    </row>
    <row r="26" spans="1:14" hidden="1" x14ac:dyDescent="0.25">
      <c r="A26">
        <v>20180706</v>
      </c>
      <c r="B26">
        <v>136</v>
      </c>
      <c r="C26">
        <v>21915.3</v>
      </c>
      <c r="D26">
        <v>1.2</v>
      </c>
      <c r="E26">
        <v>1.3</v>
      </c>
      <c r="F26">
        <v>1.45</v>
      </c>
      <c r="G26">
        <v>1.23</v>
      </c>
      <c r="H26">
        <v>0.45948730065535598</v>
      </c>
      <c r="I26">
        <v>1.6660945313942701</v>
      </c>
      <c r="J26">
        <v>0.27578705289359201</v>
      </c>
      <c r="K26" s="1">
        <v>0.67820000000000003</v>
      </c>
      <c r="L26">
        <v>2.3943837767080298</v>
      </c>
      <c r="M26" s="1">
        <v>1.6353875808735398E-2</v>
      </c>
      <c r="N26" s="1">
        <v>0.59732531391405896</v>
      </c>
    </row>
    <row r="27" spans="1:14" hidden="1" x14ac:dyDescent="0.25">
      <c r="A27">
        <v>20180713</v>
      </c>
      <c r="B27">
        <v>105</v>
      </c>
      <c r="C27">
        <v>8241.42</v>
      </c>
      <c r="D27">
        <v>-1</v>
      </c>
      <c r="E27">
        <v>0.05</v>
      </c>
      <c r="F27">
        <v>-1</v>
      </c>
      <c r="G27">
        <v>1.4999999999999999E-2</v>
      </c>
      <c r="H27">
        <v>1.4999999999999999E-2</v>
      </c>
      <c r="I27">
        <v>0</v>
      </c>
      <c r="J27" t="s">
        <v>14</v>
      </c>
      <c r="K27" s="1">
        <v>1</v>
      </c>
      <c r="L27">
        <v>0</v>
      </c>
      <c r="M27" s="1">
        <v>1.4196582627750999E-3</v>
      </c>
      <c r="N27" s="1">
        <v>3.0501775322271E-2</v>
      </c>
    </row>
    <row r="28" spans="1:14" hidden="1" x14ac:dyDescent="0.25">
      <c r="A28">
        <v>20180713</v>
      </c>
      <c r="B28">
        <v>110</v>
      </c>
      <c r="C28">
        <v>8633.86</v>
      </c>
      <c r="D28">
        <v>-1</v>
      </c>
      <c r="E28">
        <v>0.05</v>
      </c>
      <c r="F28">
        <v>-1</v>
      </c>
      <c r="G28">
        <v>1.4999999999999999E-2</v>
      </c>
      <c r="H28">
        <v>1.4539888289067901E-2</v>
      </c>
      <c r="I28">
        <v>3.8984747528253698E-2</v>
      </c>
      <c r="J28">
        <v>0.37296351037108399</v>
      </c>
      <c r="K28" s="1">
        <v>0.99980000000000002</v>
      </c>
      <c r="L28">
        <v>2.3005585546603702</v>
      </c>
      <c r="M28" s="1">
        <v>1.31356228447913E-3</v>
      </c>
      <c r="N28" s="1">
        <v>2.82222720238825E-2</v>
      </c>
    </row>
    <row r="29" spans="1:14" hidden="1" x14ac:dyDescent="0.25">
      <c r="A29">
        <v>20180713</v>
      </c>
      <c r="B29">
        <v>115</v>
      </c>
      <c r="C29">
        <v>9028.27</v>
      </c>
      <c r="D29">
        <v>-1</v>
      </c>
      <c r="E29">
        <v>0.1</v>
      </c>
      <c r="F29">
        <v>-1</v>
      </c>
      <c r="G29">
        <v>0.03</v>
      </c>
      <c r="H29">
        <v>2.84140765290706E-2</v>
      </c>
      <c r="I29">
        <v>0.106197391661826</v>
      </c>
      <c r="J29">
        <v>0.26755908110768101</v>
      </c>
      <c r="K29" s="1">
        <v>0.99970000000000003</v>
      </c>
      <c r="L29">
        <v>5.2864115697647298</v>
      </c>
      <c r="M29" s="1">
        <v>2.4548423665525102E-3</v>
      </c>
      <c r="N29" s="1">
        <v>5.2743010257841498E-2</v>
      </c>
    </row>
    <row r="30" spans="1:14" hidden="1" x14ac:dyDescent="0.25">
      <c r="A30">
        <v>20180713</v>
      </c>
      <c r="B30">
        <v>117</v>
      </c>
      <c r="C30">
        <v>9188.94</v>
      </c>
      <c r="D30">
        <v>-1</v>
      </c>
      <c r="E30">
        <v>0.1</v>
      </c>
      <c r="F30">
        <v>-1</v>
      </c>
      <c r="G30">
        <v>0.03</v>
      </c>
      <c r="H30">
        <v>2.7798295362039999E-2</v>
      </c>
      <c r="I30">
        <v>0.13719508898794</v>
      </c>
      <c r="J30">
        <v>0.202618734876753</v>
      </c>
      <c r="K30" s="1">
        <v>0.99960000000000004</v>
      </c>
      <c r="L30">
        <v>5.5042615949000604</v>
      </c>
      <c r="M30" s="1">
        <v>2.3596487062045399E-3</v>
      </c>
      <c r="N30" s="1">
        <v>5.0697746467130003E-2</v>
      </c>
    </row>
    <row r="31" spans="1:14" hidden="1" x14ac:dyDescent="0.25">
      <c r="A31">
        <v>20180713</v>
      </c>
      <c r="B31">
        <v>118</v>
      </c>
      <c r="C31">
        <v>9270.9599999999991</v>
      </c>
      <c r="D31">
        <v>-1</v>
      </c>
      <c r="E31">
        <v>0.1</v>
      </c>
      <c r="F31">
        <v>-1</v>
      </c>
      <c r="G31">
        <v>0.03</v>
      </c>
      <c r="H31">
        <v>2.7277593727353899E-2</v>
      </c>
      <c r="I31">
        <v>0.15402206335061699</v>
      </c>
      <c r="J31">
        <v>0.177101858876277</v>
      </c>
      <c r="K31" s="1">
        <v>0.99929999999999997</v>
      </c>
      <c r="L31">
        <v>3.8891518180659199</v>
      </c>
      <c r="M31" s="1">
        <v>2.2949643949856302E-3</v>
      </c>
      <c r="N31" s="1">
        <v>4.9307985015794302E-2</v>
      </c>
    </row>
    <row r="32" spans="1:14" hidden="1" x14ac:dyDescent="0.25">
      <c r="A32">
        <v>20180713</v>
      </c>
      <c r="B32">
        <v>119</v>
      </c>
      <c r="C32">
        <v>9354.86</v>
      </c>
      <c r="D32">
        <v>-1</v>
      </c>
      <c r="E32">
        <v>0.1</v>
      </c>
      <c r="F32">
        <v>-1</v>
      </c>
      <c r="G32">
        <v>0.03</v>
      </c>
      <c r="H32">
        <v>2.64519520166622E-2</v>
      </c>
      <c r="I32">
        <v>0.17300269691883199</v>
      </c>
      <c r="J32">
        <v>0.15289907318076501</v>
      </c>
      <c r="K32" s="1">
        <v>0.99890000000000001</v>
      </c>
      <c r="L32">
        <v>3.2254981666707301</v>
      </c>
      <c r="M32" s="1">
        <v>2.20554049691781E-3</v>
      </c>
      <c r="N32" s="1">
        <v>4.7386686264660499E-2</v>
      </c>
    </row>
    <row r="33" spans="1:14" hidden="1" x14ac:dyDescent="0.25">
      <c r="A33">
        <v>20180713</v>
      </c>
      <c r="B33">
        <v>120</v>
      </c>
      <c r="C33">
        <v>9441.36</v>
      </c>
      <c r="D33">
        <v>0.05</v>
      </c>
      <c r="E33">
        <v>0.1</v>
      </c>
      <c r="F33">
        <v>0.05</v>
      </c>
      <c r="G33">
        <v>6.5000000000000002E-2</v>
      </c>
      <c r="H33">
        <v>6.01076930724097E-2</v>
      </c>
      <c r="I33">
        <v>0.195631609769121</v>
      </c>
      <c r="J33">
        <v>0.307249391564825</v>
      </c>
      <c r="K33" s="1">
        <v>0.99839999999999995</v>
      </c>
      <c r="L33">
        <v>3.0576918297439502</v>
      </c>
      <c r="M33" s="1">
        <v>4.9658100735995199E-3</v>
      </c>
      <c r="N33" s="1">
        <v>0.10669188996366</v>
      </c>
    </row>
    <row r="34" spans="1:14" hidden="1" x14ac:dyDescent="0.25">
      <c r="A34">
        <v>20180713</v>
      </c>
      <c r="B34">
        <v>121</v>
      </c>
      <c r="C34">
        <v>9531.4599999999991</v>
      </c>
      <c r="D34">
        <v>0.05</v>
      </c>
      <c r="E34">
        <v>0.1</v>
      </c>
      <c r="F34">
        <v>0.05</v>
      </c>
      <c r="G34">
        <v>6.5000000000000002E-2</v>
      </c>
      <c r="H34">
        <v>5.8374847834563703E-2</v>
      </c>
      <c r="I34">
        <v>0.22287482241048201</v>
      </c>
      <c r="J34">
        <v>0.26191764149586699</v>
      </c>
      <c r="K34" s="1">
        <v>0.99780000000000002</v>
      </c>
      <c r="L34">
        <v>3.0114328024710502</v>
      </c>
      <c r="M34" s="1">
        <v>4.7770626232455102E-3</v>
      </c>
      <c r="N34" s="1">
        <v>0.102636595478848</v>
      </c>
    </row>
    <row r="35" spans="1:14" hidden="1" x14ac:dyDescent="0.25">
      <c r="A35">
        <v>20180713</v>
      </c>
      <c r="B35">
        <v>122</v>
      </c>
      <c r="C35">
        <v>9957.26</v>
      </c>
      <c r="D35">
        <v>0.05</v>
      </c>
      <c r="E35">
        <v>0.15</v>
      </c>
      <c r="F35">
        <v>0.05</v>
      </c>
      <c r="G35">
        <v>0.08</v>
      </c>
      <c r="H35">
        <v>7.0509218452285194E-2</v>
      </c>
      <c r="I35">
        <v>0.25607867759108399</v>
      </c>
      <c r="J35">
        <v>0.27534201252349799</v>
      </c>
      <c r="K35" s="1">
        <v>0.99680000000000002</v>
      </c>
      <c r="L35">
        <v>2.9658692336608801</v>
      </c>
      <c r="M35" s="1">
        <v>5.5233257334630602E-3</v>
      </c>
      <c r="N35" s="1">
        <v>0.118670277891023</v>
      </c>
    </row>
    <row r="36" spans="1:14" hidden="1" x14ac:dyDescent="0.25">
      <c r="A36">
        <v>20180713</v>
      </c>
      <c r="B36">
        <v>123</v>
      </c>
      <c r="C36">
        <v>10765.15</v>
      </c>
      <c r="D36">
        <v>0.1</v>
      </c>
      <c r="E36">
        <v>0.15</v>
      </c>
      <c r="F36">
        <v>0.1</v>
      </c>
      <c r="G36">
        <v>0.115</v>
      </c>
      <c r="H36">
        <v>0.101983476580774</v>
      </c>
      <c r="I36">
        <v>0.29646848133656101</v>
      </c>
      <c r="J36">
        <v>0.34399432992338702</v>
      </c>
      <c r="K36" s="1">
        <v>0.99619999999999997</v>
      </c>
      <c r="L36">
        <v>3.42540089979622</v>
      </c>
      <c r="M36" s="1">
        <v>7.3893175416045297E-3</v>
      </c>
      <c r="N36" s="1">
        <v>0.15876166071006201</v>
      </c>
    </row>
    <row r="37" spans="1:14" hidden="1" x14ac:dyDescent="0.25">
      <c r="A37">
        <v>20180713</v>
      </c>
      <c r="B37">
        <v>124</v>
      </c>
      <c r="C37">
        <v>11581.52</v>
      </c>
      <c r="D37">
        <v>0.05</v>
      </c>
      <c r="E37">
        <v>0.15</v>
      </c>
      <c r="F37">
        <v>0.15</v>
      </c>
      <c r="G37">
        <v>0.08</v>
      </c>
      <c r="H37">
        <v>6.2573747015135697E-2</v>
      </c>
      <c r="I37">
        <v>0.34348089334654303</v>
      </c>
      <c r="J37">
        <v>0.18217533559284199</v>
      </c>
      <c r="K37" s="1">
        <v>0.99480000000000002</v>
      </c>
      <c r="L37">
        <v>3.3512024970893002</v>
      </c>
      <c r="M37" s="1">
        <v>4.2142588081534897E-3</v>
      </c>
      <c r="N37" s="1">
        <v>9.0544589981062504E-2</v>
      </c>
    </row>
    <row r="38" spans="1:14" hidden="1" x14ac:dyDescent="0.25">
      <c r="A38">
        <v>20180713</v>
      </c>
      <c r="B38">
        <v>125</v>
      </c>
      <c r="C38">
        <v>12381.63</v>
      </c>
      <c r="D38">
        <v>-1</v>
      </c>
      <c r="E38">
        <v>-1</v>
      </c>
      <c r="F38">
        <v>-1</v>
      </c>
      <c r="G38">
        <v>-1</v>
      </c>
      <c r="H38">
        <v>-1.0237740947827101</v>
      </c>
      <c r="I38">
        <v>0.39817692962358098</v>
      </c>
      <c r="J38">
        <v>-2.57115372241817</v>
      </c>
      <c r="K38" s="1">
        <v>0.99239999999999995</v>
      </c>
      <c r="L38">
        <v>3.12817036614583</v>
      </c>
      <c r="M38" s="1">
        <v>-6.4494238152045594E-2</v>
      </c>
      <c r="N38" s="1">
        <v>-1.38567767559027</v>
      </c>
    </row>
    <row r="39" spans="1:14" hidden="1" x14ac:dyDescent="0.25">
      <c r="A39">
        <v>20180713</v>
      </c>
      <c r="B39">
        <v>126</v>
      </c>
      <c r="C39">
        <v>13198.94</v>
      </c>
      <c r="D39">
        <v>-1</v>
      </c>
      <c r="E39">
        <v>-1</v>
      </c>
      <c r="F39">
        <v>-1</v>
      </c>
      <c r="G39">
        <v>-1</v>
      </c>
      <c r="H39">
        <v>-1.0328862772418099</v>
      </c>
      <c r="I39">
        <v>0.46289196338133998</v>
      </c>
      <c r="J39">
        <v>-2.2313765607351801</v>
      </c>
      <c r="K39" s="1">
        <v>0.98929999999999996</v>
      </c>
      <c r="L39">
        <v>3.0734838543748699</v>
      </c>
      <c r="M39" s="1">
        <v>-6.1039090733696198E-2</v>
      </c>
      <c r="N39" s="1">
        <v>-1.3114428170872101</v>
      </c>
    </row>
    <row r="40" spans="1:14" hidden="1" x14ac:dyDescent="0.25">
      <c r="A40">
        <v>20180713</v>
      </c>
      <c r="B40">
        <v>127</v>
      </c>
      <c r="C40">
        <v>14016.25</v>
      </c>
      <c r="D40">
        <v>-1</v>
      </c>
      <c r="E40">
        <v>-1</v>
      </c>
      <c r="F40">
        <v>-1</v>
      </c>
      <c r="G40">
        <v>-1</v>
      </c>
      <c r="H40">
        <v>-1.0457299299718401</v>
      </c>
      <c r="I40">
        <v>0.53956301794861095</v>
      </c>
      <c r="J40">
        <v>-1.93810527257343</v>
      </c>
      <c r="K40" s="1">
        <v>0.98460000000000003</v>
      </c>
      <c r="L40">
        <v>2.96947597219717</v>
      </c>
      <c r="M40" s="1">
        <v>-5.8194548854225099E-2</v>
      </c>
      <c r="N40" s="1">
        <v>-1.2503269981768099</v>
      </c>
    </row>
    <row r="41" spans="1:14" hidden="1" x14ac:dyDescent="0.25">
      <c r="A41">
        <v>20180713</v>
      </c>
      <c r="B41">
        <v>128</v>
      </c>
      <c r="C41">
        <v>14869.03</v>
      </c>
      <c r="D41">
        <v>-1</v>
      </c>
      <c r="E41">
        <v>-1</v>
      </c>
      <c r="F41">
        <v>-1</v>
      </c>
      <c r="G41">
        <v>-1</v>
      </c>
      <c r="H41">
        <v>-1.06461172097153</v>
      </c>
      <c r="I41">
        <v>0.63112377233720596</v>
      </c>
      <c r="J41">
        <v>-1.6868509278758701</v>
      </c>
      <c r="K41" s="1">
        <v>0.97770000000000001</v>
      </c>
      <c r="L41">
        <v>2.89738659065174</v>
      </c>
      <c r="M41" s="1">
        <v>-5.5847432035431799E-2</v>
      </c>
      <c r="N41" s="1">
        <v>-1.1998985029965601</v>
      </c>
    </row>
    <row r="42" spans="1:14" hidden="1" x14ac:dyDescent="0.25">
      <c r="A42">
        <v>20180713</v>
      </c>
      <c r="B42">
        <v>129</v>
      </c>
      <c r="C42">
        <v>15721.89</v>
      </c>
      <c r="D42">
        <v>-1</v>
      </c>
      <c r="E42">
        <v>-1</v>
      </c>
      <c r="F42">
        <v>-1</v>
      </c>
      <c r="G42">
        <v>-1</v>
      </c>
      <c r="H42">
        <v>-1.0917812364544901</v>
      </c>
      <c r="I42">
        <v>0.74081738951757004</v>
      </c>
      <c r="J42">
        <v>-1.47375217145681</v>
      </c>
      <c r="K42" s="1">
        <v>0.96760000000000002</v>
      </c>
      <c r="L42">
        <v>2.8327542115582198</v>
      </c>
      <c r="M42" s="1">
        <v>-5.41658391220457E-2</v>
      </c>
      <c r="N42" s="1">
        <v>-1.16376898466631</v>
      </c>
    </row>
    <row r="43" spans="1:14" hidden="1" x14ac:dyDescent="0.25">
      <c r="A43">
        <v>20180713</v>
      </c>
      <c r="B43">
        <v>130</v>
      </c>
      <c r="C43">
        <v>16551.73</v>
      </c>
      <c r="D43">
        <v>0.4</v>
      </c>
      <c r="E43">
        <v>0.5</v>
      </c>
      <c r="F43">
        <v>0.5</v>
      </c>
      <c r="G43">
        <v>0.43</v>
      </c>
      <c r="H43">
        <v>0.29987122004896</v>
      </c>
      <c r="I43">
        <v>0.87199376132556095</v>
      </c>
      <c r="J43">
        <v>0.34389147416962101</v>
      </c>
      <c r="K43" s="1">
        <v>0.95550000000000002</v>
      </c>
      <c r="L43">
        <v>2.92424224609079</v>
      </c>
      <c r="M43" s="1">
        <v>1.41314262399271E-2</v>
      </c>
      <c r="N43" s="1">
        <v>0.303617849066669</v>
      </c>
    </row>
    <row r="44" spans="1:14" hidden="1" x14ac:dyDescent="0.25">
      <c r="A44">
        <v>20180713</v>
      </c>
      <c r="B44">
        <v>131</v>
      </c>
      <c r="C44">
        <v>17466.86</v>
      </c>
      <c r="D44">
        <v>0.5</v>
      </c>
      <c r="E44">
        <v>0.6</v>
      </c>
      <c r="F44">
        <v>0.65</v>
      </c>
      <c r="G44">
        <v>0.53</v>
      </c>
      <c r="H44">
        <v>0.34573549628984901</v>
      </c>
      <c r="I44">
        <v>1.0268613974859</v>
      </c>
      <c r="J44">
        <v>0.33669149228544698</v>
      </c>
      <c r="K44" s="1">
        <v>0.93469999999999998</v>
      </c>
      <c r="L44">
        <v>2.8218147581952699</v>
      </c>
      <c r="M44" s="1">
        <v>1.5439162339772701E-2</v>
      </c>
      <c r="N44" s="1">
        <v>0.33171494380011601</v>
      </c>
    </row>
    <row r="45" spans="1:14" hidden="1" x14ac:dyDescent="0.25">
      <c r="A45">
        <v>20180713</v>
      </c>
      <c r="B45">
        <v>132</v>
      </c>
      <c r="C45">
        <v>18363.12</v>
      </c>
      <c r="D45">
        <v>0.65</v>
      </c>
      <c r="E45">
        <v>0.75</v>
      </c>
      <c r="F45">
        <v>0.75</v>
      </c>
      <c r="G45">
        <v>0.68</v>
      </c>
      <c r="H45">
        <v>0.41930188269852497</v>
      </c>
      <c r="I45">
        <v>1.20895244616984</v>
      </c>
      <c r="J45">
        <v>0.34683074923827101</v>
      </c>
      <c r="K45" s="1">
        <v>0.91090000000000004</v>
      </c>
      <c r="L45">
        <v>2.9259047957516802</v>
      </c>
      <c r="M45" s="1">
        <v>1.7810452063965702E-2</v>
      </c>
      <c r="N45" s="1">
        <v>0.382662800962557</v>
      </c>
    </row>
    <row r="46" spans="1:14" hidden="1" x14ac:dyDescent="0.25">
      <c r="A46">
        <v>20180713</v>
      </c>
      <c r="B46">
        <v>133</v>
      </c>
      <c r="C46">
        <v>19327.91</v>
      </c>
      <c r="D46">
        <v>0.85</v>
      </c>
      <c r="E46">
        <v>0.95</v>
      </c>
      <c r="F46">
        <v>1</v>
      </c>
      <c r="G46">
        <v>0.88</v>
      </c>
      <c r="H46">
        <v>0.51290345908837298</v>
      </c>
      <c r="I46">
        <v>1.4201143562770699</v>
      </c>
      <c r="J46">
        <v>0.36117053307804298</v>
      </c>
      <c r="K46" s="1">
        <v>0.87470000000000003</v>
      </c>
      <c r="L46">
        <v>2.9297409490153798</v>
      </c>
      <c r="M46" s="1">
        <v>2.0698807997808901E-2</v>
      </c>
      <c r="N46" s="1">
        <v>0.44471997771763</v>
      </c>
    </row>
    <row r="47" spans="1:14" hidden="1" x14ac:dyDescent="0.25">
      <c r="A47">
        <v>20180713</v>
      </c>
      <c r="B47">
        <v>134</v>
      </c>
      <c r="C47">
        <v>20307.22</v>
      </c>
      <c r="D47">
        <v>1.05</v>
      </c>
      <c r="E47">
        <v>1.2</v>
      </c>
      <c r="F47">
        <v>1.25</v>
      </c>
      <c r="G47">
        <v>1.095</v>
      </c>
      <c r="H47">
        <v>0.578595948879707</v>
      </c>
      <c r="I47">
        <v>1.6613281065065899</v>
      </c>
      <c r="J47">
        <v>0.34827313557968398</v>
      </c>
      <c r="K47" s="1">
        <v>0.82579999999999998</v>
      </c>
      <c r="L47">
        <v>2.96443198117275</v>
      </c>
      <c r="M47" s="1">
        <v>2.22238612732896E-2</v>
      </c>
      <c r="N47" s="1">
        <v>0.477486195886413</v>
      </c>
    </row>
    <row r="48" spans="1:14" hidden="1" x14ac:dyDescent="0.25">
      <c r="A48">
        <v>20180713</v>
      </c>
      <c r="B48">
        <v>135</v>
      </c>
      <c r="C48">
        <v>21266.57</v>
      </c>
      <c r="D48">
        <v>1.4</v>
      </c>
      <c r="E48">
        <v>1.5</v>
      </c>
      <c r="F48">
        <v>1.55</v>
      </c>
      <c r="G48">
        <v>1.43</v>
      </c>
      <c r="H48">
        <v>0.70805670202839299</v>
      </c>
      <c r="I48">
        <v>1.93210354352479</v>
      </c>
      <c r="J48">
        <v>0.36646933566338102</v>
      </c>
      <c r="K48" s="1">
        <v>0.76149999999999995</v>
      </c>
      <c r="L48">
        <v>3.02701592440925</v>
      </c>
      <c r="M48" s="1">
        <v>2.5969595829611801E-2</v>
      </c>
      <c r="N48" s="1">
        <v>0.55796440451562901</v>
      </c>
    </row>
    <row r="49" spans="1:14" hidden="1" x14ac:dyDescent="0.25">
      <c r="A49">
        <v>20180713</v>
      </c>
      <c r="B49">
        <v>136</v>
      </c>
      <c r="C49">
        <v>22346.99</v>
      </c>
      <c r="D49">
        <v>1.75</v>
      </c>
      <c r="E49">
        <v>1.85</v>
      </c>
      <c r="F49">
        <v>1.9</v>
      </c>
      <c r="G49">
        <v>1.78</v>
      </c>
      <c r="H49">
        <v>0.78109236165111295</v>
      </c>
      <c r="I49">
        <v>2.2280124665763399</v>
      </c>
      <c r="J49">
        <v>0.35057809297242098</v>
      </c>
      <c r="K49" s="1">
        <v>0.68189999999999995</v>
      </c>
      <c r="L49">
        <v>3.1402314943378999</v>
      </c>
      <c r="M49" s="1">
        <v>2.7263270896342999E-2</v>
      </c>
      <c r="N49" s="1">
        <v>0.58575939381701603</v>
      </c>
    </row>
    <row r="50" spans="1:14" hidden="1" x14ac:dyDescent="0.25">
      <c r="A50">
        <v>20180720</v>
      </c>
      <c r="B50">
        <v>80</v>
      </c>
      <c r="C50">
        <v>6279.15</v>
      </c>
      <c r="D50">
        <v>-1</v>
      </c>
      <c r="E50">
        <v>0.05</v>
      </c>
      <c r="F50">
        <v>-1</v>
      </c>
      <c r="G50">
        <v>1.4999999999999999E-2</v>
      </c>
      <c r="H50">
        <v>1.4999999999999999E-2</v>
      </c>
      <c r="I50">
        <v>0</v>
      </c>
      <c r="J50" t="s">
        <v>14</v>
      </c>
      <c r="K50" s="1">
        <v>1</v>
      </c>
      <c r="L50">
        <v>0</v>
      </c>
      <c r="M50" s="1">
        <v>1.8633095243783E-3</v>
      </c>
      <c r="N50" s="1">
        <v>2.8357241824132198E-2</v>
      </c>
    </row>
    <row r="51" spans="1:14" hidden="1" x14ac:dyDescent="0.25">
      <c r="A51">
        <v>20180720</v>
      </c>
      <c r="B51">
        <v>85</v>
      </c>
      <c r="C51">
        <v>6671.64</v>
      </c>
      <c r="D51">
        <v>-1</v>
      </c>
      <c r="E51">
        <v>0.05</v>
      </c>
      <c r="F51">
        <v>-1</v>
      </c>
      <c r="G51">
        <v>1.4999999999999999E-2</v>
      </c>
      <c r="H51">
        <v>1.4999999999999999E-2</v>
      </c>
      <c r="I51">
        <v>0</v>
      </c>
      <c r="J51" t="s">
        <v>14</v>
      </c>
      <c r="K51" s="1">
        <v>1</v>
      </c>
      <c r="L51">
        <v>0</v>
      </c>
      <c r="M51" s="1">
        <v>1.7536917459575201E-3</v>
      </c>
      <c r="N51" s="1">
        <v>2.6688996258790901E-2</v>
      </c>
    </row>
    <row r="52" spans="1:14" hidden="1" x14ac:dyDescent="0.25">
      <c r="A52">
        <v>20180720</v>
      </c>
      <c r="B52">
        <v>90</v>
      </c>
      <c r="C52">
        <v>7064.09</v>
      </c>
      <c r="D52">
        <v>-1</v>
      </c>
      <c r="E52">
        <v>0.05</v>
      </c>
      <c r="F52">
        <v>-1</v>
      </c>
      <c r="G52">
        <v>1.4999999999999999E-2</v>
      </c>
      <c r="H52">
        <v>1.4999999999999999E-2</v>
      </c>
      <c r="I52">
        <v>0</v>
      </c>
      <c r="J52" t="s">
        <v>14</v>
      </c>
      <c r="K52" s="1">
        <v>1</v>
      </c>
      <c r="L52">
        <v>0</v>
      </c>
      <c r="M52" s="1">
        <v>1.6562642888185201E-3</v>
      </c>
      <c r="N52" s="1">
        <v>2.5206272145456801E-2</v>
      </c>
    </row>
    <row r="53" spans="1:14" hidden="1" x14ac:dyDescent="0.25">
      <c r="A53">
        <v>20180720</v>
      </c>
      <c r="B53">
        <v>95</v>
      </c>
      <c r="C53">
        <v>7456.53</v>
      </c>
      <c r="D53">
        <v>-1</v>
      </c>
      <c r="E53">
        <v>0.05</v>
      </c>
      <c r="F53">
        <v>-1</v>
      </c>
      <c r="G53">
        <v>1.4999999999999999E-2</v>
      </c>
      <c r="H53">
        <v>1.4999999999999999E-2</v>
      </c>
      <c r="I53">
        <v>0</v>
      </c>
      <c r="J53" t="s">
        <v>14</v>
      </c>
      <c r="K53" s="1">
        <v>1</v>
      </c>
      <c r="L53">
        <v>0</v>
      </c>
      <c r="M53" s="1">
        <v>1.5690944715571499E-3</v>
      </c>
      <c r="N53" s="1">
        <v>2.38796564890103E-2</v>
      </c>
    </row>
    <row r="54" spans="1:14" hidden="1" x14ac:dyDescent="0.25">
      <c r="A54">
        <v>20180720</v>
      </c>
      <c r="B54">
        <v>100</v>
      </c>
      <c r="C54">
        <v>7848.98</v>
      </c>
      <c r="D54">
        <v>-1</v>
      </c>
      <c r="E54">
        <v>0.05</v>
      </c>
      <c r="F54">
        <v>-1</v>
      </c>
      <c r="G54">
        <v>1.4999999999999999E-2</v>
      </c>
      <c r="H54">
        <v>1.4999999999999999E-2</v>
      </c>
      <c r="I54">
        <v>0</v>
      </c>
      <c r="J54" t="s">
        <v>14</v>
      </c>
      <c r="K54" s="1">
        <v>1</v>
      </c>
      <c r="L54">
        <v>0</v>
      </c>
      <c r="M54" s="1">
        <v>1.4906395480686701E-3</v>
      </c>
      <c r="N54" s="1">
        <v>2.2685670622170001E-2</v>
      </c>
    </row>
    <row r="55" spans="1:14" hidden="1" x14ac:dyDescent="0.25">
      <c r="A55">
        <v>20180720</v>
      </c>
      <c r="B55">
        <v>105</v>
      </c>
      <c r="C55">
        <v>8241.42</v>
      </c>
      <c r="D55">
        <v>-1</v>
      </c>
      <c r="E55">
        <v>0.05</v>
      </c>
      <c r="F55">
        <v>-1</v>
      </c>
      <c r="G55">
        <v>1.4999999999999999E-2</v>
      </c>
      <c r="H55">
        <v>1.4999999999999999E-2</v>
      </c>
      <c r="I55">
        <v>0</v>
      </c>
      <c r="J55" t="s">
        <v>14</v>
      </c>
      <c r="K55" s="1">
        <v>1</v>
      </c>
      <c r="L55">
        <v>0</v>
      </c>
      <c r="M55" s="1">
        <v>1.4196582627750999E-3</v>
      </c>
      <c r="N55" s="1">
        <v>2.1605424186608602E-2</v>
      </c>
    </row>
    <row r="56" spans="1:14" hidden="1" x14ac:dyDescent="0.25">
      <c r="A56">
        <v>20180720</v>
      </c>
      <c r="B56">
        <v>110</v>
      </c>
      <c r="C56">
        <v>8634.9599999999991</v>
      </c>
      <c r="D56">
        <v>-1</v>
      </c>
      <c r="E56">
        <v>0.1</v>
      </c>
      <c r="F56">
        <v>-1</v>
      </c>
      <c r="G56">
        <v>0.03</v>
      </c>
      <c r="H56">
        <v>0.03</v>
      </c>
      <c r="I56">
        <v>0</v>
      </c>
      <c r="J56" t="s">
        <v>14</v>
      </c>
      <c r="K56" s="1">
        <v>1</v>
      </c>
      <c r="L56">
        <v>0</v>
      </c>
      <c r="M56" s="1">
        <v>2.7099141165679999E-3</v>
      </c>
      <c r="N56" s="1">
        <v>4.1241505461519203E-2</v>
      </c>
    </row>
    <row r="57" spans="1:14" hidden="1" x14ac:dyDescent="0.25">
      <c r="A57">
        <v>20180720</v>
      </c>
      <c r="B57">
        <v>115</v>
      </c>
      <c r="C57">
        <v>9037.2999999999993</v>
      </c>
      <c r="D57">
        <v>-1</v>
      </c>
      <c r="E57">
        <v>0.1</v>
      </c>
      <c r="F57">
        <v>-1</v>
      </c>
      <c r="G57">
        <v>0.03</v>
      </c>
      <c r="H57">
        <v>2.8100529357707502E-2</v>
      </c>
      <c r="I57">
        <v>7.9853189304147795E-2</v>
      </c>
      <c r="J57">
        <v>0.35190240493309799</v>
      </c>
      <c r="K57" s="1">
        <v>0.99919999999999998</v>
      </c>
      <c r="L57">
        <v>2.3743383028656302</v>
      </c>
      <c r="M57" s="1">
        <v>2.42532757560464E-3</v>
      </c>
      <c r="N57" s="1">
        <v>3.69104540412332E-2</v>
      </c>
    </row>
    <row r="58" spans="1:14" hidden="1" x14ac:dyDescent="0.25">
      <c r="A58">
        <v>20180720</v>
      </c>
      <c r="B58">
        <v>120</v>
      </c>
      <c r="C58">
        <v>9512.35</v>
      </c>
      <c r="D58">
        <v>0.1</v>
      </c>
      <c r="E58">
        <v>0.2</v>
      </c>
      <c r="F58">
        <v>0.1</v>
      </c>
      <c r="G58">
        <v>0.13</v>
      </c>
      <c r="H58">
        <v>0.119784778603714</v>
      </c>
      <c r="I58">
        <v>0.238708882938996</v>
      </c>
      <c r="J58">
        <v>0.50180276967039295</v>
      </c>
      <c r="K58" s="1">
        <v>0.99670000000000003</v>
      </c>
      <c r="L58">
        <v>3.0955216352382902</v>
      </c>
      <c r="M58" s="1">
        <v>9.8221919200719692E-3</v>
      </c>
      <c r="N58" s="1">
        <v>0.14948148328359501</v>
      </c>
    </row>
    <row r="59" spans="1:14" hidden="1" x14ac:dyDescent="0.25">
      <c r="A59">
        <v>20180720</v>
      </c>
      <c r="B59">
        <v>125</v>
      </c>
      <c r="C59">
        <v>12487.47</v>
      </c>
      <c r="D59">
        <v>0.25</v>
      </c>
      <c r="E59">
        <v>0.35</v>
      </c>
      <c r="F59">
        <v>0.35</v>
      </c>
      <c r="G59">
        <v>0.28000000000000003</v>
      </c>
      <c r="H59">
        <v>0.231260774414176</v>
      </c>
      <c r="I59">
        <v>0.55069769681161396</v>
      </c>
      <c r="J59">
        <v>0.41994142294967202</v>
      </c>
      <c r="K59" s="1">
        <v>0.98540000000000005</v>
      </c>
      <c r="L59">
        <v>3.3383031223167099</v>
      </c>
      <c r="M59" s="1">
        <v>1.4445152143953701E-2</v>
      </c>
      <c r="N59" s="1">
        <v>0.219837159190795</v>
      </c>
    </row>
    <row r="60" spans="1:14" hidden="1" x14ac:dyDescent="0.25">
      <c r="A60">
        <v>20180720</v>
      </c>
      <c r="B60">
        <v>126</v>
      </c>
      <c r="C60">
        <v>13355.76</v>
      </c>
      <c r="D60">
        <v>0.3</v>
      </c>
      <c r="E60">
        <v>0.4</v>
      </c>
      <c r="F60">
        <v>0.4</v>
      </c>
      <c r="G60">
        <v>0.33</v>
      </c>
      <c r="H60">
        <v>0.26423982883129798</v>
      </c>
      <c r="I60">
        <v>0.64429815799301104</v>
      </c>
      <c r="J60">
        <v>0.41012041638362801</v>
      </c>
      <c r="K60" s="1">
        <v>0.98109999999999997</v>
      </c>
      <c r="L60">
        <v>3.47937413591014</v>
      </c>
      <c r="M60" s="1">
        <v>1.54320732394422E-2</v>
      </c>
      <c r="N60" s="1">
        <v>0.23485686461276101</v>
      </c>
    </row>
    <row r="61" spans="1:14" hidden="1" x14ac:dyDescent="0.25">
      <c r="A61">
        <v>20180720</v>
      </c>
      <c r="B61">
        <v>127</v>
      </c>
      <c r="C61">
        <v>14216.47</v>
      </c>
      <c r="D61">
        <v>0.35</v>
      </c>
      <c r="E61">
        <v>0.45</v>
      </c>
      <c r="F61">
        <v>0.5</v>
      </c>
      <c r="G61">
        <v>0.38</v>
      </c>
      <c r="H61">
        <v>0.29248626229957903</v>
      </c>
      <c r="I61">
        <v>0.75096071066646497</v>
      </c>
      <c r="J61">
        <v>0.38948277605629</v>
      </c>
      <c r="K61" s="1">
        <v>0.97419999999999995</v>
      </c>
      <c r="L61">
        <v>3.39200533722562</v>
      </c>
      <c r="M61" s="1">
        <v>1.6047533923236299E-2</v>
      </c>
      <c r="N61" s="1">
        <v>0.24422340689425301</v>
      </c>
    </row>
    <row r="62" spans="1:14" hidden="1" x14ac:dyDescent="0.25">
      <c r="A62">
        <v>20180720</v>
      </c>
      <c r="B62">
        <v>128</v>
      </c>
      <c r="C62">
        <v>15083.23</v>
      </c>
      <c r="D62">
        <v>0.4</v>
      </c>
      <c r="E62">
        <v>0.5</v>
      </c>
      <c r="F62">
        <v>0.6</v>
      </c>
      <c r="G62">
        <v>0.43</v>
      </c>
      <c r="H62">
        <v>0.31311177345027402</v>
      </c>
      <c r="I62">
        <v>0.87226740538337399</v>
      </c>
      <c r="J62">
        <v>0.35896305595949402</v>
      </c>
      <c r="K62" s="1">
        <v>0.96579999999999999</v>
      </c>
      <c r="L62">
        <v>3.4177844020387602</v>
      </c>
      <c r="M62" s="1">
        <v>1.6191968384173298E-2</v>
      </c>
      <c r="N62" s="1">
        <v>0.24642151884663699</v>
      </c>
    </row>
    <row r="63" spans="1:14" hidden="1" x14ac:dyDescent="0.25">
      <c r="A63">
        <v>20180720</v>
      </c>
      <c r="B63">
        <v>129</v>
      </c>
      <c r="C63">
        <v>15949.98</v>
      </c>
      <c r="D63">
        <v>0.5</v>
      </c>
      <c r="E63">
        <v>0.6</v>
      </c>
      <c r="F63">
        <v>0.7</v>
      </c>
      <c r="G63">
        <v>0.53</v>
      </c>
      <c r="H63">
        <v>0.372898317764841</v>
      </c>
      <c r="I63">
        <v>1.01085279518819</v>
      </c>
      <c r="J63">
        <v>0.36889477829006401</v>
      </c>
      <c r="K63" s="1">
        <v>0.95420000000000005</v>
      </c>
      <c r="L63">
        <v>3.43016773439212</v>
      </c>
      <c r="M63" s="1">
        <v>1.8235802669130399E-2</v>
      </c>
      <c r="N63" s="1">
        <v>0.27752612187082798</v>
      </c>
    </row>
    <row r="64" spans="1:14" hidden="1" x14ac:dyDescent="0.25">
      <c r="A64">
        <v>20180720</v>
      </c>
      <c r="B64">
        <v>130</v>
      </c>
      <c r="C64">
        <v>16731.21</v>
      </c>
      <c r="D64">
        <v>0.65</v>
      </c>
      <c r="E64">
        <v>0.75</v>
      </c>
      <c r="F64">
        <v>0.8</v>
      </c>
      <c r="G64">
        <v>0.68</v>
      </c>
      <c r="H64">
        <v>0.46895976605525802</v>
      </c>
      <c r="I64">
        <v>1.16938920997732</v>
      </c>
      <c r="J64">
        <v>0.40102966749996999</v>
      </c>
      <c r="K64" s="1">
        <v>0.93799999999999994</v>
      </c>
      <c r="L64">
        <v>3.40387474104423</v>
      </c>
      <c r="M64" s="1">
        <v>2.18626517462336E-2</v>
      </c>
      <c r="N64" s="1">
        <v>0.332722231262992</v>
      </c>
    </row>
    <row r="65" spans="1:14" hidden="1" x14ac:dyDescent="0.25">
      <c r="A65">
        <v>20180720</v>
      </c>
      <c r="B65">
        <v>131</v>
      </c>
      <c r="C65">
        <v>17735.61</v>
      </c>
      <c r="D65">
        <v>0.8</v>
      </c>
      <c r="E65">
        <v>0.9</v>
      </c>
      <c r="F65">
        <v>0.95</v>
      </c>
      <c r="G65">
        <v>0.83</v>
      </c>
      <c r="H65">
        <v>0.54741923971791695</v>
      </c>
      <c r="I65">
        <v>1.3499973701708501</v>
      </c>
      <c r="J65">
        <v>0.40549652304036699</v>
      </c>
      <c r="K65" s="1">
        <v>0.91839999999999999</v>
      </c>
      <c r="L65">
        <v>3.46299951326082</v>
      </c>
      <c r="M65" s="1">
        <v>2.4075123831657101E-2</v>
      </c>
      <c r="N65" s="1">
        <v>0.36639329081303101</v>
      </c>
    </row>
    <row r="66" spans="1:14" hidden="1" x14ac:dyDescent="0.25">
      <c r="A66">
        <v>20180720</v>
      </c>
      <c r="B66">
        <v>132</v>
      </c>
      <c r="C66">
        <v>18654.400000000001</v>
      </c>
      <c r="D66">
        <v>1</v>
      </c>
      <c r="E66">
        <v>1.1000000000000001</v>
      </c>
      <c r="F66">
        <v>1.1499999999999999</v>
      </c>
      <c r="G66">
        <v>1.03</v>
      </c>
      <c r="H66">
        <v>0.653090899235512</v>
      </c>
      <c r="I66">
        <v>1.5541062299258499</v>
      </c>
      <c r="J66">
        <v>0.42023568702036002</v>
      </c>
      <c r="K66" s="1">
        <v>0.8911</v>
      </c>
      <c r="L66">
        <v>3.46105693998611</v>
      </c>
      <c r="M66" s="1">
        <v>2.7307814853530499E-2</v>
      </c>
      <c r="N66" s="1">
        <v>0.41559080730216702</v>
      </c>
    </row>
    <row r="67" spans="1:14" hidden="1" x14ac:dyDescent="0.25">
      <c r="A67">
        <v>20180720</v>
      </c>
      <c r="B67">
        <v>133</v>
      </c>
      <c r="C67">
        <v>19525</v>
      </c>
      <c r="D67">
        <v>1.2</v>
      </c>
      <c r="E67">
        <v>1.3</v>
      </c>
      <c r="F67">
        <v>1.35</v>
      </c>
      <c r="G67">
        <v>1.23</v>
      </c>
      <c r="H67">
        <v>0.72576136151511805</v>
      </c>
      <c r="I67">
        <v>1.7827252676285701</v>
      </c>
      <c r="J67">
        <v>0.40710779989142598</v>
      </c>
      <c r="K67" s="1">
        <v>0.85389999999999999</v>
      </c>
      <c r="L67">
        <v>3.4513253831956301</v>
      </c>
      <c r="M67" s="1">
        <v>2.8993283584214699E-2</v>
      </c>
      <c r="N67" s="1">
        <v>0.441241534547267</v>
      </c>
    </row>
    <row r="68" spans="1:14" hidden="1" x14ac:dyDescent="0.25">
      <c r="A68">
        <v>20180720</v>
      </c>
      <c r="B68">
        <v>134</v>
      </c>
      <c r="C68">
        <v>20615.21</v>
      </c>
      <c r="D68">
        <v>1.45</v>
      </c>
      <c r="E68">
        <v>1.6</v>
      </c>
      <c r="F68">
        <v>1.65</v>
      </c>
      <c r="G68">
        <v>1.4950000000000001</v>
      </c>
      <c r="H68">
        <v>0.82412014454042604</v>
      </c>
      <c r="I68">
        <v>2.0372991650650101</v>
      </c>
      <c r="J68">
        <v>0.40451601741766102</v>
      </c>
      <c r="K68" s="1">
        <v>0.8105</v>
      </c>
      <c r="L68">
        <v>3.5402630894964302</v>
      </c>
      <c r="M68" s="1">
        <v>3.1181526297405299E-2</v>
      </c>
      <c r="N68" s="1">
        <v>0.47454385333863602</v>
      </c>
    </row>
    <row r="69" spans="1:14" hidden="1" x14ac:dyDescent="0.25">
      <c r="A69">
        <v>20180720</v>
      </c>
      <c r="B69">
        <v>135</v>
      </c>
      <c r="C69">
        <v>21573.54</v>
      </c>
      <c r="D69">
        <v>1.8</v>
      </c>
      <c r="E69">
        <v>1.9</v>
      </c>
      <c r="F69">
        <v>2</v>
      </c>
      <c r="G69">
        <v>1.83</v>
      </c>
      <c r="H69">
        <v>0.94146600582267603</v>
      </c>
      <c r="I69">
        <v>2.3152853814721599</v>
      </c>
      <c r="J69">
        <v>0.40663065268612802</v>
      </c>
      <c r="K69" s="1">
        <v>0.75119999999999998</v>
      </c>
      <c r="L69">
        <v>3.5712781116451899</v>
      </c>
      <c r="M69" s="1">
        <v>3.4039081418334102E-2</v>
      </c>
      <c r="N69" s="1">
        <v>0.51803227033527199</v>
      </c>
    </row>
    <row r="70" spans="1:14" hidden="1" x14ac:dyDescent="0.25">
      <c r="A70">
        <v>20180720</v>
      </c>
      <c r="B70">
        <v>136</v>
      </c>
      <c r="C70">
        <v>22742.42</v>
      </c>
      <c r="D70">
        <v>2.15</v>
      </c>
      <c r="E70">
        <v>2.25</v>
      </c>
      <c r="F70">
        <v>2.35</v>
      </c>
      <c r="G70">
        <v>2.1800000000000002</v>
      </c>
      <c r="H70">
        <v>1.0100030314848401</v>
      </c>
      <c r="I70">
        <v>2.6132647559590301</v>
      </c>
      <c r="J70">
        <v>0.386490893883497</v>
      </c>
      <c r="K70" s="1">
        <v>0.6865</v>
      </c>
      <c r="L70">
        <v>3.7320477464598398</v>
      </c>
      <c r="M70" s="1">
        <v>3.4640217028714497E-2</v>
      </c>
      <c r="N70" s="1">
        <v>0.52718080290574798</v>
      </c>
    </row>
    <row r="71" spans="1:14" hidden="1" x14ac:dyDescent="0.25">
      <c r="A71">
        <v>20180727</v>
      </c>
      <c r="B71">
        <v>110</v>
      </c>
      <c r="C71">
        <v>8643.36</v>
      </c>
      <c r="D71">
        <v>-1</v>
      </c>
      <c r="E71">
        <v>0.1</v>
      </c>
      <c r="F71">
        <v>-1</v>
      </c>
      <c r="G71">
        <v>0.03</v>
      </c>
      <c r="H71">
        <v>2.7595729224815201E-2</v>
      </c>
      <c r="I71">
        <v>0.122941447883416</v>
      </c>
      <c r="J71">
        <v>0.22446237375521899</v>
      </c>
      <c r="K71" s="1">
        <v>0.99950000000000006</v>
      </c>
      <c r="L71">
        <v>4.8085415503696103</v>
      </c>
      <c r="M71" s="1">
        <v>2.49031265565195E-3</v>
      </c>
      <c r="N71" s="1">
        <v>2.9341506370221801E-2</v>
      </c>
    </row>
    <row r="72" spans="1:14" hidden="1" x14ac:dyDescent="0.25">
      <c r="A72">
        <v>20180727</v>
      </c>
      <c r="B72">
        <v>115</v>
      </c>
      <c r="C72">
        <v>9071.02</v>
      </c>
      <c r="D72">
        <v>0.05</v>
      </c>
      <c r="E72">
        <v>0.15</v>
      </c>
      <c r="F72">
        <v>0.05</v>
      </c>
      <c r="G72">
        <v>0.08</v>
      </c>
      <c r="H72">
        <v>7.1420019681088395E-2</v>
      </c>
      <c r="I72">
        <v>0.25011924498523402</v>
      </c>
      <c r="J72">
        <v>0.28554388002132602</v>
      </c>
      <c r="K72" s="1">
        <v>0.99760000000000004</v>
      </c>
      <c r="L72">
        <v>3.5749917995464902</v>
      </c>
      <c r="M72" s="1">
        <v>6.1412735669471499E-3</v>
      </c>
      <c r="N72" s="1">
        <v>7.2358070010562797E-2</v>
      </c>
    </row>
    <row r="73" spans="1:14" hidden="1" x14ac:dyDescent="0.25">
      <c r="A73">
        <v>20180727</v>
      </c>
      <c r="B73">
        <v>120</v>
      </c>
      <c r="C73">
        <v>9556.6299999999992</v>
      </c>
      <c r="D73">
        <v>0.1</v>
      </c>
      <c r="E73">
        <v>0.25</v>
      </c>
      <c r="F73">
        <v>0.25</v>
      </c>
      <c r="G73">
        <v>0.14499999999999999</v>
      </c>
      <c r="H73">
        <v>0.112077416510231</v>
      </c>
      <c r="I73">
        <v>0.49347686623571402</v>
      </c>
      <c r="J73">
        <v>0.22711787355943899</v>
      </c>
      <c r="K73" s="1">
        <v>0.99129999999999996</v>
      </c>
      <c r="L73">
        <v>3.7842049988240101</v>
      </c>
      <c r="M73" s="1">
        <v>9.1476163540892899E-3</v>
      </c>
      <c r="N73" s="1">
        <v>0.107779576559068</v>
      </c>
    </row>
    <row r="74" spans="1:14" hidden="1" x14ac:dyDescent="0.25">
      <c r="A74">
        <v>20180727</v>
      </c>
      <c r="B74">
        <v>122</v>
      </c>
      <c r="C74">
        <v>10107.33</v>
      </c>
      <c r="D74">
        <v>0.2</v>
      </c>
      <c r="E74">
        <v>0.35</v>
      </c>
      <c r="F74">
        <v>0.3</v>
      </c>
      <c r="G74">
        <v>0.245</v>
      </c>
      <c r="H74">
        <v>0.188934647711061</v>
      </c>
      <c r="I74">
        <v>0.64381434609916</v>
      </c>
      <c r="J74">
        <v>0.29346138192757998</v>
      </c>
      <c r="K74" s="1">
        <v>0.98440000000000005</v>
      </c>
      <c r="L74">
        <v>3.5939328390345602</v>
      </c>
      <c r="M74" s="1">
        <v>1.4580410970516201E-2</v>
      </c>
      <c r="N74" s="1">
        <v>0.171790164741324</v>
      </c>
    </row>
    <row r="75" spans="1:14" hidden="1" x14ac:dyDescent="0.25">
      <c r="A75">
        <v>20180727</v>
      </c>
      <c r="B75">
        <v>123</v>
      </c>
      <c r="C75">
        <v>10946.23</v>
      </c>
      <c r="D75">
        <v>0.2</v>
      </c>
      <c r="E75">
        <v>0.4</v>
      </c>
      <c r="F75">
        <v>0.3</v>
      </c>
      <c r="G75">
        <v>0.26</v>
      </c>
      <c r="H75">
        <v>0.185939263874532</v>
      </c>
      <c r="I75">
        <v>0.73590266872687604</v>
      </c>
      <c r="J75">
        <v>0.25266828315245898</v>
      </c>
      <c r="K75" s="1">
        <v>0.9798</v>
      </c>
      <c r="L75">
        <v>3.6663730755181998</v>
      </c>
      <c r="M75" s="1">
        <v>1.32495503769001E-2</v>
      </c>
      <c r="N75" s="1">
        <v>0.15610962177944401</v>
      </c>
    </row>
    <row r="76" spans="1:14" hidden="1" x14ac:dyDescent="0.25">
      <c r="A76">
        <v>20180727</v>
      </c>
      <c r="B76">
        <v>124</v>
      </c>
      <c r="C76">
        <v>11773.03</v>
      </c>
      <c r="D76">
        <v>0.25</v>
      </c>
      <c r="E76">
        <v>0.45</v>
      </c>
      <c r="F76">
        <v>0.35</v>
      </c>
      <c r="G76">
        <v>0.31</v>
      </c>
      <c r="H76">
        <v>0.21246969710180399</v>
      </c>
      <c r="I76">
        <v>0.84144246030993797</v>
      </c>
      <c r="J76">
        <v>0.25250650772192201</v>
      </c>
      <c r="K76" s="1">
        <v>0.97370000000000001</v>
      </c>
      <c r="L76">
        <v>3.7083765360530601</v>
      </c>
      <c r="M76" s="1">
        <v>1.40767808915298E-2</v>
      </c>
      <c r="N76" s="1">
        <v>0.165856265181654</v>
      </c>
    </row>
    <row r="77" spans="1:14" hidden="1" x14ac:dyDescent="0.25">
      <c r="A77">
        <v>20180727</v>
      </c>
      <c r="B77">
        <v>125</v>
      </c>
      <c r="C77">
        <v>12602.66</v>
      </c>
      <c r="D77">
        <v>0.3</v>
      </c>
      <c r="E77">
        <v>0.5</v>
      </c>
      <c r="F77">
        <v>0.45</v>
      </c>
      <c r="G77">
        <v>0.36</v>
      </c>
      <c r="H77">
        <v>0.232841895879805</v>
      </c>
      <c r="I77">
        <v>0.96170711499550599</v>
      </c>
      <c r="J77">
        <v>0.24211310517432599</v>
      </c>
      <c r="K77" s="1">
        <v>0.9667</v>
      </c>
      <c r="L77">
        <v>3.8185616852911499</v>
      </c>
      <c r="M77" s="1">
        <v>1.44109798079332E-2</v>
      </c>
      <c r="N77" s="1">
        <v>0.1697938830596</v>
      </c>
    </row>
    <row r="78" spans="1:14" hidden="1" x14ac:dyDescent="0.25">
      <c r="A78">
        <v>20180727</v>
      </c>
      <c r="B78">
        <v>126</v>
      </c>
      <c r="C78">
        <v>13464.24</v>
      </c>
      <c r="D78">
        <v>0.4</v>
      </c>
      <c r="E78">
        <v>0.6</v>
      </c>
      <c r="F78">
        <v>0.55000000000000004</v>
      </c>
      <c r="G78">
        <v>0.46</v>
      </c>
      <c r="H78">
        <v>0.29421027797845101</v>
      </c>
      <c r="I78">
        <v>1.0975704831059301</v>
      </c>
      <c r="J78">
        <v>0.26805593126546901</v>
      </c>
      <c r="K78" s="1">
        <v>0.95640000000000003</v>
      </c>
      <c r="L78">
        <v>3.8025165601272701</v>
      </c>
      <c r="M78" s="1">
        <v>1.7043963626851E-2</v>
      </c>
      <c r="N78" s="1">
        <v>0.20081637789378401</v>
      </c>
    </row>
    <row r="79" spans="1:14" hidden="1" x14ac:dyDescent="0.25">
      <c r="A79">
        <v>20180727</v>
      </c>
      <c r="B79">
        <v>127</v>
      </c>
      <c r="C79">
        <v>14325.81</v>
      </c>
      <c r="D79">
        <v>0.45</v>
      </c>
      <c r="E79">
        <v>0.65</v>
      </c>
      <c r="F79">
        <v>0.65</v>
      </c>
      <c r="G79">
        <v>0.51</v>
      </c>
      <c r="H79">
        <v>0.29561753268178698</v>
      </c>
      <c r="I79">
        <v>1.25083053874505</v>
      </c>
      <c r="J79">
        <v>0.23633699651943199</v>
      </c>
      <c r="K79" s="1">
        <v>0.94479999999999997</v>
      </c>
      <c r="L79">
        <v>3.8837403499676202</v>
      </c>
      <c r="M79" s="1">
        <v>1.6095541926899399E-2</v>
      </c>
      <c r="N79" s="1">
        <v>0.18964182867096799</v>
      </c>
    </row>
    <row r="80" spans="1:14" hidden="1" x14ac:dyDescent="0.25">
      <c r="A80">
        <v>20180727</v>
      </c>
      <c r="B80">
        <v>128</v>
      </c>
      <c r="C80">
        <v>15187.46</v>
      </c>
      <c r="D80">
        <v>0.55000000000000004</v>
      </c>
      <c r="E80">
        <v>0.75</v>
      </c>
      <c r="F80">
        <v>0.7</v>
      </c>
      <c r="G80">
        <v>0.61</v>
      </c>
      <c r="H80">
        <v>0.333787570635808</v>
      </c>
      <c r="I80">
        <v>1.42220116936261</v>
      </c>
      <c r="J80">
        <v>0.23469785978688401</v>
      </c>
      <c r="K80" s="1">
        <v>0.93140000000000001</v>
      </c>
      <c r="L80">
        <v>4.0264202531223399</v>
      </c>
      <c r="M80" s="1">
        <v>1.7142715443920799E-2</v>
      </c>
      <c r="N80" s="1">
        <v>0.20197989728684099</v>
      </c>
    </row>
    <row r="81" spans="1:14" hidden="1" x14ac:dyDescent="0.25">
      <c r="A81">
        <v>20180727</v>
      </c>
      <c r="B81">
        <v>129</v>
      </c>
      <c r="C81">
        <v>16056.65</v>
      </c>
      <c r="D81">
        <v>0.7</v>
      </c>
      <c r="E81">
        <v>0.85</v>
      </c>
      <c r="F81">
        <v>0.85</v>
      </c>
      <c r="G81">
        <v>0.745</v>
      </c>
      <c r="H81">
        <v>0.39198047626568899</v>
      </c>
      <c r="I81">
        <v>1.61264487097645</v>
      </c>
      <c r="J81">
        <v>0.24306682972820101</v>
      </c>
      <c r="K81" s="1">
        <v>0.91390000000000005</v>
      </c>
      <c r="L81">
        <v>4.1001106124774802</v>
      </c>
      <c r="M81" s="1">
        <v>1.9041628950449599E-2</v>
      </c>
      <c r="N81" s="1">
        <v>0.224353386262959</v>
      </c>
    </row>
    <row r="82" spans="1:14" hidden="1" x14ac:dyDescent="0.25">
      <c r="A82">
        <v>20180727</v>
      </c>
      <c r="B82">
        <v>130</v>
      </c>
      <c r="C82">
        <v>16934.86</v>
      </c>
      <c r="D82">
        <v>0.85</v>
      </c>
      <c r="E82">
        <v>1.05</v>
      </c>
      <c r="F82">
        <v>1</v>
      </c>
      <c r="G82">
        <v>0.91</v>
      </c>
      <c r="H82">
        <v>0.45934266470840301</v>
      </c>
      <c r="I82">
        <v>1.8225859989986399</v>
      </c>
      <c r="J82">
        <v>0.25202797835645302</v>
      </c>
      <c r="K82" s="1">
        <v>0.8891</v>
      </c>
      <c r="L82">
        <v>4.0636369277871696</v>
      </c>
      <c r="M82" s="1">
        <v>2.11567901047044E-2</v>
      </c>
      <c r="N82" s="1">
        <v>0.24927476083042799</v>
      </c>
    </row>
    <row r="83" spans="1:14" hidden="1" x14ac:dyDescent="0.25">
      <c r="A83">
        <v>20180727</v>
      </c>
      <c r="B83">
        <v>131</v>
      </c>
      <c r="C83">
        <v>17893.919999999998</v>
      </c>
      <c r="D83">
        <v>1</v>
      </c>
      <c r="E83">
        <v>1.2</v>
      </c>
      <c r="F83">
        <v>1.1499999999999999</v>
      </c>
      <c r="G83">
        <v>1.06</v>
      </c>
      <c r="H83">
        <v>0.48526389684156701</v>
      </c>
      <c r="I83">
        <v>2.0531041986746299</v>
      </c>
      <c r="J83">
        <v>0.23635619524563201</v>
      </c>
      <c r="K83" s="1">
        <v>0.86019999999999996</v>
      </c>
      <c r="L83">
        <v>4.1111309238800704</v>
      </c>
      <c r="M83" s="1">
        <v>2.11527624766637E-2</v>
      </c>
      <c r="N83" s="1">
        <v>0.249227306277465</v>
      </c>
    </row>
    <row r="84" spans="1:14" hidden="1" x14ac:dyDescent="0.25">
      <c r="A84">
        <v>20180727</v>
      </c>
      <c r="B84">
        <v>132</v>
      </c>
      <c r="C84">
        <v>18826.759999999998</v>
      </c>
      <c r="D84">
        <v>1.2</v>
      </c>
      <c r="E84">
        <v>1.45</v>
      </c>
      <c r="F84">
        <v>1.35</v>
      </c>
      <c r="G84">
        <v>1.2749999999999999</v>
      </c>
      <c r="H84">
        <v>0.54429300383548396</v>
      </c>
      <c r="I84">
        <v>2.3046969122651499</v>
      </c>
      <c r="J84">
        <v>0.23616684733635199</v>
      </c>
      <c r="K84" s="1">
        <v>0.82709999999999995</v>
      </c>
      <c r="L84">
        <v>4.22618274242057</v>
      </c>
      <c r="M84" s="1">
        <v>2.2550271156145701E-2</v>
      </c>
      <c r="N84" s="1">
        <v>0.26569311418652303</v>
      </c>
    </row>
    <row r="85" spans="1:14" hidden="1" x14ac:dyDescent="0.25">
      <c r="A85">
        <v>20180727</v>
      </c>
      <c r="B85">
        <v>133</v>
      </c>
      <c r="C85">
        <v>19813.599999999999</v>
      </c>
      <c r="D85">
        <v>1.45</v>
      </c>
      <c r="E85">
        <v>1.7</v>
      </c>
      <c r="F85">
        <v>1.6</v>
      </c>
      <c r="G85">
        <v>1.5249999999999999</v>
      </c>
      <c r="H85">
        <v>0.60287016442499497</v>
      </c>
      <c r="I85">
        <v>2.57714606515728</v>
      </c>
      <c r="J85">
        <v>0.23392937349408699</v>
      </c>
      <c r="K85" s="1">
        <v>0.78879999999999995</v>
      </c>
      <c r="L85">
        <v>4.3661450548058998</v>
      </c>
      <c r="M85" s="1">
        <v>2.37331291764998E-2</v>
      </c>
      <c r="N85" s="1">
        <v>0.27962985263601697</v>
      </c>
    </row>
    <row r="86" spans="1:14" hidden="1" x14ac:dyDescent="0.25">
      <c r="A86">
        <v>20180727</v>
      </c>
      <c r="B86">
        <v>134</v>
      </c>
      <c r="C86">
        <v>20834.349999999999</v>
      </c>
      <c r="D86">
        <v>1.75</v>
      </c>
      <c r="E86">
        <v>2</v>
      </c>
      <c r="F86">
        <v>1.9</v>
      </c>
      <c r="G86">
        <v>1.825</v>
      </c>
      <c r="H86">
        <v>0.66770259150134303</v>
      </c>
      <c r="I86">
        <v>2.86780081245765</v>
      </c>
      <c r="J86">
        <v>0.23282739463663599</v>
      </c>
      <c r="K86" s="1">
        <v>0.74119999999999997</v>
      </c>
      <c r="L86">
        <v>4.4717828767336103</v>
      </c>
      <c r="M86" s="1">
        <v>2.4997565144631199E-2</v>
      </c>
      <c r="N86" s="1">
        <v>0.294527763518598</v>
      </c>
    </row>
    <row r="87" spans="1:14" hidden="1" x14ac:dyDescent="0.25">
      <c r="A87">
        <v>20180727</v>
      </c>
      <c r="B87">
        <v>135</v>
      </c>
      <c r="C87">
        <v>21893.09</v>
      </c>
      <c r="D87">
        <v>2.0499999999999998</v>
      </c>
      <c r="E87">
        <v>2.25</v>
      </c>
      <c r="F87">
        <v>2.25</v>
      </c>
      <c r="G87">
        <v>2.11</v>
      </c>
      <c r="H87">
        <v>0.668390937379994</v>
      </c>
      <c r="I87">
        <v>3.1743291423059898</v>
      </c>
      <c r="J87">
        <v>0.21056132096447999</v>
      </c>
      <c r="K87" s="1">
        <v>0.69040000000000001</v>
      </c>
      <c r="L87">
        <v>4.6563600213824499</v>
      </c>
      <c r="M87" s="1">
        <v>2.3813218287431999E-2</v>
      </c>
      <c r="N87" s="1">
        <v>0.28057348320917902</v>
      </c>
    </row>
    <row r="88" spans="1:14" hidden="1" x14ac:dyDescent="0.25">
      <c r="A88">
        <v>20180727</v>
      </c>
      <c r="B88">
        <v>136</v>
      </c>
      <c r="C88">
        <v>22993.03</v>
      </c>
      <c r="D88">
        <v>2.4500000000000002</v>
      </c>
      <c r="E88">
        <v>2.65</v>
      </c>
      <c r="F88">
        <v>2.65</v>
      </c>
      <c r="G88">
        <v>2.5099999999999998</v>
      </c>
      <c r="H88">
        <v>0.73711862624512603</v>
      </c>
      <c r="I88">
        <v>3.4954900104711299</v>
      </c>
      <c r="J88">
        <v>0.210877051296672</v>
      </c>
      <c r="K88" s="1">
        <v>0.64449999999999996</v>
      </c>
      <c r="L88">
        <v>4.9870080836986599</v>
      </c>
      <c r="M88" s="1">
        <v>2.5005513778358E-2</v>
      </c>
      <c r="N88" s="1">
        <v>0.294621416372427</v>
      </c>
    </row>
    <row r="89" spans="1:14" hidden="1" x14ac:dyDescent="0.25">
      <c r="A89">
        <v>20180803</v>
      </c>
      <c r="B89">
        <v>115</v>
      </c>
      <c r="C89">
        <v>9242.07</v>
      </c>
      <c r="D89">
        <v>0.2</v>
      </c>
      <c r="E89">
        <v>0.3</v>
      </c>
      <c r="F89">
        <v>0.3</v>
      </c>
      <c r="G89">
        <v>0.23</v>
      </c>
      <c r="H89">
        <v>0.21907448823480799</v>
      </c>
      <c r="I89">
        <v>0.27411736958648802</v>
      </c>
      <c r="J89">
        <v>0.79919958580255901</v>
      </c>
      <c r="K89" s="1">
        <v>0.99660000000000004</v>
      </c>
      <c r="L89">
        <v>3.2133858132917101</v>
      </c>
      <c r="M89" s="1">
        <v>1.8489158903054199E-2</v>
      </c>
      <c r="N89" s="1">
        <v>0.177714876035278</v>
      </c>
    </row>
    <row r="90" spans="1:14" hidden="1" x14ac:dyDescent="0.25">
      <c r="A90">
        <v>20180803</v>
      </c>
      <c r="B90">
        <v>120</v>
      </c>
      <c r="C90">
        <v>9812.9599999999991</v>
      </c>
      <c r="D90">
        <v>0.45</v>
      </c>
      <c r="E90">
        <v>0.55000000000000004</v>
      </c>
      <c r="F90">
        <v>0.45</v>
      </c>
      <c r="G90">
        <v>0.48</v>
      </c>
      <c r="H90">
        <v>0.432872766560149</v>
      </c>
      <c r="I90">
        <v>0.56832854274864097</v>
      </c>
      <c r="J90">
        <v>0.76165938185441195</v>
      </c>
      <c r="K90" s="1">
        <v>0.98719999999999997</v>
      </c>
      <c r="L90">
        <v>3.6818151124883798</v>
      </c>
      <c r="M90" s="1">
        <v>3.4407636219541897E-2</v>
      </c>
      <c r="N90" s="1">
        <v>0.33072076655757099</v>
      </c>
    </row>
    <row r="91" spans="1:14" hidden="1" x14ac:dyDescent="0.25">
      <c r="A91">
        <v>20180803</v>
      </c>
      <c r="B91">
        <v>124</v>
      </c>
      <c r="C91">
        <v>12125.36</v>
      </c>
      <c r="D91">
        <v>0.75</v>
      </c>
      <c r="E91">
        <v>0.85</v>
      </c>
      <c r="F91">
        <v>0.85</v>
      </c>
      <c r="G91">
        <v>0.78</v>
      </c>
      <c r="H91">
        <v>0.64491616519348505</v>
      </c>
      <c r="I91">
        <v>0.98980500733779497</v>
      </c>
      <c r="J91">
        <v>0.65155880240297803</v>
      </c>
      <c r="K91" s="1">
        <v>0.96609999999999996</v>
      </c>
      <c r="L91">
        <v>3.9847738880977901</v>
      </c>
      <c r="M91" s="1">
        <v>4.1486158666704999E-2</v>
      </c>
      <c r="N91" s="1">
        <v>0.39875840665826301</v>
      </c>
    </row>
    <row r="92" spans="1:14" hidden="1" x14ac:dyDescent="0.25">
      <c r="A92">
        <v>20180803</v>
      </c>
      <c r="B92">
        <v>125</v>
      </c>
      <c r="C92">
        <v>12990.47</v>
      </c>
      <c r="D92">
        <v>0.85</v>
      </c>
      <c r="E92">
        <v>0.95</v>
      </c>
      <c r="F92">
        <v>0.95</v>
      </c>
      <c r="G92">
        <v>0.88</v>
      </c>
      <c r="H92">
        <v>0.70722470913175695</v>
      </c>
      <c r="I92">
        <v>1.12897831527684</v>
      </c>
      <c r="J92">
        <v>0.62642895754674999</v>
      </c>
      <c r="K92" s="1">
        <v>0.95750000000000002</v>
      </c>
      <c r="L92">
        <v>4.0653009616057298</v>
      </c>
      <c r="M92" s="1">
        <v>4.24646123752851E-2</v>
      </c>
      <c r="N92" s="1">
        <v>0.40816314921244501</v>
      </c>
    </row>
    <row r="93" spans="1:14" hidden="1" x14ac:dyDescent="0.25">
      <c r="A93">
        <v>20180803</v>
      </c>
      <c r="B93">
        <v>126</v>
      </c>
      <c r="C93">
        <v>13886.19</v>
      </c>
      <c r="D93">
        <v>1</v>
      </c>
      <c r="E93">
        <v>1.1000000000000001</v>
      </c>
      <c r="F93">
        <v>1.05</v>
      </c>
      <c r="G93">
        <v>1.03</v>
      </c>
      <c r="H93">
        <v>0.807715767376328</v>
      </c>
      <c r="I93">
        <v>1.2837125182667899</v>
      </c>
      <c r="J93">
        <v>0.62920299980159899</v>
      </c>
      <c r="K93" s="1">
        <v>0.94440000000000002</v>
      </c>
      <c r="L93">
        <v>3.9979178529437398</v>
      </c>
      <c r="M93" s="1">
        <v>4.53701338202585E-2</v>
      </c>
      <c r="N93" s="1">
        <v>0.43609056257498502</v>
      </c>
    </row>
    <row r="94" spans="1:14" hidden="1" x14ac:dyDescent="0.25">
      <c r="A94">
        <v>20180803</v>
      </c>
      <c r="B94">
        <v>127</v>
      </c>
      <c r="C94">
        <v>14789.52</v>
      </c>
      <c r="D94">
        <v>1.1499999999999999</v>
      </c>
      <c r="E94">
        <v>1.25</v>
      </c>
      <c r="F94">
        <v>1.2</v>
      </c>
      <c r="G94">
        <v>1.18</v>
      </c>
      <c r="H94">
        <v>0.89558788369943598</v>
      </c>
      <c r="I94">
        <v>1.4563391572892199</v>
      </c>
      <c r="J94">
        <v>0.61495832149871699</v>
      </c>
      <c r="K94" s="1">
        <v>0.93100000000000005</v>
      </c>
      <c r="L94">
        <v>4.1219147289936799</v>
      </c>
      <c r="M94" s="1">
        <v>4.72333482956553E-2</v>
      </c>
      <c r="N94" s="1">
        <v>0.45399948592074002</v>
      </c>
    </row>
    <row r="95" spans="1:14" hidden="1" x14ac:dyDescent="0.25">
      <c r="A95">
        <v>20180803</v>
      </c>
      <c r="B95">
        <v>128</v>
      </c>
      <c r="C95">
        <v>15718.12</v>
      </c>
      <c r="D95">
        <v>1.3</v>
      </c>
      <c r="E95">
        <v>1.4</v>
      </c>
      <c r="F95">
        <v>1.4</v>
      </c>
      <c r="G95">
        <v>1.33</v>
      </c>
      <c r="H95">
        <v>0.96748097331423699</v>
      </c>
      <c r="I95">
        <v>1.6475588127638201</v>
      </c>
      <c r="J95">
        <v>0.58722090271925698</v>
      </c>
      <c r="K95" s="1">
        <v>0.91259999999999997</v>
      </c>
      <c r="L95">
        <v>4.1478149506380202</v>
      </c>
      <c r="M95" s="1">
        <v>4.8010522835116698E-2</v>
      </c>
      <c r="N95" s="1">
        <v>0.46146956488227298</v>
      </c>
    </row>
    <row r="96" spans="1:14" hidden="1" x14ac:dyDescent="0.25">
      <c r="A96">
        <v>20180803</v>
      </c>
      <c r="B96">
        <v>129</v>
      </c>
      <c r="C96">
        <v>16662.189999999999</v>
      </c>
      <c r="D96">
        <v>1.5</v>
      </c>
      <c r="E96">
        <v>1.6</v>
      </c>
      <c r="F96">
        <v>1.6</v>
      </c>
      <c r="G96">
        <v>1.53</v>
      </c>
      <c r="H96">
        <v>1.07045754367429</v>
      </c>
      <c r="I96">
        <v>1.8584150451766399</v>
      </c>
      <c r="J96">
        <v>0.57600563795077198</v>
      </c>
      <c r="K96" s="1">
        <v>0.89370000000000005</v>
      </c>
      <c r="L96">
        <v>4.3230710849079497</v>
      </c>
      <c r="M96" s="1">
        <v>5.0110872824397197E-2</v>
      </c>
      <c r="N96" s="1">
        <v>0.481657797345028</v>
      </c>
    </row>
    <row r="97" spans="1:14" hidden="1" x14ac:dyDescent="0.25">
      <c r="A97">
        <v>20180803</v>
      </c>
      <c r="B97">
        <v>130</v>
      </c>
      <c r="C97">
        <v>17606.41</v>
      </c>
      <c r="D97">
        <v>1.7</v>
      </c>
      <c r="E97">
        <v>1.8</v>
      </c>
      <c r="F97">
        <v>1.8</v>
      </c>
      <c r="G97">
        <v>1.73</v>
      </c>
      <c r="H97">
        <v>1.1520011386561599</v>
      </c>
      <c r="I97">
        <v>2.0891343004311902</v>
      </c>
      <c r="J97">
        <v>0.55142512303703395</v>
      </c>
      <c r="K97" s="1">
        <v>0.86899999999999999</v>
      </c>
      <c r="L97">
        <v>4.4122050484262703</v>
      </c>
      <c r="M97" s="1">
        <v>5.1036008371485399E-2</v>
      </c>
      <c r="N97" s="1">
        <v>0.49055005414960601</v>
      </c>
    </row>
    <row r="98" spans="1:14" hidden="1" x14ac:dyDescent="0.25">
      <c r="A98">
        <v>20180803</v>
      </c>
      <c r="B98">
        <v>131</v>
      </c>
      <c r="C98">
        <v>18570.330000000002</v>
      </c>
      <c r="D98">
        <v>1.95</v>
      </c>
      <c r="E98">
        <v>2.0499999999999998</v>
      </c>
      <c r="F98">
        <v>2.0499999999999998</v>
      </c>
      <c r="G98">
        <v>1.98</v>
      </c>
      <c r="H98">
        <v>1.25644644777548</v>
      </c>
      <c r="I98">
        <v>2.3392110382271198</v>
      </c>
      <c r="J98">
        <v>0.53712402482836097</v>
      </c>
      <c r="K98" s="1">
        <v>0.84</v>
      </c>
      <c r="L98">
        <v>4.5222097014032503</v>
      </c>
      <c r="M98" s="1">
        <v>5.2773872584110003E-2</v>
      </c>
      <c r="N98" s="1">
        <v>0.50725413056174096</v>
      </c>
    </row>
    <row r="99" spans="1:14" hidden="1" x14ac:dyDescent="0.25">
      <c r="A99">
        <v>20180803</v>
      </c>
      <c r="B99">
        <v>132</v>
      </c>
      <c r="C99">
        <v>19595.240000000002</v>
      </c>
      <c r="D99">
        <v>2.2000000000000002</v>
      </c>
      <c r="E99">
        <v>2.35</v>
      </c>
      <c r="F99">
        <v>2.35</v>
      </c>
      <c r="G99">
        <v>2.2450000000000001</v>
      </c>
      <c r="H99">
        <v>1.34651396379598</v>
      </c>
      <c r="I99">
        <v>2.6087254520242</v>
      </c>
      <c r="J99">
        <v>0.51615778990892902</v>
      </c>
      <c r="K99" s="1">
        <v>0.80959999999999999</v>
      </c>
      <c r="L99">
        <v>4.7189392657774096</v>
      </c>
      <c r="M99" s="1">
        <v>5.3598776629470497E-2</v>
      </c>
      <c r="N99" s="1">
        <v>0.51518297799773904</v>
      </c>
    </row>
    <row r="100" spans="1:14" hidden="1" x14ac:dyDescent="0.25">
      <c r="A100">
        <v>20180803</v>
      </c>
      <c r="B100">
        <v>133</v>
      </c>
      <c r="C100">
        <v>20620.39</v>
      </c>
      <c r="D100">
        <v>2.5</v>
      </c>
      <c r="E100">
        <v>2.65</v>
      </c>
      <c r="F100">
        <v>2.65</v>
      </c>
      <c r="G100">
        <v>2.5449999999999999</v>
      </c>
      <c r="H100">
        <v>1.4371572120724201</v>
      </c>
      <c r="I100">
        <v>2.8958721683652602</v>
      </c>
      <c r="J100">
        <v>0.49627784947555298</v>
      </c>
      <c r="K100" s="1">
        <v>0.77359999999999995</v>
      </c>
      <c r="L100">
        <v>4.8932985332490402</v>
      </c>
      <c r="M100" s="1">
        <v>5.4362823662233599E-2</v>
      </c>
      <c r="N100" s="1">
        <v>0.52252687743765402</v>
      </c>
    </row>
    <row r="101" spans="1:14" hidden="1" x14ac:dyDescent="0.25">
      <c r="A101">
        <v>20180803</v>
      </c>
      <c r="B101">
        <v>134</v>
      </c>
      <c r="C101">
        <v>21651.89</v>
      </c>
      <c r="D101">
        <v>2.85</v>
      </c>
      <c r="E101">
        <v>3</v>
      </c>
      <c r="F101">
        <v>2.95</v>
      </c>
      <c r="G101">
        <v>2.895</v>
      </c>
      <c r="H101">
        <v>1.5403571696096801</v>
      </c>
      <c r="I101">
        <v>3.1990573993857798</v>
      </c>
      <c r="J101">
        <v>0.481503448454982</v>
      </c>
      <c r="K101" s="1">
        <v>0.73129999999999995</v>
      </c>
      <c r="L101">
        <v>5.0414694097146198</v>
      </c>
      <c r="M101" s="1">
        <v>5.54907027652344E-2</v>
      </c>
      <c r="N101" s="1">
        <v>0.53336787328952295</v>
      </c>
    </row>
    <row r="102" spans="1:14" hidden="1" x14ac:dyDescent="0.25">
      <c r="A102">
        <v>20180803</v>
      </c>
      <c r="B102">
        <v>135</v>
      </c>
      <c r="C102">
        <v>22728.68</v>
      </c>
      <c r="D102">
        <v>-1</v>
      </c>
      <c r="E102">
        <v>-1</v>
      </c>
      <c r="F102">
        <v>-1</v>
      </c>
      <c r="G102">
        <v>-1</v>
      </c>
      <c r="H102">
        <v>-2.64591768423203</v>
      </c>
      <c r="I102">
        <v>3.5147207130988201</v>
      </c>
      <c r="J102">
        <v>-0.75281022311989199</v>
      </c>
      <c r="K102" s="1">
        <v>0.68500000000000005</v>
      </c>
      <c r="L102">
        <v>5.2251355054984998</v>
      </c>
      <c r="M102" s="1">
        <v>-9.08022724461333E-2</v>
      </c>
      <c r="N102" s="1">
        <v>-0.87277710555132104</v>
      </c>
    </row>
    <row r="103" spans="1:14" hidden="1" x14ac:dyDescent="0.25">
      <c r="A103">
        <v>20180803</v>
      </c>
      <c r="B103">
        <v>136</v>
      </c>
      <c r="C103">
        <v>23873.83</v>
      </c>
      <c r="D103">
        <v>3.6</v>
      </c>
      <c r="E103">
        <v>3.8</v>
      </c>
      <c r="F103">
        <v>3.8</v>
      </c>
      <c r="G103">
        <v>3.66</v>
      </c>
      <c r="H103">
        <v>1.6745933630804</v>
      </c>
      <c r="I103">
        <v>3.8398085540537901</v>
      </c>
      <c r="J103">
        <v>0.43611376439913502</v>
      </c>
      <c r="K103" s="1">
        <v>0.63790000000000002</v>
      </c>
      <c r="L103">
        <v>5.4830340704766698</v>
      </c>
      <c r="M103" s="1">
        <v>5.47119093669809E-2</v>
      </c>
      <c r="N103" s="1">
        <v>0.52588223411288904</v>
      </c>
    </row>
    <row r="104" spans="1:14" hidden="1" x14ac:dyDescent="0.25">
      <c r="A104">
        <v>20180817</v>
      </c>
      <c r="B104">
        <v>70</v>
      </c>
      <c r="C104">
        <v>5494.28</v>
      </c>
      <c r="D104">
        <v>-1</v>
      </c>
      <c r="E104">
        <v>0.05</v>
      </c>
      <c r="F104">
        <v>-1</v>
      </c>
      <c r="G104">
        <v>1.4999999999999999E-2</v>
      </c>
      <c r="H104">
        <v>1.4999999999999999E-2</v>
      </c>
      <c r="I104">
        <v>0</v>
      </c>
      <c r="J104" t="s">
        <v>14</v>
      </c>
      <c r="K104" s="1">
        <v>1</v>
      </c>
      <c r="L104">
        <v>0</v>
      </c>
      <c r="M104" s="1">
        <v>2.1294873941626602E-3</v>
      </c>
      <c r="N104" s="1">
        <v>1.4957601359959801E-2</v>
      </c>
    </row>
    <row r="105" spans="1:14" hidden="1" x14ac:dyDescent="0.25">
      <c r="A105">
        <v>20180817</v>
      </c>
      <c r="B105">
        <v>75</v>
      </c>
      <c r="C105">
        <v>5886.99</v>
      </c>
      <c r="D105">
        <v>-1</v>
      </c>
      <c r="E105">
        <v>0.05</v>
      </c>
      <c r="F105">
        <v>-1</v>
      </c>
      <c r="G105">
        <v>1.4999999999999999E-2</v>
      </c>
      <c r="H105">
        <v>1.4999999999999999E-2</v>
      </c>
      <c r="I105">
        <v>0</v>
      </c>
      <c r="J105" t="s">
        <v>14</v>
      </c>
      <c r="K105" s="1">
        <v>1</v>
      </c>
      <c r="L105">
        <v>0</v>
      </c>
      <c r="M105" s="1">
        <v>1.98743330632462E-3</v>
      </c>
      <c r="N105" s="1">
        <v>1.39598079833667E-2</v>
      </c>
    </row>
    <row r="106" spans="1:14" hidden="1" x14ac:dyDescent="0.25">
      <c r="A106">
        <v>20180817</v>
      </c>
      <c r="B106">
        <v>80</v>
      </c>
      <c r="C106">
        <v>6280.67</v>
      </c>
      <c r="D106">
        <v>-1</v>
      </c>
      <c r="E106">
        <v>0.05</v>
      </c>
      <c r="F106">
        <v>-1</v>
      </c>
      <c r="G106">
        <v>1.4999999999999999E-2</v>
      </c>
      <c r="H106">
        <v>1.4999999999999999E-2</v>
      </c>
      <c r="I106">
        <v>0</v>
      </c>
      <c r="J106" t="s">
        <v>14</v>
      </c>
      <c r="K106" s="1">
        <v>1</v>
      </c>
      <c r="L106">
        <v>0</v>
      </c>
      <c r="M106" s="1">
        <v>1.86285858037439E-3</v>
      </c>
      <c r="N106" s="1">
        <v>1.3084790316956601E-2</v>
      </c>
    </row>
    <row r="107" spans="1:14" hidden="1" x14ac:dyDescent="0.25">
      <c r="A107">
        <v>20180817</v>
      </c>
      <c r="B107">
        <v>85</v>
      </c>
      <c r="C107">
        <v>6678.93</v>
      </c>
      <c r="D107">
        <v>-1</v>
      </c>
      <c r="E107">
        <v>0.05</v>
      </c>
      <c r="F107">
        <v>-1</v>
      </c>
      <c r="G107">
        <v>1.4999999999999999E-2</v>
      </c>
      <c r="H107">
        <v>1.4999999999999999E-2</v>
      </c>
      <c r="I107">
        <v>0</v>
      </c>
      <c r="J107" t="s">
        <v>14</v>
      </c>
      <c r="K107" s="1">
        <v>1</v>
      </c>
      <c r="L107">
        <v>0</v>
      </c>
      <c r="M107" s="1">
        <v>1.7517776050954301E-3</v>
      </c>
      <c r="N107" s="1">
        <v>1.2304553274252001E-2</v>
      </c>
    </row>
    <row r="108" spans="1:14" hidden="1" x14ac:dyDescent="0.25">
      <c r="A108">
        <v>20180817</v>
      </c>
      <c r="B108">
        <v>90</v>
      </c>
      <c r="C108">
        <v>7086.31</v>
      </c>
      <c r="D108">
        <v>0.05</v>
      </c>
      <c r="E108">
        <v>0.1</v>
      </c>
      <c r="F108">
        <v>0.05</v>
      </c>
      <c r="G108">
        <v>6.5000000000000002E-2</v>
      </c>
      <c r="H108">
        <v>6.5000000000000002E-2</v>
      </c>
      <c r="I108">
        <v>0</v>
      </c>
      <c r="J108" t="s">
        <v>14</v>
      </c>
      <c r="K108" s="1">
        <v>1</v>
      </c>
      <c r="L108">
        <v>0</v>
      </c>
      <c r="M108" s="1">
        <v>7.1546404263996303E-3</v>
      </c>
      <c r="N108" s="1">
        <v>5.0254469533508997E-2</v>
      </c>
    </row>
    <row r="109" spans="1:14" hidden="1" x14ac:dyDescent="0.25">
      <c r="A109">
        <v>20180817</v>
      </c>
      <c r="B109">
        <v>95</v>
      </c>
      <c r="C109">
        <v>7509.35</v>
      </c>
      <c r="D109">
        <v>0.1</v>
      </c>
      <c r="E109">
        <v>0.1</v>
      </c>
      <c r="F109">
        <v>0.1</v>
      </c>
      <c r="G109">
        <v>0.1</v>
      </c>
      <c r="H109">
        <v>9.9762591360381098E-2</v>
      </c>
      <c r="I109">
        <v>1.6803615832868799E-2</v>
      </c>
      <c r="J109">
        <v>5.9369716823232697</v>
      </c>
      <c r="K109" s="1">
        <v>0.99980000000000002</v>
      </c>
      <c r="L109">
        <v>1.1870431980944001</v>
      </c>
      <c r="M109" s="1">
        <v>1.03623910539657E-2</v>
      </c>
      <c r="N109" s="1">
        <v>7.2785833316557094E-2</v>
      </c>
    </row>
    <row r="110" spans="1:14" hidden="1" x14ac:dyDescent="0.25">
      <c r="A110">
        <v>20180817</v>
      </c>
      <c r="B110">
        <v>100</v>
      </c>
      <c r="C110">
        <v>7927.31</v>
      </c>
      <c r="D110">
        <v>0.05</v>
      </c>
      <c r="E110">
        <v>0.15</v>
      </c>
      <c r="F110">
        <v>0.1</v>
      </c>
      <c r="G110">
        <v>0.08</v>
      </c>
      <c r="H110">
        <v>7.8589961249989904E-2</v>
      </c>
      <c r="I110">
        <v>8.9181246337384903E-2</v>
      </c>
      <c r="J110">
        <v>0.88123865137153701</v>
      </c>
      <c r="K110" s="1">
        <v>0.99970000000000003</v>
      </c>
      <c r="L110">
        <v>4.7001291667004104</v>
      </c>
      <c r="M110" s="1">
        <v>7.7327832234379799E-3</v>
      </c>
      <c r="N110" s="1">
        <v>5.4315366776167703E-2</v>
      </c>
    </row>
    <row r="111" spans="1:14" hidden="1" x14ac:dyDescent="0.25">
      <c r="A111">
        <v>20180817</v>
      </c>
      <c r="B111">
        <v>105</v>
      </c>
      <c r="C111">
        <v>8373.31</v>
      </c>
      <c r="D111">
        <v>0.15</v>
      </c>
      <c r="E111">
        <v>0.2</v>
      </c>
      <c r="F111">
        <v>0.15</v>
      </c>
      <c r="G111">
        <v>0.16500000000000001</v>
      </c>
      <c r="H111">
        <v>0.16170790763856799</v>
      </c>
      <c r="I111">
        <v>0.174331413854344</v>
      </c>
      <c r="J111">
        <v>0.92758903322884301</v>
      </c>
      <c r="K111" s="1">
        <v>0.99950000000000006</v>
      </c>
      <c r="L111">
        <v>6.5841847228640704</v>
      </c>
      <c r="M111" s="1">
        <v>1.50635970671196E-2</v>
      </c>
      <c r="N111" s="1">
        <v>0.105807285168566</v>
      </c>
    </row>
    <row r="112" spans="1:14" hidden="1" x14ac:dyDescent="0.25">
      <c r="A112">
        <v>20180817</v>
      </c>
      <c r="B112">
        <v>110</v>
      </c>
      <c r="C112">
        <v>8828.52</v>
      </c>
      <c r="D112">
        <v>0.2</v>
      </c>
      <c r="E112">
        <v>0.3</v>
      </c>
      <c r="F112">
        <v>0.25</v>
      </c>
      <c r="G112">
        <v>0.23</v>
      </c>
      <c r="H112">
        <v>0.22097798845545399</v>
      </c>
      <c r="I112">
        <v>0.29494173430853199</v>
      </c>
      <c r="J112">
        <v>0.74922590718983895</v>
      </c>
      <c r="K112" s="1">
        <v>0.99809999999999999</v>
      </c>
      <c r="L112">
        <v>4.74842712870832</v>
      </c>
      <c r="M112" s="1">
        <v>1.9523411737783301E-2</v>
      </c>
      <c r="N112" s="1">
        <v>0.137133194946641</v>
      </c>
    </row>
    <row r="113" spans="1:14" hidden="1" x14ac:dyDescent="0.25">
      <c r="A113">
        <v>20180817</v>
      </c>
      <c r="B113">
        <v>115</v>
      </c>
      <c r="C113">
        <v>9323.77</v>
      </c>
      <c r="D113">
        <v>0.3</v>
      </c>
      <c r="E113">
        <v>0.4</v>
      </c>
      <c r="F113">
        <v>0.35</v>
      </c>
      <c r="G113">
        <v>0.33</v>
      </c>
      <c r="H113">
        <v>0.30317712829801602</v>
      </c>
      <c r="I113">
        <v>0.49950276227919499</v>
      </c>
      <c r="J113">
        <v>0.60695786128316997</v>
      </c>
      <c r="K113" s="1">
        <v>0.99399999999999999</v>
      </c>
      <c r="L113">
        <v>4.4704786169973696</v>
      </c>
      <c r="M113" s="1">
        <v>2.5362933670870499E-2</v>
      </c>
      <c r="N113" s="1">
        <v>0.17815022160164301</v>
      </c>
    </row>
    <row r="114" spans="1:14" hidden="1" x14ac:dyDescent="0.25">
      <c r="A114">
        <v>20180817</v>
      </c>
      <c r="B114">
        <v>120</v>
      </c>
      <c r="C114">
        <v>9923.99</v>
      </c>
      <c r="D114">
        <v>0.6</v>
      </c>
      <c r="E114">
        <v>0.7</v>
      </c>
      <c r="F114">
        <v>0.65</v>
      </c>
      <c r="G114">
        <v>0.63</v>
      </c>
      <c r="H114">
        <v>0.54734201036972896</v>
      </c>
      <c r="I114">
        <v>0.85807779168058895</v>
      </c>
      <c r="J114">
        <v>0.63786991771192703</v>
      </c>
      <c r="K114" s="1">
        <v>0.98140000000000005</v>
      </c>
      <c r="L114">
        <v>4.4439779371113604</v>
      </c>
      <c r="M114" s="1">
        <v>4.3019669315304501E-2</v>
      </c>
      <c r="N114" s="1">
        <v>0.302171811873365</v>
      </c>
    </row>
    <row r="115" spans="1:14" hidden="1" x14ac:dyDescent="0.25">
      <c r="A115">
        <v>20180817</v>
      </c>
      <c r="B115">
        <v>125</v>
      </c>
      <c r="C115">
        <v>13188.24</v>
      </c>
      <c r="D115">
        <v>1.1000000000000001</v>
      </c>
      <c r="E115">
        <v>1.2</v>
      </c>
      <c r="F115">
        <v>1.1499999999999999</v>
      </c>
      <c r="G115">
        <v>1.1299999999999999</v>
      </c>
      <c r="H115">
        <v>0.87765300388153999</v>
      </c>
      <c r="I115">
        <v>1.4842263921746</v>
      </c>
      <c r="J115">
        <v>0.59132017090442202</v>
      </c>
      <c r="K115" s="1">
        <v>0.94330000000000003</v>
      </c>
      <c r="L115">
        <v>4.45056430544021</v>
      </c>
      <c r="M115" s="1">
        <v>5.19075587817329E-2</v>
      </c>
      <c r="N115" s="1">
        <v>0.36460068932746098</v>
      </c>
    </row>
    <row r="116" spans="1:14" hidden="1" x14ac:dyDescent="0.25">
      <c r="A116">
        <v>20180817</v>
      </c>
      <c r="B116">
        <v>130</v>
      </c>
      <c r="C116">
        <v>17871.86</v>
      </c>
      <c r="D116">
        <v>2.0499999999999998</v>
      </c>
      <c r="E116">
        <v>2.2000000000000002</v>
      </c>
      <c r="F116">
        <v>2.15</v>
      </c>
      <c r="G116">
        <v>2.0950000000000002</v>
      </c>
      <c r="H116">
        <v>1.3768314119749001</v>
      </c>
      <c r="I116">
        <v>2.5004406020789398</v>
      </c>
      <c r="J116">
        <v>0.55063552032796304</v>
      </c>
      <c r="K116" s="1">
        <v>0.85919999999999996</v>
      </c>
      <c r="L116">
        <v>5.1006291763146203</v>
      </c>
      <c r="M116" s="1">
        <v>6.0090471911732897E-2</v>
      </c>
      <c r="N116" s="1">
        <v>0.42207778588000899</v>
      </c>
    </row>
    <row r="117" spans="1:14" hidden="1" x14ac:dyDescent="0.25">
      <c r="A117">
        <v>20180817</v>
      </c>
      <c r="B117">
        <v>135</v>
      </c>
      <c r="C117">
        <v>23062.13</v>
      </c>
      <c r="D117">
        <v>3.6</v>
      </c>
      <c r="E117">
        <v>3.8</v>
      </c>
      <c r="F117">
        <v>3.8</v>
      </c>
      <c r="G117">
        <v>3.66</v>
      </c>
      <c r="H117">
        <v>1.8763069090844</v>
      </c>
      <c r="I117">
        <v>3.9288603248935101</v>
      </c>
      <c r="J117">
        <v>0.47757027583699002</v>
      </c>
      <c r="K117" s="1">
        <v>0.70079999999999998</v>
      </c>
      <c r="L117">
        <v>5.9615410792633696</v>
      </c>
      <c r="M117" s="1">
        <v>6.3459853408416006E-2</v>
      </c>
      <c r="N117" s="1">
        <v>0.44574445110430599</v>
      </c>
    </row>
    <row r="118" spans="1:14" hidden="1" x14ac:dyDescent="0.25">
      <c r="A118">
        <v>20180921</v>
      </c>
      <c r="B118">
        <v>110</v>
      </c>
      <c r="C118">
        <v>10055.780000000001</v>
      </c>
      <c r="D118">
        <v>0.01</v>
      </c>
      <c r="E118">
        <v>0.4</v>
      </c>
      <c r="F118">
        <v>0.01</v>
      </c>
      <c r="G118">
        <v>0.127</v>
      </c>
      <c r="H118">
        <v>9.3987755358520095E-2</v>
      </c>
      <c r="I118">
        <v>0.63608005269647006</v>
      </c>
      <c r="J118">
        <v>0.14776089103893</v>
      </c>
      <c r="K118" s="1">
        <v>0.99419999999999997</v>
      </c>
      <c r="L118">
        <v>5.6917663174965396</v>
      </c>
      <c r="M118" s="1">
        <v>7.2903791828824501E-3</v>
      </c>
      <c r="N118" s="1">
        <v>3.0607022948825498E-2</v>
      </c>
    </row>
    <row r="119" spans="1:14" hidden="1" x14ac:dyDescent="0.25">
      <c r="A119">
        <v>20180921</v>
      </c>
      <c r="B119">
        <v>120</v>
      </c>
      <c r="C119">
        <v>10969.91</v>
      </c>
      <c r="D119">
        <v>0.02</v>
      </c>
      <c r="E119">
        <v>0.4</v>
      </c>
      <c r="F119">
        <v>0.02</v>
      </c>
      <c r="G119">
        <v>0.13400000000000001</v>
      </c>
      <c r="H119">
        <v>-5.3722413225786199E-2</v>
      </c>
      <c r="I119">
        <v>1.4691883807644699</v>
      </c>
      <c r="J119">
        <v>-3.6566048254365102E-2</v>
      </c>
      <c r="K119" s="1">
        <v>0.96789999999999998</v>
      </c>
      <c r="L119">
        <v>5.8480502562550196</v>
      </c>
      <c r="M119" s="1">
        <v>-3.81985652718329E-3</v>
      </c>
      <c r="N119" s="1">
        <v>-1.6036811454640199E-2</v>
      </c>
    </row>
    <row r="120" spans="1:14" hidden="1" x14ac:dyDescent="0.25">
      <c r="A120">
        <v>20180921</v>
      </c>
      <c r="B120">
        <v>130</v>
      </c>
      <c r="C120">
        <v>11884.04</v>
      </c>
      <c r="D120">
        <v>0.05</v>
      </c>
      <c r="E120">
        <v>0.4</v>
      </c>
      <c r="F120">
        <v>0.05</v>
      </c>
      <c r="G120">
        <v>0.155</v>
      </c>
      <c r="H120">
        <v>-0.83206214219011998</v>
      </c>
      <c r="I120">
        <v>3.3134624559627399</v>
      </c>
      <c r="J120">
        <v>-0.25111560889811302</v>
      </c>
      <c r="K120" s="1">
        <v>0.8478</v>
      </c>
      <c r="L120">
        <v>6.4852965978325896</v>
      </c>
      <c r="M120" s="1">
        <v>-5.4611770989351598E-2</v>
      </c>
      <c r="N120" s="1">
        <v>-0.229275279929433</v>
      </c>
    </row>
  </sheetData>
  <autoFilter ref="A1:N120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0:N120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20180626-ADP-PUT-Results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2018-06-26T21:55:31Z</dcterms:created>
  <dcterms:modified xsi:type="dcterms:W3CDTF">2018-06-26T21:55:31Z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81502e5f-4c05-4a17-bb18-045c3f27a9d6</vt:lpwstr>
  </property>
</Properties>
</file>