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7B9A139A-8372-4DDD-91BA-039C78D48114}" xr6:coauthVersionLast="32" xr6:coauthVersionMax="32" xr10:uidLastSave="{00000000-0000-0000-0000-000000000000}"/>
  <bookViews>
    <workbookView xWindow="0" yWindow="0" windowWidth="15270" windowHeight="3540"/>
  </bookViews>
  <sheets>
    <sheet name="20180626-MCD-PUT-Results" sheetId="1" r:id="rId1"/>
  </sheets>
  <definedNames>
    <definedName name="_xlnm._FilterDatabase" localSheetId="0" hidden="1">'20180626-MCD-PUT-Results'!$A$1:$N$93</definedName>
  </definedNames>
  <calcPr calcId="162913"/>
</workbook>
</file>

<file path=xl/sharedStrings.xml><?xml version="1.0" encoding="utf-8"?>
<sst xmlns="http://schemas.openxmlformats.org/spreadsheetml/2006/main" count="21" uniqueCount="15">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</sst>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93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139</v>
      </c>
      <c r="C2">
        <v>10933.37</v>
      </c>
      <c r="D2">
        <v>0.03</v>
      </c>
      <c r="E2">
        <v>0.35</v>
      </c>
      <c r="F2">
        <v>0.03</v>
      </c>
      <c r="G2">
        <v>0.126</v>
      </c>
      <c r="H2">
        <v>0.124566020714534</v>
      </c>
      <c r="I2">
        <v>8.9911159818870004E-2</v>
      </c>
      <c r="J2">
        <v>1.38543447738276</v>
      </c>
      <c r="K2" s="1">
        <v>0.99960000000000004</v>
      </c>
      <c r="L2">
        <v>3.5849482136656001</v>
      </c>
      <c r="M2" s="1">
        <v>8.8866924065806197E-3</v>
      </c>
      <c r="N2" s="1">
        <v>0.32458644015035698</v>
      </c>
    </row>
    <row r="3" spans="1:14" hidden="1" x14ac:dyDescent="0.25">
      <c r="A3">
        <v>20180706</v>
      </c>
      <c r="B3">
        <v>140</v>
      </c>
      <c r="C3">
        <v>11018.05</v>
      </c>
      <c r="D3">
        <v>0.05</v>
      </c>
      <c r="E3">
        <v>0.05</v>
      </c>
      <c r="F3">
        <v>0.05</v>
      </c>
      <c r="G3">
        <v>0.05</v>
      </c>
      <c r="H3">
        <v>4.7934674046180403E-2</v>
      </c>
      <c r="I3">
        <v>0.10738114389560501</v>
      </c>
      <c r="J3">
        <v>0.44639749873387402</v>
      </c>
      <c r="K3" s="1">
        <v>0.99929999999999997</v>
      </c>
      <c r="L3">
        <v>2.9504656483137301</v>
      </c>
      <c r="M3" s="1">
        <v>3.3934358399191102E-3</v>
      </c>
      <c r="N3" s="1">
        <v>0.123945244053045</v>
      </c>
    </row>
    <row r="4" spans="1:14" x14ac:dyDescent="0.25">
      <c r="A4">
        <v>20180706</v>
      </c>
      <c r="B4">
        <v>142</v>
      </c>
      <c r="C4">
        <v>11178.67</v>
      </c>
      <c r="D4">
        <v>0.09</v>
      </c>
      <c r="E4">
        <v>0.34</v>
      </c>
      <c r="F4">
        <v>0.09</v>
      </c>
      <c r="G4">
        <v>0.16500000000000001</v>
      </c>
      <c r="H4">
        <v>0.16151425530687699</v>
      </c>
      <c r="I4">
        <v>0.150290782662855</v>
      </c>
      <c r="J4">
        <v>1.0746783830995099</v>
      </c>
      <c r="K4" s="1">
        <v>0.99909999999999999</v>
      </c>
      <c r="L4">
        <v>3.87304965902596</v>
      </c>
      <c r="M4" s="1">
        <v>1.12697770968607E-2</v>
      </c>
      <c r="N4" s="1">
        <v>0.411628608462837</v>
      </c>
    </row>
    <row r="5" spans="1:14" x14ac:dyDescent="0.25">
      <c r="A5">
        <v>20180706</v>
      </c>
      <c r="B5">
        <v>141</v>
      </c>
      <c r="C5">
        <v>11098.67</v>
      </c>
      <c r="D5">
        <v>7.0000000000000007E-2</v>
      </c>
      <c r="E5">
        <v>0.31</v>
      </c>
      <c r="F5">
        <v>7.0000000000000007E-2</v>
      </c>
      <c r="G5">
        <v>0.14199999999999999</v>
      </c>
      <c r="H5">
        <v>0.13923467404618001</v>
      </c>
      <c r="I5">
        <v>0.12790020833038199</v>
      </c>
      <c r="J5">
        <v>1.08861960323411</v>
      </c>
      <c r="K5" s="1">
        <v>0.99929999999999997</v>
      </c>
      <c r="L5">
        <v>3.9504656483137301</v>
      </c>
      <c r="M5" s="1">
        <v>9.7852306407903503E-3</v>
      </c>
      <c r="N5" s="1">
        <v>0.357405549154868</v>
      </c>
    </row>
    <row r="6" spans="1:14" hidden="1" x14ac:dyDescent="0.25">
      <c r="A6">
        <v>20180706</v>
      </c>
      <c r="B6">
        <v>143</v>
      </c>
      <c r="C6">
        <v>11258.76</v>
      </c>
      <c r="D6">
        <v>0.12</v>
      </c>
      <c r="E6">
        <v>0.3</v>
      </c>
      <c r="F6">
        <v>0.12</v>
      </c>
      <c r="G6">
        <v>0.17399999999999999</v>
      </c>
      <c r="H6">
        <v>0.169301564976437</v>
      </c>
      <c r="I6">
        <v>0.175084858779297</v>
      </c>
      <c r="J6">
        <v>0.96696862399649197</v>
      </c>
      <c r="K6" s="1">
        <v>0.99850000000000005</v>
      </c>
      <c r="L6">
        <v>3.1322900157087799</v>
      </c>
      <c r="M6" s="1">
        <v>1.17291087723356E-2</v>
      </c>
      <c r="N6" s="1">
        <v>0.42840569790955602</v>
      </c>
    </row>
    <row r="7" spans="1:14" hidden="1" x14ac:dyDescent="0.25">
      <c r="A7">
        <v>20180706</v>
      </c>
      <c r="B7">
        <v>144</v>
      </c>
      <c r="C7">
        <v>11705.69</v>
      </c>
      <c r="D7">
        <v>0.12</v>
      </c>
      <c r="E7">
        <v>0.33</v>
      </c>
      <c r="F7">
        <v>0.12</v>
      </c>
      <c r="G7">
        <v>0.183</v>
      </c>
      <c r="H7">
        <v>0.17633236853369999</v>
      </c>
      <c r="I7">
        <v>0.20459402859048501</v>
      </c>
      <c r="J7">
        <v>0.86186468758893497</v>
      </c>
      <c r="K7" s="1">
        <v>0.99770000000000003</v>
      </c>
      <c r="L7">
        <v>2.8989702027390698</v>
      </c>
      <c r="M7" s="1">
        <v>1.1749777027777601E-2</v>
      </c>
      <c r="N7" s="1">
        <v>0.429160605939577</v>
      </c>
    </row>
    <row r="8" spans="1:14" hidden="1" x14ac:dyDescent="0.25">
      <c r="A8">
        <v>20180706</v>
      </c>
      <c r="B8">
        <v>145</v>
      </c>
      <c r="C8">
        <v>12495.46</v>
      </c>
      <c r="D8">
        <v>0.13</v>
      </c>
      <c r="E8">
        <v>0.25</v>
      </c>
      <c r="F8">
        <v>0.13</v>
      </c>
      <c r="G8">
        <v>0.16600000000000001</v>
      </c>
      <c r="H8">
        <v>0.156526474968292</v>
      </c>
      <c r="I8">
        <v>0.24031638065963001</v>
      </c>
      <c r="J8">
        <v>0.65133502151893297</v>
      </c>
      <c r="K8" s="1">
        <v>0.99670000000000003</v>
      </c>
      <c r="L8">
        <v>2.8707651611235199</v>
      </c>
      <c r="M8" s="1">
        <v>9.7708007928694208E-3</v>
      </c>
      <c r="N8" s="1">
        <v>0.35687849895955498</v>
      </c>
    </row>
    <row r="9" spans="1:14" hidden="1" x14ac:dyDescent="0.25">
      <c r="A9">
        <v>20180706</v>
      </c>
      <c r="B9">
        <v>146</v>
      </c>
      <c r="C9">
        <v>13285.62</v>
      </c>
      <c r="D9">
        <v>0.13</v>
      </c>
      <c r="E9">
        <v>0.31</v>
      </c>
      <c r="F9">
        <v>0.13</v>
      </c>
      <c r="G9">
        <v>0.184</v>
      </c>
      <c r="H9">
        <v>0.17038087015693801</v>
      </c>
      <c r="I9">
        <v>0.28375504578955701</v>
      </c>
      <c r="J9">
        <v>0.600450538889442</v>
      </c>
      <c r="K9" s="1">
        <v>0.99490000000000001</v>
      </c>
      <c r="L9">
        <v>2.6704176162866999</v>
      </c>
      <c r="M9" s="1">
        <v>1.0003076914920901E-2</v>
      </c>
      <c r="N9" s="1">
        <v>0.36536238431748602</v>
      </c>
    </row>
    <row r="10" spans="1:14" hidden="1" x14ac:dyDescent="0.25">
      <c r="A10">
        <v>20180706</v>
      </c>
      <c r="B10">
        <v>147</v>
      </c>
      <c r="C10">
        <v>14082.04</v>
      </c>
      <c r="D10">
        <v>7.0000000000000007E-2</v>
      </c>
      <c r="E10">
        <v>0.11</v>
      </c>
      <c r="F10">
        <v>0.15</v>
      </c>
      <c r="G10">
        <v>8.2000000000000003E-2</v>
      </c>
      <c r="H10">
        <v>6.2403339099273099E-2</v>
      </c>
      <c r="I10">
        <v>0.33645831519410702</v>
      </c>
      <c r="J10">
        <v>0.185471234566671</v>
      </c>
      <c r="K10" s="1">
        <v>0.99299999999999999</v>
      </c>
      <c r="L10">
        <v>2.7995229858181299</v>
      </c>
      <c r="M10" s="1">
        <v>3.4565023602711699E-3</v>
      </c>
      <c r="N10" s="1">
        <v>0.12624874870890401</v>
      </c>
    </row>
    <row r="11" spans="1:14" hidden="1" x14ac:dyDescent="0.25">
      <c r="A11">
        <v>20180706</v>
      </c>
      <c r="B11">
        <v>148</v>
      </c>
      <c r="C11">
        <v>14877.67</v>
      </c>
      <c r="D11">
        <v>-1</v>
      </c>
      <c r="E11">
        <v>-1</v>
      </c>
      <c r="F11">
        <v>-1</v>
      </c>
      <c r="G11">
        <v>-1</v>
      </c>
      <c r="H11">
        <v>-1.0278089344033401</v>
      </c>
      <c r="I11">
        <v>0.39972396803521798</v>
      </c>
      <c r="J11">
        <v>-2.5712967362337098</v>
      </c>
      <c r="K11" s="1">
        <v>0.99060000000000004</v>
      </c>
      <c r="L11">
        <v>2.9583972769514899</v>
      </c>
      <c r="M11" s="1">
        <v>-5.3885518957915303E-2</v>
      </c>
      <c r="N11" s="1">
        <v>-1.9681685799378601</v>
      </c>
    </row>
    <row r="12" spans="1:14" hidden="1" x14ac:dyDescent="0.25">
      <c r="A12">
        <v>20180706</v>
      </c>
      <c r="B12">
        <v>149</v>
      </c>
      <c r="C12">
        <v>15677.98</v>
      </c>
      <c r="D12">
        <v>-1</v>
      </c>
      <c r="E12">
        <v>-1</v>
      </c>
      <c r="F12">
        <v>-1</v>
      </c>
      <c r="G12">
        <v>-1</v>
      </c>
      <c r="H12">
        <v>-1.0387376072810299</v>
      </c>
      <c r="I12">
        <v>0.47446192165303602</v>
      </c>
      <c r="J12">
        <v>-2.1892960422662502</v>
      </c>
      <c r="K12" s="1">
        <v>0.98729999999999996</v>
      </c>
      <c r="L12">
        <v>3.0502052977192098</v>
      </c>
      <c r="M12" s="1">
        <v>-5.1678553849361097E-2</v>
      </c>
      <c r="N12" s="1">
        <v>-1.8875591793479101</v>
      </c>
    </row>
    <row r="13" spans="1:14" hidden="1" x14ac:dyDescent="0.25">
      <c r="A13">
        <v>20180706</v>
      </c>
      <c r="B13">
        <v>150</v>
      </c>
      <c r="C13">
        <v>16480.3</v>
      </c>
      <c r="D13">
        <v>0.12</v>
      </c>
      <c r="E13">
        <v>0.17</v>
      </c>
      <c r="F13">
        <v>0.27</v>
      </c>
      <c r="G13">
        <v>0.13500000000000001</v>
      </c>
      <c r="H13">
        <v>8.0917963891990893E-2</v>
      </c>
      <c r="I13">
        <v>0.56186809602539001</v>
      </c>
      <c r="J13">
        <v>0.14401594335823301</v>
      </c>
      <c r="K13" s="1">
        <v>0.98260000000000003</v>
      </c>
      <c r="L13">
        <v>3.1081629947131701</v>
      </c>
      <c r="M13" s="1">
        <v>3.8297853701542402E-3</v>
      </c>
      <c r="N13" s="1">
        <v>0.13988291064488401</v>
      </c>
    </row>
    <row r="14" spans="1:14" hidden="1" x14ac:dyDescent="0.25">
      <c r="A14">
        <v>20180706</v>
      </c>
      <c r="B14">
        <v>152.5</v>
      </c>
      <c r="C14">
        <v>18503.04</v>
      </c>
      <c r="D14">
        <v>0.19</v>
      </c>
      <c r="E14">
        <v>0.23</v>
      </c>
      <c r="F14">
        <v>0.41</v>
      </c>
      <c r="G14">
        <v>0.20200000000000001</v>
      </c>
      <c r="H14">
        <v>8.0624832031889498E-2</v>
      </c>
      <c r="I14">
        <v>0.84862438738725299</v>
      </c>
      <c r="J14">
        <v>9.5006499023811294E-2</v>
      </c>
      <c r="K14" s="1">
        <v>0.96089999999999998</v>
      </c>
      <c r="L14">
        <v>3.1042242447087101</v>
      </c>
      <c r="M14" s="1">
        <v>3.3987587436915098E-3</v>
      </c>
      <c r="N14" s="1">
        <v>0.12413966311333299</v>
      </c>
    </row>
    <row r="15" spans="1:14" hidden="1" x14ac:dyDescent="0.25">
      <c r="A15">
        <v>20180706</v>
      </c>
      <c r="B15">
        <v>155</v>
      </c>
      <c r="C15">
        <v>20579.16</v>
      </c>
      <c r="D15">
        <v>0.31</v>
      </c>
      <c r="E15">
        <v>0.42</v>
      </c>
      <c r="F15">
        <v>0.73</v>
      </c>
      <c r="G15">
        <v>0.34300000000000003</v>
      </c>
      <c r="H15">
        <v>7.3118494006246204E-2</v>
      </c>
      <c r="I15">
        <v>1.2625568449387099</v>
      </c>
      <c r="J15">
        <v>5.7913031242403601E-2</v>
      </c>
      <c r="K15" s="1">
        <v>0.91610000000000003</v>
      </c>
      <c r="L15">
        <v>3.2167044814511798</v>
      </c>
      <c r="M15" s="1">
        <v>2.7713679919331999E-3</v>
      </c>
      <c r="N15" s="1">
        <v>0.10122421590536</v>
      </c>
    </row>
    <row r="16" spans="1:14" hidden="1" x14ac:dyDescent="0.25">
      <c r="A16">
        <v>20180706</v>
      </c>
      <c r="B16">
        <v>157.5</v>
      </c>
      <c r="C16">
        <v>22770.27</v>
      </c>
      <c r="D16">
        <v>0.56999999999999995</v>
      </c>
      <c r="E16">
        <v>0.73</v>
      </c>
      <c r="F16">
        <v>1.21</v>
      </c>
      <c r="G16">
        <v>0.61799999999999999</v>
      </c>
      <c r="H16">
        <v>3.6076987859084898E-2</v>
      </c>
      <c r="I16">
        <v>1.83431005566781</v>
      </c>
      <c r="J16">
        <v>1.96678788014116E-2</v>
      </c>
      <c r="K16" s="1">
        <v>0.8266</v>
      </c>
      <c r="L16">
        <v>3.3559573941229202</v>
      </c>
      <c r="M16" s="1">
        <v>1.2358241922509599E-3</v>
      </c>
      <c r="N16" s="1">
        <v>4.5138478621966301E-2</v>
      </c>
    </row>
    <row r="17" spans="1:14" hidden="1" x14ac:dyDescent="0.25">
      <c r="A17">
        <v>20180713</v>
      </c>
      <c r="B17">
        <v>140</v>
      </c>
      <c r="C17">
        <v>11040.18</v>
      </c>
      <c r="D17">
        <v>0.13</v>
      </c>
      <c r="E17">
        <v>0.19</v>
      </c>
      <c r="F17">
        <v>0.13</v>
      </c>
      <c r="G17">
        <v>0.14799999999999999</v>
      </c>
      <c r="H17">
        <v>0.135777032147823</v>
      </c>
      <c r="I17">
        <v>0.29453961571199799</v>
      </c>
      <c r="J17">
        <v>0.46098054354965401</v>
      </c>
      <c r="K17" s="1">
        <v>0.99670000000000003</v>
      </c>
      <c r="L17">
        <v>3.7039296521747902</v>
      </c>
      <c r="M17" s="1">
        <v>9.5927860845839603E-3</v>
      </c>
      <c r="N17" s="1">
        <v>0.206103830434958</v>
      </c>
    </row>
    <row r="18" spans="1:14" hidden="1" x14ac:dyDescent="0.25">
      <c r="A18">
        <v>20180713</v>
      </c>
      <c r="B18">
        <v>141</v>
      </c>
      <c r="C18">
        <v>11125.14</v>
      </c>
      <c r="D18">
        <v>0.13</v>
      </c>
      <c r="E18">
        <v>0.16</v>
      </c>
      <c r="F18">
        <v>0.13</v>
      </c>
      <c r="G18">
        <v>0.13900000000000001</v>
      </c>
      <c r="H18">
        <v>0.12322915317765</v>
      </c>
      <c r="I18">
        <v>0.338471875317153</v>
      </c>
      <c r="J18">
        <v>0.36407501527913699</v>
      </c>
      <c r="K18" s="1">
        <v>0.99629999999999996</v>
      </c>
      <c r="L18">
        <v>4.2623910330674502</v>
      </c>
      <c r="M18" s="1">
        <v>8.6397779694068894E-3</v>
      </c>
      <c r="N18" s="1">
        <v>0.185628170783874</v>
      </c>
    </row>
    <row r="19" spans="1:14" hidden="1" x14ac:dyDescent="0.25">
      <c r="A19">
        <v>20180713</v>
      </c>
      <c r="B19">
        <v>142</v>
      </c>
      <c r="C19">
        <v>11213.09</v>
      </c>
      <c r="D19">
        <v>0.15</v>
      </c>
      <c r="E19">
        <v>0.2</v>
      </c>
      <c r="F19">
        <v>0.15</v>
      </c>
      <c r="G19">
        <v>0.16500000000000001</v>
      </c>
      <c r="H19">
        <v>0.145175762979107</v>
      </c>
      <c r="I19">
        <v>0.387179279132979</v>
      </c>
      <c r="J19">
        <v>0.37495747010068098</v>
      </c>
      <c r="K19" s="1">
        <v>0.99529999999999996</v>
      </c>
      <c r="L19">
        <v>4.2179227704027298</v>
      </c>
      <c r="M19" s="1">
        <v>1.00986521220916E-2</v>
      </c>
      <c r="N19" s="1">
        <v>0.216972511034938</v>
      </c>
    </row>
    <row r="20" spans="1:14" hidden="1" x14ac:dyDescent="0.25">
      <c r="A20">
        <v>20180713</v>
      </c>
      <c r="B20">
        <v>143</v>
      </c>
      <c r="C20">
        <v>11303.89</v>
      </c>
      <c r="D20">
        <v>0.08</v>
      </c>
      <c r="E20">
        <v>0.16</v>
      </c>
      <c r="F20">
        <v>0.17</v>
      </c>
      <c r="G20">
        <v>0.104</v>
      </c>
      <c r="H20">
        <v>7.9036138341775405E-2</v>
      </c>
      <c r="I20">
        <v>0.44076365110282001</v>
      </c>
      <c r="J20">
        <v>0.17931637090314001</v>
      </c>
      <c r="K20" s="1">
        <v>0.99390000000000001</v>
      </c>
      <c r="L20">
        <v>4.0924363374138597</v>
      </c>
      <c r="M20" s="1">
        <v>5.4537144210165603E-3</v>
      </c>
      <c r="N20" s="1">
        <v>0.117174658369194</v>
      </c>
    </row>
    <row r="21" spans="1:14" hidden="1" x14ac:dyDescent="0.25">
      <c r="A21">
        <v>20180713</v>
      </c>
      <c r="B21">
        <v>144</v>
      </c>
      <c r="C21">
        <v>11756.34</v>
      </c>
      <c r="D21">
        <v>0.09</v>
      </c>
      <c r="E21">
        <v>0.15</v>
      </c>
      <c r="F21">
        <v>0.19</v>
      </c>
      <c r="G21">
        <v>0.108</v>
      </c>
      <c r="H21">
        <v>7.6027747638673995E-2</v>
      </c>
      <c r="I21">
        <v>0.50051240720326096</v>
      </c>
      <c r="J21">
        <v>0.15189982614716399</v>
      </c>
      <c r="K21" s="1">
        <v>0.99219999999999997</v>
      </c>
      <c r="L21">
        <v>4.0990067129905201</v>
      </c>
      <c r="M21" s="1">
        <v>5.0442266179921398E-3</v>
      </c>
      <c r="N21" s="1">
        <v>0.108376692483625</v>
      </c>
    </row>
    <row r="22" spans="1:14" hidden="1" x14ac:dyDescent="0.25">
      <c r="A22">
        <v>20180713</v>
      </c>
      <c r="B22">
        <v>145</v>
      </c>
      <c r="C22">
        <v>12554.73</v>
      </c>
      <c r="D22">
        <v>0.11</v>
      </c>
      <c r="E22">
        <v>0.16</v>
      </c>
      <c r="F22">
        <v>0.21</v>
      </c>
      <c r="G22">
        <v>0.125</v>
      </c>
      <c r="H22">
        <v>8.4268193731980107E-2</v>
      </c>
      <c r="I22">
        <v>0.567593882091877</v>
      </c>
      <c r="J22">
        <v>0.148465648398831</v>
      </c>
      <c r="K22" s="1">
        <v>0.98970000000000002</v>
      </c>
      <c r="L22">
        <v>3.9545442978660099</v>
      </c>
      <c r="M22" s="1">
        <v>5.2354125585292897E-3</v>
      </c>
      <c r="N22" s="1">
        <v>0.11248437864722501</v>
      </c>
    </row>
    <row r="23" spans="1:14" hidden="1" x14ac:dyDescent="0.25">
      <c r="A23">
        <v>20180713</v>
      </c>
      <c r="B23">
        <v>146</v>
      </c>
      <c r="C23">
        <v>13356.07</v>
      </c>
      <c r="D23">
        <v>0.11</v>
      </c>
      <c r="E23">
        <v>0.17</v>
      </c>
      <c r="F23">
        <v>0.24</v>
      </c>
      <c r="G23">
        <v>0.128</v>
      </c>
      <c r="H23">
        <v>7.5466667252677894E-2</v>
      </c>
      <c r="I23">
        <v>0.64322316590434503</v>
      </c>
      <c r="J23">
        <v>0.11732579181375601</v>
      </c>
      <c r="K23" s="1">
        <v>0.98619999999999997</v>
      </c>
      <c r="L23">
        <v>3.8067632425595699</v>
      </c>
      <c r="M23" s="1">
        <v>4.4072845123669397E-3</v>
      </c>
      <c r="N23" s="1">
        <v>9.4691804008354502E-2</v>
      </c>
    </row>
    <row r="24" spans="1:14" hidden="1" x14ac:dyDescent="0.25">
      <c r="A24">
        <v>20180713</v>
      </c>
      <c r="B24">
        <v>147</v>
      </c>
      <c r="C24">
        <v>14158.13</v>
      </c>
      <c r="D24">
        <v>0.14000000000000001</v>
      </c>
      <c r="E24">
        <v>0.19</v>
      </c>
      <c r="F24">
        <v>0.28000000000000003</v>
      </c>
      <c r="G24">
        <v>0.155</v>
      </c>
      <c r="H24">
        <v>8.6679460355197704E-2</v>
      </c>
      <c r="I24">
        <v>0.72935730621549499</v>
      </c>
      <c r="J24">
        <v>0.118843616998864</v>
      </c>
      <c r="K24" s="1">
        <v>0.98209999999999997</v>
      </c>
      <c r="L24">
        <v>3.8167899242906298</v>
      </c>
      <c r="M24" s="1">
        <v>4.7753466790497199E-3</v>
      </c>
      <c r="N24" s="1">
        <v>0.102599727913112</v>
      </c>
    </row>
    <row r="25" spans="1:14" hidden="1" x14ac:dyDescent="0.25">
      <c r="A25">
        <v>20180713</v>
      </c>
      <c r="B25">
        <v>148</v>
      </c>
      <c r="C25">
        <v>14963.44</v>
      </c>
      <c r="D25">
        <v>0.16</v>
      </c>
      <c r="E25">
        <v>0.21</v>
      </c>
      <c r="F25">
        <v>0.31</v>
      </c>
      <c r="G25">
        <v>0.17499999999999999</v>
      </c>
      <c r="H25">
        <v>8.5797314979278005E-2</v>
      </c>
      <c r="I25">
        <v>0.82771673874874097</v>
      </c>
      <c r="J25">
        <v>0.103655406448561</v>
      </c>
      <c r="K25" s="1">
        <v>0.97589999999999999</v>
      </c>
      <c r="L25">
        <v>3.70135622492622</v>
      </c>
      <c r="M25" s="1">
        <v>4.4723610134993598E-3</v>
      </c>
      <c r="N25" s="1">
        <v>9.6089991775331798E-2</v>
      </c>
    </row>
    <row r="26" spans="1:14" hidden="1" x14ac:dyDescent="0.25">
      <c r="A26">
        <v>20180713</v>
      </c>
      <c r="B26">
        <v>149</v>
      </c>
      <c r="C26">
        <v>15775.47</v>
      </c>
      <c r="D26">
        <v>0.19</v>
      </c>
      <c r="E26">
        <v>0.4</v>
      </c>
      <c r="F26">
        <v>0.34</v>
      </c>
      <c r="G26">
        <v>0.253</v>
      </c>
      <c r="H26">
        <v>0.13749682139220001</v>
      </c>
      <c r="I26">
        <v>0.94003178499431705</v>
      </c>
      <c r="J26">
        <v>0.146268268357576</v>
      </c>
      <c r="K26" s="1">
        <v>0.97089999999999999</v>
      </c>
      <c r="L26">
        <v>3.9691813954570501</v>
      </c>
      <c r="M26" s="1">
        <v>6.7983724533035098E-3</v>
      </c>
      <c r="N26" s="1">
        <v>0.146065031680536</v>
      </c>
    </row>
    <row r="27" spans="1:14" hidden="1" x14ac:dyDescent="0.25">
      <c r="A27">
        <v>20180713</v>
      </c>
      <c r="B27">
        <v>150</v>
      </c>
      <c r="C27">
        <v>16589.57</v>
      </c>
      <c r="D27">
        <v>0.23</v>
      </c>
      <c r="E27">
        <v>0.28000000000000003</v>
      </c>
      <c r="F27">
        <v>0.43</v>
      </c>
      <c r="G27">
        <v>0.245</v>
      </c>
      <c r="H27">
        <v>9.7316150373768603E-2</v>
      </c>
      <c r="I27">
        <v>1.0664405195707001</v>
      </c>
      <c r="J27">
        <v>9.1253237839221804E-2</v>
      </c>
      <c r="K27" s="1">
        <v>0.96409999999999996</v>
      </c>
      <c r="L27">
        <v>4.1137562569980899</v>
      </c>
      <c r="M27" s="1">
        <v>4.5755614697390902E-3</v>
      </c>
      <c r="N27" s="1">
        <v>9.8307283930717707E-2</v>
      </c>
    </row>
    <row r="28" spans="1:14" hidden="1" x14ac:dyDescent="0.25">
      <c r="A28">
        <v>20180713</v>
      </c>
      <c r="B28">
        <v>152.5</v>
      </c>
      <c r="C28">
        <v>18663.419999999998</v>
      </c>
      <c r="D28">
        <v>0.35</v>
      </c>
      <c r="E28">
        <v>0.56000000000000005</v>
      </c>
      <c r="F28">
        <v>0.66</v>
      </c>
      <c r="G28">
        <v>0.41299999999999998</v>
      </c>
      <c r="H28">
        <v>0.14124190917307899</v>
      </c>
      <c r="I28">
        <v>1.45008573749645</v>
      </c>
      <c r="J28">
        <v>9.7402453883127599E-2</v>
      </c>
      <c r="K28" s="1">
        <v>0.93289999999999995</v>
      </c>
      <c r="L28">
        <v>4.0500460629943502</v>
      </c>
      <c r="M28" s="1">
        <v>5.9029207484481098E-3</v>
      </c>
      <c r="N28" s="1">
        <v>0.12682598843356899</v>
      </c>
    </row>
    <row r="29" spans="1:14" hidden="1" x14ac:dyDescent="0.25">
      <c r="A29">
        <v>20180713</v>
      </c>
      <c r="B29">
        <v>155</v>
      </c>
      <c r="C29">
        <v>20821.810000000001</v>
      </c>
      <c r="D29">
        <v>0.56000000000000005</v>
      </c>
      <c r="E29">
        <v>0.76</v>
      </c>
      <c r="F29">
        <v>1.04</v>
      </c>
      <c r="G29">
        <v>0.62</v>
      </c>
      <c r="H29">
        <v>0.113805075740573</v>
      </c>
      <c r="I29">
        <v>1.95134471853233</v>
      </c>
      <c r="J29">
        <v>5.8321358937629998E-2</v>
      </c>
      <c r="K29" s="1">
        <v>0.87719999999999998</v>
      </c>
      <c r="L29">
        <v>4.1221085037412601</v>
      </c>
      <c r="M29" s="1">
        <v>4.2632201080332003E-3</v>
      </c>
      <c r="N29" s="1">
        <v>9.1596537909360301E-2</v>
      </c>
    </row>
    <row r="30" spans="1:14" hidden="1" x14ac:dyDescent="0.25">
      <c r="A30">
        <v>20180713</v>
      </c>
      <c r="B30">
        <v>157.5</v>
      </c>
      <c r="C30">
        <v>23110</v>
      </c>
      <c r="D30">
        <v>0.89</v>
      </c>
      <c r="E30">
        <v>1.1499999999999999</v>
      </c>
      <c r="F30">
        <v>1.74</v>
      </c>
      <c r="G30">
        <v>0.96799999999999997</v>
      </c>
      <c r="H30">
        <v>5.57657896971894E-2</v>
      </c>
      <c r="I30">
        <v>2.5854017749383198</v>
      </c>
      <c r="J30">
        <v>2.15694868928137E-2</v>
      </c>
      <c r="K30" s="1">
        <v>0.78879999999999995</v>
      </c>
      <c r="L30">
        <v>4.3192907684792203</v>
      </c>
      <c r="M30" s="1">
        <v>1.8821858919864901E-3</v>
      </c>
      <c r="N30" s="1">
        <v>4.0439317473415601E-2</v>
      </c>
    </row>
    <row r="31" spans="1:14" hidden="1" x14ac:dyDescent="0.25">
      <c r="A31">
        <v>20180720</v>
      </c>
      <c r="B31">
        <v>115</v>
      </c>
      <c r="C31">
        <v>9026.51</v>
      </c>
      <c r="D31">
        <v>-1</v>
      </c>
      <c r="E31">
        <v>0.04</v>
      </c>
      <c r="F31">
        <v>-1</v>
      </c>
      <c r="G31">
        <v>1.2E-2</v>
      </c>
      <c r="H31">
        <v>1.2E-2</v>
      </c>
      <c r="I31">
        <v>0</v>
      </c>
      <c r="J31" t="s">
        <v>14</v>
      </c>
      <c r="K31" s="1">
        <v>1</v>
      </c>
      <c r="L31">
        <v>0</v>
      </c>
      <c r="M31" s="1">
        <v>1.03694561907094E-3</v>
      </c>
      <c r="N31" s="1">
        <v>1.5781016140235801E-2</v>
      </c>
    </row>
    <row r="32" spans="1:14" hidden="1" x14ac:dyDescent="0.25">
      <c r="A32">
        <v>20180720</v>
      </c>
      <c r="B32">
        <v>120</v>
      </c>
      <c r="C32">
        <v>9420.6200000000008</v>
      </c>
      <c r="D32">
        <v>-1</v>
      </c>
      <c r="E32">
        <v>0.03</v>
      </c>
      <c r="F32">
        <v>-1</v>
      </c>
      <c r="G32">
        <v>8.9999999999999993E-3</v>
      </c>
      <c r="H32">
        <v>8.9999999999999993E-3</v>
      </c>
      <c r="I32">
        <v>0</v>
      </c>
      <c r="J32" t="s">
        <v>14</v>
      </c>
      <c r="K32" s="1">
        <v>1</v>
      </c>
      <c r="L32">
        <v>0</v>
      </c>
      <c r="M32" s="1">
        <v>7.4517388452140102E-4</v>
      </c>
      <c r="N32" s="1">
        <v>1.1340615055060101E-2</v>
      </c>
    </row>
    <row r="33" spans="1:14" hidden="1" x14ac:dyDescent="0.25">
      <c r="A33">
        <v>20180720</v>
      </c>
      <c r="B33">
        <v>125</v>
      </c>
      <c r="C33">
        <v>9817.07</v>
      </c>
      <c r="D33">
        <v>-1</v>
      </c>
      <c r="E33">
        <v>0.04</v>
      </c>
      <c r="F33">
        <v>-1</v>
      </c>
      <c r="G33">
        <v>1.2E-2</v>
      </c>
      <c r="H33">
        <v>1.2E-2</v>
      </c>
      <c r="I33">
        <v>0</v>
      </c>
      <c r="J33" t="s">
        <v>14</v>
      </c>
      <c r="K33" s="1">
        <v>1</v>
      </c>
      <c r="L33">
        <v>0</v>
      </c>
      <c r="M33" s="1">
        <v>9.5344130173259396E-4</v>
      </c>
      <c r="N33" s="1">
        <v>1.4510184810742901E-2</v>
      </c>
    </row>
    <row r="34" spans="1:14" hidden="1" x14ac:dyDescent="0.25">
      <c r="A34">
        <v>20180720</v>
      </c>
      <c r="B34">
        <v>130</v>
      </c>
      <c r="C34">
        <v>10221.700000000001</v>
      </c>
      <c r="D34">
        <v>-1</v>
      </c>
      <c r="E34">
        <v>-1</v>
      </c>
      <c r="F34">
        <v>-1</v>
      </c>
      <c r="G34">
        <v>-1</v>
      </c>
      <c r="H34">
        <v>-1.00091249830024</v>
      </c>
      <c r="I34">
        <v>5.5003932538666298E-2</v>
      </c>
      <c r="J34">
        <v>-18.197107953992699</v>
      </c>
      <c r="K34" s="1">
        <v>0.99960000000000004</v>
      </c>
      <c r="L34">
        <v>2.2812457506043802</v>
      </c>
      <c r="M34" s="1">
        <v>-7.6377877327077501E-2</v>
      </c>
      <c r="N34" s="1">
        <v>-1.16237582057146</v>
      </c>
    </row>
    <row r="35" spans="1:14" hidden="1" x14ac:dyDescent="0.25">
      <c r="A35">
        <v>20180720</v>
      </c>
      <c r="B35">
        <v>135</v>
      </c>
      <c r="C35">
        <v>10648.25</v>
      </c>
      <c r="D35">
        <v>-1</v>
      </c>
      <c r="E35">
        <v>-1</v>
      </c>
      <c r="F35">
        <v>-1</v>
      </c>
      <c r="G35">
        <v>-1</v>
      </c>
      <c r="H35">
        <v>-1.0060310244931101</v>
      </c>
      <c r="I35">
        <v>0.18013944001236301</v>
      </c>
      <c r="J35">
        <v>-5.5847349388011098</v>
      </c>
      <c r="K35" s="1">
        <v>0.99809999999999999</v>
      </c>
      <c r="L35">
        <v>3.17422341742662</v>
      </c>
      <c r="M35" s="1">
        <v>-7.3693254676085396E-2</v>
      </c>
      <c r="N35" s="1">
        <v>-1.1215192196016699</v>
      </c>
    </row>
    <row r="36" spans="1:14" hidden="1" x14ac:dyDescent="0.25">
      <c r="A36">
        <v>20180720</v>
      </c>
      <c r="B36">
        <v>140</v>
      </c>
      <c r="C36">
        <v>11088.5</v>
      </c>
      <c r="D36">
        <v>0.1</v>
      </c>
      <c r="E36">
        <v>0.14000000000000001</v>
      </c>
      <c r="F36">
        <v>0.16</v>
      </c>
      <c r="G36">
        <v>0.112</v>
      </c>
      <c r="H36">
        <v>8.9594238812060994E-2</v>
      </c>
      <c r="I36">
        <v>0.39987338939044598</v>
      </c>
      <c r="J36">
        <v>0.224056516860588</v>
      </c>
      <c r="K36" s="1">
        <v>0.99480000000000002</v>
      </c>
      <c r="L36">
        <v>4.3088002284498099</v>
      </c>
      <c r="M36" s="1">
        <v>6.3023408281920497E-3</v>
      </c>
      <c r="N36" s="1">
        <v>9.5913749479047794E-2</v>
      </c>
    </row>
    <row r="37" spans="1:14" hidden="1" x14ac:dyDescent="0.25">
      <c r="A37">
        <v>20180720</v>
      </c>
      <c r="B37">
        <v>145</v>
      </c>
      <c r="C37">
        <v>12628.1</v>
      </c>
      <c r="D37">
        <v>0.18</v>
      </c>
      <c r="E37">
        <v>0.23</v>
      </c>
      <c r="F37">
        <v>0.27</v>
      </c>
      <c r="G37">
        <v>0.19500000000000001</v>
      </c>
      <c r="H37">
        <v>0.122246478489156</v>
      </c>
      <c r="I37">
        <v>0.761653340017307</v>
      </c>
      <c r="J37">
        <v>0.16050146709312399</v>
      </c>
      <c r="K37" s="1">
        <v>0.98199999999999998</v>
      </c>
      <c r="L37">
        <v>4.0418623061580004</v>
      </c>
      <c r="M37" s="1">
        <v>7.5507996627791696E-3</v>
      </c>
      <c r="N37" s="1">
        <v>0.11491373236792</v>
      </c>
    </row>
    <row r="38" spans="1:14" hidden="1" x14ac:dyDescent="0.25">
      <c r="A38">
        <v>20180720</v>
      </c>
      <c r="B38">
        <v>150</v>
      </c>
      <c r="C38">
        <v>16697.849999999999</v>
      </c>
      <c r="D38">
        <v>0.36</v>
      </c>
      <c r="E38">
        <v>0.39</v>
      </c>
      <c r="F38">
        <v>0.59</v>
      </c>
      <c r="G38">
        <v>0.36899999999999999</v>
      </c>
      <c r="H38">
        <v>0.13725905695892501</v>
      </c>
      <c r="I38">
        <v>1.3833232853033799</v>
      </c>
      <c r="J38">
        <v>9.9224135397115706E-2</v>
      </c>
      <c r="K38" s="1">
        <v>0.94679999999999997</v>
      </c>
      <c r="L38">
        <v>4.3560327639299796</v>
      </c>
      <c r="M38" s="1">
        <v>6.4117275234812704E-3</v>
      </c>
      <c r="N38" s="1">
        <v>9.7578478247980605E-2</v>
      </c>
    </row>
    <row r="39" spans="1:14" hidden="1" x14ac:dyDescent="0.25">
      <c r="A39">
        <v>20180720</v>
      </c>
      <c r="B39">
        <v>152.5</v>
      </c>
      <c r="C39">
        <v>18789.759999999998</v>
      </c>
      <c r="D39">
        <v>0.54</v>
      </c>
      <c r="E39">
        <v>0.56999999999999995</v>
      </c>
      <c r="F39">
        <v>0.89</v>
      </c>
      <c r="G39">
        <v>0.54900000000000004</v>
      </c>
      <c r="H39">
        <v>0.141634763976</v>
      </c>
      <c r="I39">
        <v>1.8333211307981001</v>
      </c>
      <c r="J39">
        <v>7.7255840014423496E-2</v>
      </c>
      <c r="K39" s="1">
        <v>0.9103</v>
      </c>
      <c r="L39">
        <v>4.5414184618060203</v>
      </c>
      <c r="M39" s="1">
        <v>5.8795384241885004E-3</v>
      </c>
      <c r="N39" s="1">
        <v>8.94792253931187E-2</v>
      </c>
    </row>
    <row r="40" spans="1:14" hidden="1" x14ac:dyDescent="0.25">
      <c r="A40">
        <v>20180720</v>
      </c>
      <c r="B40">
        <v>155</v>
      </c>
      <c r="C40">
        <v>21004.31</v>
      </c>
      <c r="D40">
        <v>0.84</v>
      </c>
      <c r="E40">
        <v>0.87</v>
      </c>
      <c r="F40">
        <v>1.33</v>
      </c>
      <c r="G40">
        <v>0.84899999999999998</v>
      </c>
      <c r="H40">
        <v>0.15329335910052899</v>
      </c>
      <c r="I40">
        <v>2.3964096057378401</v>
      </c>
      <c r="J40">
        <v>6.3967928827146803E-2</v>
      </c>
      <c r="K40" s="1">
        <v>0.85450000000000004</v>
      </c>
      <c r="L40">
        <v>4.7814889408898402</v>
      </c>
      <c r="M40" s="1">
        <v>5.6925850027167001E-3</v>
      </c>
      <c r="N40" s="1">
        <v>8.6634028010094802E-2</v>
      </c>
    </row>
    <row r="41" spans="1:14" hidden="1" x14ac:dyDescent="0.25">
      <c r="A41">
        <v>20180720</v>
      </c>
      <c r="B41">
        <v>157.5</v>
      </c>
      <c r="C41">
        <v>23344.66</v>
      </c>
      <c r="D41">
        <v>1.31</v>
      </c>
      <c r="E41">
        <v>1.35</v>
      </c>
      <c r="F41">
        <v>2.02</v>
      </c>
      <c r="G41">
        <v>1.3220000000000001</v>
      </c>
      <c r="H41">
        <v>0.16876553052330201</v>
      </c>
      <c r="I41">
        <v>3.0719981212349499</v>
      </c>
      <c r="J41">
        <v>5.4936729731936897E-2</v>
      </c>
      <c r="K41" s="1">
        <v>0.77470000000000006</v>
      </c>
      <c r="L41">
        <v>5.1186616488091303</v>
      </c>
      <c r="M41" s="1">
        <v>5.6388533312618696E-3</v>
      </c>
      <c r="N41" s="1">
        <v>8.5816299135141605E-2</v>
      </c>
    </row>
    <row r="42" spans="1:14" hidden="1" x14ac:dyDescent="0.25">
      <c r="A42">
        <v>20180727</v>
      </c>
      <c r="B42">
        <v>140</v>
      </c>
      <c r="C42">
        <v>11169.01</v>
      </c>
      <c r="D42">
        <v>0.25</v>
      </c>
      <c r="E42">
        <v>0.32</v>
      </c>
      <c r="F42">
        <v>0.33</v>
      </c>
      <c r="G42">
        <v>0.27100000000000002</v>
      </c>
      <c r="H42">
        <v>0.22156203479345599</v>
      </c>
      <c r="I42">
        <v>0.63640585360374902</v>
      </c>
      <c r="J42">
        <v>0.34814581534538902</v>
      </c>
      <c r="K42" s="1">
        <v>0.98919999999999997</v>
      </c>
      <c r="L42">
        <v>4.5775893709763302</v>
      </c>
      <c r="M42" s="1">
        <v>1.5473026448977601E-2</v>
      </c>
      <c r="N42" s="1">
        <v>0.18230719066093801</v>
      </c>
    </row>
    <row r="43" spans="1:14" hidden="1" x14ac:dyDescent="0.25">
      <c r="A43">
        <v>20180727</v>
      </c>
      <c r="B43">
        <v>141</v>
      </c>
      <c r="C43">
        <v>11325.62</v>
      </c>
      <c r="D43">
        <v>0.28999999999999998</v>
      </c>
      <c r="E43">
        <v>0.35</v>
      </c>
      <c r="F43">
        <v>0.33</v>
      </c>
      <c r="G43">
        <v>0.308</v>
      </c>
      <c r="H43">
        <v>0.24632276623837801</v>
      </c>
      <c r="I43">
        <v>0.71718854375669605</v>
      </c>
      <c r="J43">
        <v>0.34345608052816601</v>
      </c>
      <c r="K43" s="1">
        <v>0.98640000000000005</v>
      </c>
      <c r="L43">
        <v>4.5350907177663196</v>
      </c>
      <c r="M43" s="1">
        <v>1.6964347882582598E-2</v>
      </c>
      <c r="N43" s="1">
        <v>0.199878324648816</v>
      </c>
    </row>
    <row r="44" spans="1:14" hidden="1" x14ac:dyDescent="0.25">
      <c r="A44">
        <v>20180727</v>
      </c>
      <c r="B44">
        <v>142</v>
      </c>
      <c r="C44">
        <v>11432.83</v>
      </c>
      <c r="D44">
        <v>0.32</v>
      </c>
      <c r="E44">
        <v>0.38</v>
      </c>
      <c r="F44">
        <v>0.38</v>
      </c>
      <c r="G44">
        <v>0.33800000000000002</v>
      </c>
      <c r="H44">
        <v>0.26153388412053602</v>
      </c>
      <c r="I44">
        <v>0.80621631910992297</v>
      </c>
      <c r="J44">
        <v>0.32439666367616299</v>
      </c>
      <c r="K44" s="1">
        <v>0.98319999999999996</v>
      </c>
      <c r="L44">
        <v>4.5515545166347797</v>
      </c>
      <c r="M44" s="1">
        <v>1.7843038828882999E-2</v>
      </c>
      <c r="N44" s="1">
        <v>0.210231288137081</v>
      </c>
    </row>
    <row r="45" spans="1:14" hidden="1" x14ac:dyDescent="0.25">
      <c r="A45">
        <v>20180727</v>
      </c>
      <c r="B45">
        <v>143</v>
      </c>
      <c r="C45">
        <v>11540.21</v>
      </c>
      <c r="D45">
        <v>0.35</v>
      </c>
      <c r="E45">
        <v>0.49</v>
      </c>
      <c r="F45">
        <v>0.45</v>
      </c>
      <c r="G45">
        <v>0.39200000000000002</v>
      </c>
      <c r="H45">
        <v>0.29697554396383902</v>
      </c>
      <c r="I45">
        <v>0.90424846979684803</v>
      </c>
      <c r="J45">
        <v>0.32842250098643599</v>
      </c>
      <c r="K45" s="1">
        <v>0.97940000000000005</v>
      </c>
      <c r="L45">
        <v>4.6128376716583004</v>
      </c>
      <c r="M45" s="1">
        <v>2.0072505118346601E-2</v>
      </c>
      <c r="N45" s="1">
        <v>0.23649943530567999</v>
      </c>
    </row>
    <row r="46" spans="1:14" hidden="1" x14ac:dyDescent="0.25">
      <c r="A46">
        <v>20180727</v>
      </c>
      <c r="B46">
        <v>144</v>
      </c>
      <c r="C46">
        <v>12095.02</v>
      </c>
      <c r="D46">
        <v>0.39</v>
      </c>
      <c r="E46">
        <v>0.86</v>
      </c>
      <c r="F46">
        <v>0.53</v>
      </c>
      <c r="G46">
        <v>0.53100000000000003</v>
      </c>
      <c r="H46">
        <v>0.41328321159866799</v>
      </c>
      <c r="I46">
        <v>1.0123177100285401</v>
      </c>
      <c r="J46">
        <v>0.408254451645437</v>
      </c>
      <c r="K46" s="1">
        <v>0.97509999999999997</v>
      </c>
      <c r="L46">
        <v>4.7275818635073197</v>
      </c>
      <c r="M46" s="1">
        <v>2.6652366432379698E-2</v>
      </c>
      <c r="N46" s="1">
        <v>0.314025059336344</v>
      </c>
    </row>
    <row r="47" spans="1:14" hidden="1" x14ac:dyDescent="0.25">
      <c r="A47">
        <v>20180727</v>
      </c>
      <c r="B47">
        <v>145</v>
      </c>
      <c r="C47">
        <v>12860.36</v>
      </c>
      <c r="D47">
        <v>0.42</v>
      </c>
      <c r="E47">
        <v>0.83</v>
      </c>
      <c r="F47">
        <v>0.6</v>
      </c>
      <c r="G47">
        <v>0.54300000000000004</v>
      </c>
      <c r="H47">
        <v>0.39666695397187002</v>
      </c>
      <c r="I47">
        <v>1.1314767162277399</v>
      </c>
      <c r="J47">
        <v>0.35057456179419</v>
      </c>
      <c r="K47" s="1">
        <v>0.96870000000000001</v>
      </c>
      <c r="L47">
        <v>4.6751771893971101</v>
      </c>
      <c r="M47" s="1">
        <v>2.4058441917493699E-2</v>
      </c>
      <c r="N47" s="1">
        <v>0.28346277130208303</v>
      </c>
    </row>
    <row r="48" spans="1:14" hidden="1" x14ac:dyDescent="0.25">
      <c r="A48">
        <v>20180727</v>
      </c>
      <c r="B48">
        <v>146</v>
      </c>
      <c r="C48">
        <v>13691.35</v>
      </c>
      <c r="D48">
        <v>0.49</v>
      </c>
      <c r="E48">
        <v>1.1499999999999999</v>
      </c>
      <c r="F48">
        <v>0.68</v>
      </c>
      <c r="G48">
        <v>0.68799999999999994</v>
      </c>
      <c r="H48">
        <v>0.50683115502026399</v>
      </c>
      <c r="I48">
        <v>1.26300417975975</v>
      </c>
      <c r="J48">
        <v>0.40129016446855698</v>
      </c>
      <c r="K48" s="1">
        <v>0.96179999999999999</v>
      </c>
      <c r="L48">
        <v>4.7426399209354999</v>
      </c>
      <c r="M48" s="1">
        <v>2.8874311219551502E-2</v>
      </c>
      <c r="N48" s="1">
        <v>0.34020458622390898</v>
      </c>
    </row>
    <row r="49" spans="1:14" hidden="1" x14ac:dyDescent="0.25">
      <c r="A49">
        <v>20180727</v>
      </c>
      <c r="B49">
        <v>147</v>
      </c>
      <c r="C49">
        <v>14523.56</v>
      </c>
      <c r="D49">
        <v>0.54</v>
      </c>
      <c r="E49">
        <v>0.71</v>
      </c>
      <c r="F49">
        <v>0.75</v>
      </c>
      <c r="G49">
        <v>0.59099999999999997</v>
      </c>
      <c r="H49">
        <v>0.367209943115058</v>
      </c>
      <c r="I49">
        <v>1.4075747345985401</v>
      </c>
      <c r="J49">
        <v>0.26088131172643603</v>
      </c>
      <c r="K49" s="1">
        <v>0.9526</v>
      </c>
      <c r="L49">
        <v>4.7213092169819104</v>
      </c>
      <c r="M49" s="1">
        <v>1.9721318714540002E-2</v>
      </c>
      <c r="N49" s="1">
        <v>0.23236166646728201</v>
      </c>
    </row>
    <row r="50" spans="1:14" hidden="1" x14ac:dyDescent="0.25">
      <c r="A50">
        <v>20180727</v>
      </c>
      <c r="B50">
        <v>148</v>
      </c>
      <c r="C50">
        <v>15374.77</v>
      </c>
      <c r="D50">
        <v>0.59</v>
      </c>
      <c r="E50">
        <v>0.81</v>
      </c>
      <c r="F50">
        <v>0.84</v>
      </c>
      <c r="G50">
        <v>0.65600000000000003</v>
      </c>
      <c r="H50">
        <v>0.380211111141942</v>
      </c>
      <c r="I50">
        <v>1.5663008874339099</v>
      </c>
      <c r="J50">
        <v>0.242744618350339</v>
      </c>
      <c r="K50" s="1">
        <v>0.94299999999999995</v>
      </c>
      <c r="L50">
        <v>4.8384015589132998</v>
      </c>
      <c r="M50" s="1">
        <v>1.9289047360754999E-2</v>
      </c>
      <c r="N50" s="1">
        <v>0.22726853382308901</v>
      </c>
    </row>
    <row r="51" spans="1:14" hidden="1" x14ac:dyDescent="0.25">
      <c r="A51">
        <v>20180727</v>
      </c>
      <c r="B51">
        <v>149</v>
      </c>
      <c r="C51">
        <v>16230.9</v>
      </c>
      <c r="D51">
        <v>0.47</v>
      </c>
      <c r="E51">
        <v>0.84</v>
      </c>
      <c r="F51">
        <v>0.94</v>
      </c>
      <c r="G51">
        <v>0.58099999999999996</v>
      </c>
      <c r="H51">
        <v>0.24252672929524999</v>
      </c>
      <c r="I51">
        <v>1.73982522243885</v>
      </c>
      <c r="J51">
        <v>0.13939717976687399</v>
      </c>
      <c r="K51" s="1">
        <v>0.93059999999999998</v>
      </c>
      <c r="L51">
        <v>4.8771364654863101</v>
      </c>
      <c r="M51" s="1">
        <v>1.1654982092816501E-2</v>
      </c>
      <c r="N51" s="1">
        <v>0.13732200675487799</v>
      </c>
    </row>
    <row r="52" spans="1:14" hidden="1" x14ac:dyDescent="0.25">
      <c r="A52">
        <v>20180727</v>
      </c>
      <c r="B52">
        <v>150</v>
      </c>
      <c r="C52">
        <v>17093.82</v>
      </c>
      <c r="D52">
        <v>0.8</v>
      </c>
      <c r="E52">
        <v>1.1100000000000001</v>
      </c>
      <c r="F52">
        <v>1.1000000000000001</v>
      </c>
      <c r="G52">
        <v>0.89300000000000002</v>
      </c>
      <c r="H52">
        <v>0.47873866771879198</v>
      </c>
      <c r="I52">
        <v>1.9288879195819499</v>
      </c>
      <c r="J52">
        <v>0.248194134484781</v>
      </c>
      <c r="K52" s="1">
        <v>0.91810000000000003</v>
      </c>
      <c r="L52">
        <v>5.05813592528947</v>
      </c>
      <c r="M52" s="1">
        <v>2.18450972819802E-2</v>
      </c>
      <c r="N52" s="1">
        <v>0.25738457362075001</v>
      </c>
    </row>
    <row r="53" spans="1:14" hidden="1" x14ac:dyDescent="0.25">
      <c r="A53">
        <v>20180727</v>
      </c>
      <c r="B53">
        <v>152.5</v>
      </c>
      <c r="C53">
        <v>19315.099999999999</v>
      </c>
      <c r="D53">
        <v>0.86</v>
      </c>
      <c r="E53">
        <v>1.32</v>
      </c>
      <c r="F53">
        <v>1.63</v>
      </c>
      <c r="G53">
        <v>0.998</v>
      </c>
      <c r="H53">
        <v>0.32766692545100201</v>
      </c>
      <c r="I53">
        <v>2.4719259731483199</v>
      </c>
      <c r="J53">
        <v>0.13255531476683999</v>
      </c>
      <c r="K53" s="1">
        <v>0.87470000000000003</v>
      </c>
      <c r="L53">
        <v>5.3498250163527299</v>
      </c>
      <c r="M53" s="1">
        <v>1.3232144894501301E-2</v>
      </c>
      <c r="N53" s="1">
        <v>0.15590454589408401</v>
      </c>
    </row>
    <row r="54" spans="1:14" hidden="1" x14ac:dyDescent="0.25">
      <c r="A54">
        <v>20180727</v>
      </c>
      <c r="B54">
        <v>155</v>
      </c>
      <c r="C54">
        <v>21635.75</v>
      </c>
      <c r="D54">
        <v>1.28</v>
      </c>
      <c r="E54">
        <v>2.08</v>
      </c>
      <c r="F54">
        <v>2.19</v>
      </c>
      <c r="G54">
        <v>1.52</v>
      </c>
      <c r="H54">
        <v>0.46422579114629298</v>
      </c>
      <c r="I54">
        <v>3.11439346862536</v>
      </c>
      <c r="J54">
        <v>0.149058170017032</v>
      </c>
      <c r="K54" s="1">
        <v>0.81489999999999996</v>
      </c>
      <c r="L54">
        <v>5.7038044778698396</v>
      </c>
      <c r="M54" s="1">
        <v>1.6736009479408301E-2</v>
      </c>
      <c r="N54" s="1">
        <v>0.197187982656577</v>
      </c>
    </row>
    <row r="55" spans="1:14" hidden="1" x14ac:dyDescent="0.25">
      <c r="A55">
        <v>20180727</v>
      </c>
      <c r="B55">
        <v>157.5</v>
      </c>
      <c r="C55">
        <v>24097.96</v>
      </c>
      <c r="D55">
        <v>2.0499999999999998</v>
      </c>
      <c r="E55">
        <v>2.34</v>
      </c>
      <c r="F55">
        <v>2.97</v>
      </c>
      <c r="G55">
        <v>2.137</v>
      </c>
      <c r="H55">
        <v>0.52882147915544897</v>
      </c>
      <c r="I55">
        <v>3.8486728083114001</v>
      </c>
      <c r="J55">
        <v>0.137403594821943</v>
      </c>
      <c r="K55" s="1">
        <v>0.7409</v>
      </c>
      <c r="L55">
        <v>6.2067870352935204</v>
      </c>
      <c r="M55" s="1">
        <v>1.71168328664024E-2</v>
      </c>
      <c r="N55" s="1">
        <v>0.20167494207914399</v>
      </c>
    </row>
    <row r="56" spans="1:14" hidden="1" x14ac:dyDescent="0.25">
      <c r="A56">
        <v>20180803</v>
      </c>
      <c r="B56">
        <v>140</v>
      </c>
      <c r="C56">
        <v>11325.96</v>
      </c>
      <c r="D56">
        <v>0.31</v>
      </c>
      <c r="E56">
        <v>0.6</v>
      </c>
      <c r="F56">
        <v>0.56000000000000005</v>
      </c>
      <c r="G56">
        <v>0.39700000000000002</v>
      </c>
      <c r="H56">
        <v>0.32475966540206802</v>
      </c>
      <c r="I56">
        <v>0.79073740077039401</v>
      </c>
      <c r="J56">
        <v>0.41070482449124501</v>
      </c>
      <c r="K56" s="1">
        <v>0.98460000000000003</v>
      </c>
      <c r="L56">
        <v>4.69093081804753</v>
      </c>
      <c r="M56" s="1">
        <v>2.2365657217014102E-2</v>
      </c>
      <c r="N56" s="1">
        <v>0.214975165750379</v>
      </c>
    </row>
    <row r="57" spans="1:14" hidden="1" x14ac:dyDescent="0.25">
      <c r="A57">
        <v>20180803</v>
      </c>
      <c r="B57">
        <v>141</v>
      </c>
      <c r="C57">
        <v>11507.43</v>
      </c>
      <c r="D57">
        <v>0.33</v>
      </c>
      <c r="E57">
        <v>0.6</v>
      </c>
      <c r="F57">
        <v>0.56000000000000005</v>
      </c>
      <c r="G57">
        <v>0.41099999999999998</v>
      </c>
      <c r="H57">
        <v>0.32186719600794</v>
      </c>
      <c r="I57">
        <v>0.88506580395614998</v>
      </c>
      <c r="J57">
        <v>0.36366470670229101</v>
      </c>
      <c r="K57" s="1">
        <v>0.98129999999999995</v>
      </c>
      <c r="L57">
        <v>4.7664601065272496</v>
      </c>
      <c r="M57" s="1">
        <v>2.1816896812424099E-2</v>
      </c>
      <c r="N57" s="1">
        <v>0.20970056738783999</v>
      </c>
    </row>
    <row r="58" spans="1:14" hidden="1" x14ac:dyDescent="0.25">
      <c r="A58">
        <v>20180803</v>
      </c>
      <c r="B58">
        <v>142</v>
      </c>
      <c r="C58">
        <v>11479.02</v>
      </c>
      <c r="D58">
        <v>0.38</v>
      </c>
      <c r="E58">
        <v>0.47</v>
      </c>
      <c r="F58">
        <v>0.57999999999999996</v>
      </c>
      <c r="G58">
        <v>0.40699999999999997</v>
      </c>
      <c r="H58">
        <v>0.29788823496968098</v>
      </c>
      <c r="I58">
        <v>0.98848257446858201</v>
      </c>
      <c r="J58">
        <v>0.30135911614813099</v>
      </c>
      <c r="K58" s="1">
        <v>0.97799999999999998</v>
      </c>
      <c r="L58">
        <v>4.9596256831963403</v>
      </c>
      <c r="M58" s="1">
        <v>2.02415209030345E-2</v>
      </c>
      <c r="N58" s="1">
        <v>0.194558302890351</v>
      </c>
    </row>
    <row r="59" spans="1:14" hidden="1" x14ac:dyDescent="0.25">
      <c r="A59">
        <v>20180803</v>
      </c>
      <c r="B59">
        <v>143</v>
      </c>
      <c r="C59">
        <v>11545.73</v>
      </c>
      <c r="D59">
        <v>0.42</v>
      </c>
      <c r="E59">
        <v>0.54</v>
      </c>
      <c r="F59">
        <v>0.63</v>
      </c>
      <c r="G59">
        <v>0.45600000000000002</v>
      </c>
      <c r="H59">
        <v>0.32254914645454902</v>
      </c>
      <c r="I59">
        <v>1.10131670843523</v>
      </c>
      <c r="J59">
        <v>0.29287592205228002</v>
      </c>
      <c r="K59" s="1">
        <v>0.97309999999999997</v>
      </c>
      <c r="L59">
        <v>4.9609982730651003</v>
      </c>
      <c r="M59" s="1">
        <v>2.1790595677756899E-2</v>
      </c>
      <c r="N59" s="1">
        <v>0.20944776503422899</v>
      </c>
    </row>
    <row r="60" spans="1:14" hidden="1" x14ac:dyDescent="0.25">
      <c r="A60">
        <v>20180803</v>
      </c>
      <c r="B60">
        <v>144</v>
      </c>
      <c r="C60">
        <v>12201.18</v>
      </c>
      <c r="D60">
        <v>0.47</v>
      </c>
      <c r="E60">
        <v>1.23</v>
      </c>
      <c r="F60">
        <v>0.68</v>
      </c>
      <c r="G60">
        <v>0.69799999999999995</v>
      </c>
      <c r="H60">
        <v>0.53443816067645</v>
      </c>
      <c r="I60">
        <v>1.2247543378265899</v>
      </c>
      <c r="J60">
        <v>0.43636355811961902</v>
      </c>
      <c r="K60" s="1">
        <v>0.96709999999999996</v>
      </c>
      <c r="L60">
        <v>4.97148447791945</v>
      </c>
      <c r="M60" s="1">
        <v>3.4165692607406102E-2</v>
      </c>
      <c r="N60" s="1">
        <v>0.32839524275934401</v>
      </c>
    </row>
    <row r="61" spans="1:14" hidden="1" x14ac:dyDescent="0.25">
      <c r="A61">
        <v>20180803</v>
      </c>
      <c r="B61">
        <v>145</v>
      </c>
      <c r="C61">
        <v>13024.45</v>
      </c>
      <c r="D61">
        <v>0.48</v>
      </c>
      <c r="E61">
        <v>1.1599999999999999</v>
      </c>
      <c r="F61">
        <v>0.73</v>
      </c>
      <c r="G61">
        <v>0.68400000000000005</v>
      </c>
      <c r="H61">
        <v>0.48437891308193798</v>
      </c>
      <c r="I61">
        <v>1.3598041735297799</v>
      </c>
      <c r="J61">
        <v>0.356212256522633</v>
      </c>
      <c r="K61" s="1">
        <v>0.96030000000000004</v>
      </c>
      <c r="L61">
        <v>5.0282389651904902</v>
      </c>
      <c r="M61" s="1">
        <v>2.9008177097989699E-2</v>
      </c>
      <c r="N61" s="1">
        <v>0.27882201802738699</v>
      </c>
    </row>
    <row r="62" spans="1:14" hidden="1" x14ac:dyDescent="0.25">
      <c r="A62">
        <v>20180803</v>
      </c>
      <c r="B62">
        <v>146</v>
      </c>
      <c r="C62">
        <v>13737.61</v>
      </c>
      <c r="D62">
        <v>0.57999999999999996</v>
      </c>
      <c r="E62">
        <v>0.69</v>
      </c>
      <c r="F62">
        <v>0.85</v>
      </c>
      <c r="G62">
        <v>0.61299999999999999</v>
      </c>
      <c r="H62">
        <v>0.36892823988218398</v>
      </c>
      <c r="I62">
        <v>1.5070958422260301</v>
      </c>
      <c r="J62">
        <v>0.24479414616210701</v>
      </c>
      <c r="K62" s="1">
        <v>0.95040000000000002</v>
      </c>
      <c r="L62">
        <v>4.9208016152785499</v>
      </c>
      <c r="M62" s="1">
        <v>2.0947168183410601E-2</v>
      </c>
      <c r="N62" s="1">
        <v>0.201340873131335</v>
      </c>
    </row>
    <row r="63" spans="1:14" hidden="1" x14ac:dyDescent="0.25">
      <c r="A63">
        <v>20180803</v>
      </c>
      <c r="B63">
        <v>147</v>
      </c>
      <c r="C63">
        <v>14776.49</v>
      </c>
      <c r="D63">
        <v>0.65</v>
      </c>
      <c r="E63">
        <v>0.79</v>
      </c>
      <c r="F63">
        <v>0.96</v>
      </c>
      <c r="G63">
        <v>0.69199999999999995</v>
      </c>
      <c r="H63">
        <v>0.393596707480111</v>
      </c>
      <c r="I63">
        <v>1.66818827804184</v>
      </c>
      <c r="J63">
        <v>0.235942616706386</v>
      </c>
      <c r="K63" s="1">
        <v>0.94099999999999995</v>
      </c>
      <c r="L63">
        <v>5.0576829240659098</v>
      </c>
      <c r="M63" s="1">
        <v>2.07766141914952E-2</v>
      </c>
      <c r="N63" s="1">
        <v>0.199701535090622</v>
      </c>
    </row>
    <row r="64" spans="1:14" hidden="1" x14ac:dyDescent="0.25">
      <c r="A64">
        <v>20180803</v>
      </c>
      <c r="B64">
        <v>148</v>
      </c>
      <c r="C64">
        <v>15652.58</v>
      </c>
      <c r="D64">
        <v>0.65</v>
      </c>
      <c r="E64">
        <v>0.84</v>
      </c>
      <c r="F64">
        <v>1.08</v>
      </c>
      <c r="G64">
        <v>0.70699999999999996</v>
      </c>
      <c r="H64">
        <v>0.34424307126883402</v>
      </c>
      <c r="I64">
        <v>1.8438303874561199</v>
      </c>
      <c r="J64">
        <v>0.186699966336804</v>
      </c>
      <c r="K64" s="1">
        <v>0.93069999999999997</v>
      </c>
      <c r="L64">
        <v>5.2345877161784404</v>
      </c>
      <c r="M64" s="1">
        <v>1.7154334658547699E-2</v>
      </c>
      <c r="N64" s="1">
        <v>0.16488475615880399</v>
      </c>
    </row>
    <row r="65" spans="1:14" hidden="1" x14ac:dyDescent="0.25">
      <c r="A65">
        <v>20180803</v>
      </c>
      <c r="B65">
        <v>149</v>
      </c>
      <c r="C65">
        <v>16528.669999999998</v>
      </c>
      <c r="D65">
        <v>0.83</v>
      </c>
      <c r="E65">
        <v>1.1599999999999999</v>
      </c>
      <c r="F65">
        <v>1.2</v>
      </c>
      <c r="G65">
        <v>0.92900000000000005</v>
      </c>
      <c r="H65">
        <v>0.49103609599452702</v>
      </c>
      <c r="I65">
        <v>2.0342674048892202</v>
      </c>
      <c r="J65">
        <v>0.24138227590647901</v>
      </c>
      <c r="K65" s="1">
        <v>0.91890000000000005</v>
      </c>
      <c r="L65">
        <v>5.4002947472931302</v>
      </c>
      <c r="M65" s="1">
        <v>2.3172351730401199E-2</v>
      </c>
      <c r="N65" s="1">
        <v>0.222728986040238</v>
      </c>
    </row>
    <row r="66" spans="1:14" hidden="1" x14ac:dyDescent="0.25">
      <c r="A66">
        <v>20180803</v>
      </c>
      <c r="B66">
        <v>150</v>
      </c>
      <c r="C66">
        <v>17404.919999999998</v>
      </c>
      <c r="D66">
        <v>0.86</v>
      </c>
      <c r="E66">
        <v>1.1299999999999999</v>
      </c>
      <c r="F66">
        <v>1.31</v>
      </c>
      <c r="G66">
        <v>0.94099999999999995</v>
      </c>
      <c r="H66">
        <v>0.41521388348473698</v>
      </c>
      <c r="I66">
        <v>2.2394664594393499</v>
      </c>
      <c r="J66">
        <v>0.18540750263734099</v>
      </c>
      <c r="K66" s="1">
        <v>0.90490000000000004</v>
      </c>
      <c r="L66">
        <v>5.52877094127511</v>
      </c>
      <c r="M66" s="1">
        <v>1.86077746475189E-2</v>
      </c>
      <c r="N66" s="1">
        <v>0.17885499184226999</v>
      </c>
    </row>
    <row r="67" spans="1:14" hidden="1" x14ac:dyDescent="0.25">
      <c r="A67">
        <v>20180803</v>
      </c>
      <c r="B67">
        <v>152.5</v>
      </c>
      <c r="C67">
        <v>19726.86</v>
      </c>
      <c r="D67">
        <v>1.29</v>
      </c>
      <c r="E67">
        <v>1.41</v>
      </c>
      <c r="F67">
        <v>1.77</v>
      </c>
      <c r="G67">
        <v>1.3260000000000001</v>
      </c>
      <c r="H67">
        <v>0.51194882726628299</v>
      </c>
      <c r="I67">
        <v>2.81703776929717</v>
      </c>
      <c r="J67">
        <v>0.18173303632844501</v>
      </c>
      <c r="K67" s="1">
        <v>0.86250000000000004</v>
      </c>
      <c r="L67">
        <v>5.9203721653361203</v>
      </c>
      <c r="M67" s="1">
        <v>2.0242455477845998E-2</v>
      </c>
      <c r="N67" s="1">
        <v>0.19456728587587499</v>
      </c>
    </row>
    <row r="68" spans="1:14" hidden="1" x14ac:dyDescent="0.25">
      <c r="A68">
        <v>20180803</v>
      </c>
      <c r="B68">
        <v>155</v>
      </c>
      <c r="C68">
        <v>22159.47</v>
      </c>
      <c r="D68">
        <v>1.69</v>
      </c>
      <c r="E68">
        <v>1.96</v>
      </c>
      <c r="F68">
        <v>2.37</v>
      </c>
      <c r="G68">
        <v>1.7709999999999999</v>
      </c>
      <c r="H68">
        <v>0.54301352989330098</v>
      </c>
      <c r="I68">
        <v>3.4834237767333001</v>
      </c>
      <c r="J68">
        <v>0.15588500415029299</v>
      </c>
      <c r="K68" s="1">
        <v>0.80279999999999996</v>
      </c>
      <c r="L68">
        <v>6.2271119173767699</v>
      </c>
      <c r="M68" s="1">
        <v>1.9113749260103001E-2</v>
      </c>
      <c r="N68" s="1">
        <v>0.18371833992770101</v>
      </c>
    </row>
    <row r="69" spans="1:14" hidden="1" x14ac:dyDescent="0.25">
      <c r="A69">
        <v>20180803</v>
      </c>
      <c r="B69">
        <v>157.5</v>
      </c>
      <c r="C69">
        <v>24235.51</v>
      </c>
      <c r="D69">
        <v>2.33</v>
      </c>
      <c r="E69">
        <v>2.86</v>
      </c>
      <c r="F69">
        <v>3.31</v>
      </c>
      <c r="G69">
        <v>2.4889999999999999</v>
      </c>
      <c r="H69">
        <v>0.67959931776511895</v>
      </c>
      <c r="I69">
        <v>4.2291265448687003</v>
      </c>
      <c r="J69">
        <v>0.16069495924393501</v>
      </c>
      <c r="K69" s="1">
        <v>0.72909999999999997</v>
      </c>
      <c r="L69">
        <v>6.6792199418046598</v>
      </c>
      <c r="M69" s="1">
        <v>2.1872346315666199E-2</v>
      </c>
      <c r="N69" s="1">
        <v>0.21023353925781799</v>
      </c>
    </row>
    <row r="70" spans="1:14" hidden="1" x14ac:dyDescent="0.25">
      <c r="A70">
        <v>20180817</v>
      </c>
      <c r="B70">
        <v>120</v>
      </c>
      <c r="C70">
        <v>9462.48</v>
      </c>
      <c r="D70">
        <v>0.11</v>
      </c>
      <c r="E70">
        <v>0.13</v>
      </c>
      <c r="F70">
        <v>0.11</v>
      </c>
      <c r="G70">
        <v>0.11600000000000001</v>
      </c>
      <c r="H70">
        <v>0.10981363950954701</v>
      </c>
      <c r="I70">
        <v>0.26183228963773097</v>
      </c>
      <c r="J70">
        <v>0.41940449614325298</v>
      </c>
      <c r="K70" s="1">
        <v>0.99890000000000001</v>
      </c>
      <c r="L70">
        <v>5.6239640822301897</v>
      </c>
      <c r="M70" s="1">
        <v>9.0520285186807808E-3</v>
      </c>
      <c r="N70" s="1">
        <v>6.3581796470156798E-2</v>
      </c>
    </row>
    <row r="71" spans="1:14" hidden="1" x14ac:dyDescent="0.25">
      <c r="A71">
        <v>20180817</v>
      </c>
      <c r="B71">
        <v>125</v>
      </c>
      <c r="C71">
        <v>9909.66</v>
      </c>
      <c r="D71">
        <v>0.11</v>
      </c>
      <c r="E71">
        <v>0.15</v>
      </c>
      <c r="F71">
        <v>0.15</v>
      </c>
      <c r="G71">
        <v>0.122</v>
      </c>
      <c r="H71">
        <v>0.109400120921919</v>
      </c>
      <c r="I71">
        <v>0.400881120542117</v>
      </c>
      <c r="J71">
        <v>0.27289915966602701</v>
      </c>
      <c r="K71" s="1">
        <v>0.99839999999999995</v>
      </c>
      <c r="L71">
        <v>7.8749244238006</v>
      </c>
      <c r="M71" s="1">
        <v>8.6110012169031899E-3</v>
      </c>
      <c r="N71" s="1">
        <v>6.0484003739882497E-2</v>
      </c>
    </row>
    <row r="72" spans="1:14" hidden="1" x14ac:dyDescent="0.25">
      <c r="A72">
        <v>20180817</v>
      </c>
      <c r="B72">
        <v>130</v>
      </c>
      <c r="C72">
        <v>10356.98</v>
      </c>
      <c r="D72">
        <v>0.17</v>
      </c>
      <c r="E72">
        <v>0.22</v>
      </c>
      <c r="F72">
        <v>0.24</v>
      </c>
      <c r="G72">
        <v>0.185</v>
      </c>
      <c r="H72">
        <v>0.15896409687253299</v>
      </c>
      <c r="I72">
        <v>0.58559542305422196</v>
      </c>
      <c r="J72">
        <v>0.27145720511858301</v>
      </c>
      <c r="K72" s="1">
        <v>0.99560000000000004</v>
      </c>
      <c r="L72">
        <v>5.91725071078793</v>
      </c>
      <c r="M72" s="1">
        <v>1.19718291973699E-2</v>
      </c>
      <c r="N72" s="1">
        <v>8.4090588737295094E-2</v>
      </c>
    </row>
    <row r="73" spans="1:14" hidden="1" x14ac:dyDescent="0.25">
      <c r="A73">
        <v>20180817</v>
      </c>
      <c r="B73">
        <v>135</v>
      </c>
      <c r="C73">
        <v>10822.27</v>
      </c>
      <c r="D73">
        <v>0.27</v>
      </c>
      <c r="E73">
        <v>0.31</v>
      </c>
      <c r="F73">
        <v>0.34</v>
      </c>
      <c r="G73">
        <v>0.28199999999999997</v>
      </c>
      <c r="H73">
        <v>0.22379984775723</v>
      </c>
      <c r="I73">
        <v>0.86114710150284901</v>
      </c>
      <c r="J73">
        <v>0.25988573539487198</v>
      </c>
      <c r="K73" s="1">
        <v>0.99060000000000004</v>
      </c>
      <c r="L73">
        <v>6.1915055577414702</v>
      </c>
      <c r="M73" s="1">
        <v>1.6130061553688801E-2</v>
      </c>
      <c r="N73" s="1">
        <v>0.113298172740093</v>
      </c>
    </row>
    <row r="74" spans="1:14" hidden="1" x14ac:dyDescent="0.25">
      <c r="A74">
        <v>20180817</v>
      </c>
      <c r="B74">
        <v>140</v>
      </c>
      <c r="C74">
        <v>11334.9</v>
      </c>
      <c r="D74">
        <v>0.4</v>
      </c>
      <c r="E74">
        <v>0.46</v>
      </c>
      <c r="F74">
        <v>0.55000000000000004</v>
      </c>
      <c r="G74">
        <v>0.41799999999999998</v>
      </c>
      <c r="H74">
        <v>0.289323974872983</v>
      </c>
      <c r="I74">
        <v>1.27193228964675</v>
      </c>
      <c r="J74">
        <v>0.227468063534527</v>
      </c>
      <c r="K74" s="1">
        <v>0.97919999999999996</v>
      </c>
      <c r="L74">
        <v>6.1863473618758</v>
      </c>
      <c r="M74" s="1">
        <v>1.9909544892405501E-2</v>
      </c>
      <c r="N74" s="1">
        <v>0.139845409075983</v>
      </c>
    </row>
    <row r="75" spans="1:14" hidden="1" x14ac:dyDescent="0.25">
      <c r="A75">
        <v>20180817</v>
      </c>
      <c r="B75">
        <v>145</v>
      </c>
      <c r="C75">
        <v>13028.74</v>
      </c>
      <c r="D75">
        <v>0.7</v>
      </c>
      <c r="E75">
        <v>0.73</v>
      </c>
      <c r="F75">
        <v>0.9</v>
      </c>
      <c r="G75">
        <v>0.70899999999999996</v>
      </c>
      <c r="H75">
        <v>0.41209494467223901</v>
      </c>
      <c r="I75">
        <v>1.88429610958963</v>
      </c>
      <c r="J75">
        <v>0.21869967388617401</v>
      </c>
      <c r="K75" s="1">
        <v>0.94940000000000002</v>
      </c>
      <c r="L75">
        <v>5.8676888404695902</v>
      </c>
      <c r="M75" s="1">
        <v>2.46711544511861E-2</v>
      </c>
      <c r="N75" s="1">
        <v>0.173291137755687</v>
      </c>
    </row>
    <row r="76" spans="1:14" hidden="1" x14ac:dyDescent="0.25">
      <c r="A76">
        <v>20180817</v>
      </c>
      <c r="B76">
        <v>150</v>
      </c>
      <c r="C76">
        <v>17371.099999999999</v>
      </c>
      <c r="D76">
        <v>1.21</v>
      </c>
      <c r="E76">
        <v>1.26</v>
      </c>
      <c r="F76">
        <v>1.6</v>
      </c>
      <c r="G76">
        <v>1.2250000000000001</v>
      </c>
      <c r="H76">
        <v>0.55823760555843704</v>
      </c>
      <c r="I76">
        <v>2.7899244402193299</v>
      </c>
      <c r="J76">
        <v>0.200090582207506</v>
      </c>
      <c r="K76" s="1">
        <v>0.89490000000000003</v>
      </c>
      <c r="L76">
        <v>6.3440760650957504</v>
      </c>
      <c r="M76" s="1">
        <v>2.5066077124395202E-2</v>
      </c>
      <c r="N76" s="1">
        <v>0.17606508980164101</v>
      </c>
    </row>
    <row r="77" spans="1:14" hidden="1" x14ac:dyDescent="0.25">
      <c r="A77">
        <v>20180817</v>
      </c>
      <c r="B77">
        <v>155</v>
      </c>
      <c r="C77">
        <v>22037.46</v>
      </c>
      <c r="D77">
        <v>2.14</v>
      </c>
      <c r="E77">
        <v>2.21</v>
      </c>
      <c r="F77">
        <v>2.74</v>
      </c>
      <c r="G77">
        <v>2.161</v>
      </c>
      <c r="H77">
        <v>0.75116153157714205</v>
      </c>
      <c r="I77">
        <v>4.0291968612226103</v>
      </c>
      <c r="J77">
        <v>0.186429593154506</v>
      </c>
      <c r="K77" s="1">
        <v>0.80100000000000005</v>
      </c>
      <c r="L77">
        <v>7.0846154192103397</v>
      </c>
      <c r="M77" s="1">
        <v>2.6586820560544198E-2</v>
      </c>
      <c r="N77" s="1">
        <v>0.18674685018728401</v>
      </c>
    </row>
    <row r="78" spans="1:14" hidden="1" x14ac:dyDescent="0.25">
      <c r="A78">
        <v>20180921</v>
      </c>
      <c r="B78">
        <v>80</v>
      </c>
      <c r="C78">
        <v>6279.47</v>
      </c>
      <c r="D78">
        <v>-1</v>
      </c>
      <c r="E78">
        <v>7.0000000000000007E-2</v>
      </c>
      <c r="F78">
        <v>-1</v>
      </c>
      <c r="G78">
        <v>2.1000000000000001E-2</v>
      </c>
      <c r="H78">
        <v>2.1000000000000001E-2</v>
      </c>
      <c r="I78">
        <v>0</v>
      </c>
      <c r="J78" t="s">
        <v>14</v>
      </c>
      <c r="K78" s="1">
        <v>1</v>
      </c>
      <c r="L78">
        <v>0</v>
      </c>
      <c r="M78" s="1">
        <v>2.6085003989190199E-3</v>
      </c>
      <c r="N78" s="1">
        <v>1.0951204260979E-2</v>
      </c>
    </row>
    <row r="79" spans="1:14" hidden="1" x14ac:dyDescent="0.25">
      <c r="A79">
        <v>20180921</v>
      </c>
      <c r="B79">
        <v>85</v>
      </c>
      <c r="C79">
        <v>6672.47</v>
      </c>
      <c r="D79">
        <v>-1</v>
      </c>
      <c r="E79">
        <v>0.1</v>
      </c>
      <c r="F79">
        <v>-1</v>
      </c>
      <c r="G79">
        <v>0.03</v>
      </c>
      <c r="H79">
        <v>0.03</v>
      </c>
      <c r="I79">
        <v>0</v>
      </c>
      <c r="J79" t="s">
        <v>14</v>
      </c>
      <c r="K79" s="1">
        <v>1</v>
      </c>
      <c r="L79">
        <v>0</v>
      </c>
      <c r="M79" s="1">
        <v>3.5069472024602602E-3</v>
      </c>
      <c r="N79" s="1">
        <v>1.47231317896392E-2</v>
      </c>
    </row>
    <row r="80" spans="1:14" hidden="1" x14ac:dyDescent="0.25">
      <c r="A80">
        <v>20180921</v>
      </c>
      <c r="B80">
        <v>90</v>
      </c>
      <c r="C80">
        <v>7067.07</v>
      </c>
      <c r="D80">
        <v>0.01</v>
      </c>
      <c r="E80">
        <v>0.1</v>
      </c>
      <c r="F80">
        <v>0.01</v>
      </c>
      <c r="G80">
        <v>3.6999999999999998E-2</v>
      </c>
      <c r="H80">
        <v>3.6999999999999998E-2</v>
      </c>
      <c r="I80">
        <v>0</v>
      </c>
      <c r="J80" t="s">
        <v>14</v>
      </c>
      <c r="K80" s="1">
        <v>1</v>
      </c>
      <c r="L80">
        <v>0</v>
      </c>
      <c r="M80" s="1">
        <v>4.08372918338151E-3</v>
      </c>
      <c r="N80" s="1">
        <v>1.7144621657817199E-2</v>
      </c>
    </row>
    <row r="81" spans="1:14" hidden="1" x14ac:dyDescent="0.25">
      <c r="A81">
        <v>20180921</v>
      </c>
      <c r="B81">
        <v>95</v>
      </c>
      <c r="C81">
        <v>7463.39</v>
      </c>
      <c r="D81">
        <v>0.02</v>
      </c>
      <c r="E81">
        <v>0.11</v>
      </c>
      <c r="F81">
        <v>0.02</v>
      </c>
      <c r="G81">
        <v>4.7E-2</v>
      </c>
      <c r="H81">
        <v>4.7E-2</v>
      </c>
      <c r="I81">
        <v>0</v>
      </c>
      <c r="J81" t="s">
        <v>14</v>
      </c>
      <c r="K81" s="1">
        <v>1</v>
      </c>
      <c r="L81">
        <v>0</v>
      </c>
      <c r="M81" s="1">
        <v>4.9119769970482601E-3</v>
      </c>
      <c r="N81" s="1">
        <v>2.0621834461745699E-2</v>
      </c>
    </row>
    <row r="82" spans="1:14" hidden="1" x14ac:dyDescent="0.25">
      <c r="A82">
        <v>20180921</v>
      </c>
      <c r="B82">
        <v>100</v>
      </c>
      <c r="C82">
        <v>7870.1</v>
      </c>
      <c r="D82">
        <v>0.05</v>
      </c>
      <c r="E82">
        <v>0.11</v>
      </c>
      <c r="F82">
        <v>0.05</v>
      </c>
      <c r="G82">
        <v>6.8000000000000005E-2</v>
      </c>
      <c r="H82">
        <v>6.7828028274005803E-2</v>
      </c>
      <c r="I82">
        <v>1.7197172599415601E-2</v>
      </c>
      <c r="J82">
        <v>3.9441383682054099</v>
      </c>
      <c r="K82" s="1">
        <v>0.99990000000000001</v>
      </c>
      <c r="L82">
        <v>1.71971725994156</v>
      </c>
      <c r="M82" s="1">
        <v>6.7223875241387704E-3</v>
      </c>
      <c r="N82" s="1">
        <v>2.82224372780654E-2</v>
      </c>
    </row>
    <row r="83" spans="1:14" hidden="1" x14ac:dyDescent="0.25">
      <c r="A83">
        <v>20180921</v>
      </c>
      <c r="B83">
        <v>105</v>
      </c>
      <c r="C83">
        <v>8285.66</v>
      </c>
      <c r="D83">
        <v>0.04</v>
      </c>
      <c r="E83">
        <v>0.14000000000000001</v>
      </c>
      <c r="F83">
        <v>0.1</v>
      </c>
      <c r="G83">
        <v>7.0000000000000007E-2</v>
      </c>
      <c r="H83">
        <v>6.9328028274005804E-2</v>
      </c>
      <c r="I83">
        <v>6.71971725994156E-2</v>
      </c>
      <c r="J83">
        <v>1.03171049602478</v>
      </c>
      <c r="K83" s="1">
        <v>0.99990000000000001</v>
      </c>
      <c r="L83">
        <v>6.71971725994156</v>
      </c>
      <c r="M83" s="1">
        <v>6.52643990384889E-3</v>
      </c>
      <c r="N83" s="1">
        <v>2.73997951135725E-2</v>
      </c>
    </row>
    <row r="84" spans="1:14" hidden="1" x14ac:dyDescent="0.25">
      <c r="A84">
        <v>20180921</v>
      </c>
      <c r="B84">
        <v>110</v>
      </c>
      <c r="C84">
        <v>8711.31</v>
      </c>
      <c r="D84">
        <v>7.0000000000000007E-2</v>
      </c>
      <c r="E84">
        <v>0.18</v>
      </c>
      <c r="F84">
        <v>0.11</v>
      </c>
      <c r="G84">
        <v>0.10299999999999999</v>
      </c>
      <c r="H84">
        <v>0.100764395982157</v>
      </c>
      <c r="I84">
        <v>0.13369523184629201</v>
      </c>
      <c r="J84">
        <v>0.753687282565211</v>
      </c>
      <c r="K84" s="1">
        <v>0.99950000000000006</v>
      </c>
      <c r="L84">
        <v>4.4712080356852901</v>
      </c>
      <c r="M84" s="1">
        <v>9.0223202785898703E-3</v>
      </c>
      <c r="N84" s="1">
        <v>3.7878189445459197E-2</v>
      </c>
    </row>
    <row r="85" spans="1:14" hidden="1" x14ac:dyDescent="0.25">
      <c r="A85">
        <v>20180921</v>
      </c>
      <c r="B85">
        <v>115</v>
      </c>
      <c r="C85">
        <v>9145.9500000000007</v>
      </c>
      <c r="D85">
        <v>0.12</v>
      </c>
      <c r="E85">
        <v>0.18</v>
      </c>
      <c r="F85">
        <v>0.16</v>
      </c>
      <c r="G85">
        <v>0.13800000000000001</v>
      </c>
      <c r="H85">
        <v>0.13270658874566901</v>
      </c>
      <c r="I85">
        <v>0.23391163097544801</v>
      </c>
      <c r="J85">
        <v>0.56733642612067603</v>
      </c>
      <c r="K85" s="1">
        <v>0.99919999999999998</v>
      </c>
      <c r="L85">
        <v>6.6167640679136603</v>
      </c>
      <c r="M85" s="1">
        <v>1.1317702285888499E-2</v>
      </c>
      <c r="N85" s="1">
        <v>4.75148363209284E-2</v>
      </c>
    </row>
    <row r="86" spans="1:14" hidden="1" x14ac:dyDescent="0.25">
      <c r="A86">
        <v>20180921</v>
      </c>
      <c r="B86">
        <v>120</v>
      </c>
      <c r="C86">
        <v>9582.3799999999992</v>
      </c>
      <c r="D86">
        <v>0.18</v>
      </c>
      <c r="E86">
        <v>0.23</v>
      </c>
      <c r="F86">
        <v>0.21</v>
      </c>
      <c r="G86">
        <v>0.19500000000000001</v>
      </c>
      <c r="H86">
        <v>0.18369345888308999</v>
      </c>
      <c r="I86">
        <v>0.36535413545460599</v>
      </c>
      <c r="J86">
        <v>0.50278193417606198</v>
      </c>
      <c r="K86" s="1">
        <v>0.99829999999999997</v>
      </c>
      <c r="L86">
        <v>6.6509065393590197</v>
      </c>
      <c r="M86" s="1">
        <v>1.4952537671101499E-2</v>
      </c>
      <c r="N86" s="1">
        <v>6.2774877981262495E-2</v>
      </c>
    </row>
    <row r="87" spans="1:14" hidden="1" x14ac:dyDescent="0.25">
      <c r="A87">
        <v>20180921</v>
      </c>
      <c r="B87">
        <v>125</v>
      </c>
      <c r="C87">
        <v>10025.450000000001</v>
      </c>
      <c r="D87">
        <v>0.24</v>
      </c>
      <c r="E87">
        <v>0.28000000000000003</v>
      </c>
      <c r="F87">
        <v>0.33</v>
      </c>
      <c r="G87">
        <v>0.252</v>
      </c>
      <c r="H87">
        <v>0.22662491050904299</v>
      </c>
      <c r="I87">
        <v>0.55306035467916903</v>
      </c>
      <c r="J87">
        <v>0.40976524278350801</v>
      </c>
      <c r="K87" s="1">
        <v>0.99570000000000003</v>
      </c>
      <c r="L87">
        <v>5.9011836025482003</v>
      </c>
      <c r="M87" s="1">
        <v>1.7631869910782399E-2</v>
      </c>
      <c r="N87" s="1">
        <v>7.40234538495778E-2</v>
      </c>
    </row>
    <row r="88" spans="1:14" hidden="1" x14ac:dyDescent="0.25">
      <c r="A88">
        <v>20180921</v>
      </c>
      <c r="B88">
        <v>130</v>
      </c>
      <c r="C88">
        <v>10505.24</v>
      </c>
      <c r="D88">
        <v>0.35</v>
      </c>
      <c r="E88">
        <v>0.39</v>
      </c>
      <c r="F88">
        <v>0.44</v>
      </c>
      <c r="G88">
        <v>0.36199999999999999</v>
      </c>
      <c r="H88">
        <v>0.30663909980544901</v>
      </c>
      <c r="I88">
        <v>0.83124553307109295</v>
      </c>
      <c r="J88">
        <v>0.368891124951433</v>
      </c>
      <c r="K88" s="1">
        <v>0.99160000000000004</v>
      </c>
      <c r="L88">
        <v>6.5905833564941201</v>
      </c>
      <c r="M88" s="1">
        <v>2.2767542469115502E-2</v>
      </c>
      <c r="N88" s="1">
        <v>9.5584423986717501E-2</v>
      </c>
    </row>
    <row r="89" spans="1:14" hidden="1" x14ac:dyDescent="0.25">
      <c r="A89">
        <v>20180921</v>
      </c>
      <c r="B89">
        <v>135</v>
      </c>
      <c r="C89">
        <v>11035.58</v>
      </c>
      <c r="D89">
        <v>0.51</v>
      </c>
      <c r="E89">
        <v>0.55000000000000004</v>
      </c>
      <c r="F89">
        <v>0.65</v>
      </c>
      <c r="G89">
        <v>0.52200000000000002</v>
      </c>
      <c r="H89">
        <v>0.413045319301861</v>
      </c>
      <c r="I89">
        <v>1.2166170013522399</v>
      </c>
      <c r="J89">
        <v>0.33950316232863098</v>
      </c>
      <c r="K89" s="1">
        <v>0.98580000000000001</v>
      </c>
      <c r="L89">
        <v>7.67286483789713</v>
      </c>
      <c r="M89" s="1">
        <v>2.9194238006108601E-2</v>
      </c>
      <c r="N89" s="1">
        <v>0.122565464732542</v>
      </c>
    </row>
    <row r="90" spans="1:14" hidden="1" x14ac:dyDescent="0.25">
      <c r="A90">
        <v>20180921</v>
      </c>
      <c r="B90">
        <v>140</v>
      </c>
      <c r="C90">
        <v>11655.65</v>
      </c>
      <c r="D90">
        <v>0.77</v>
      </c>
      <c r="E90">
        <v>0.84</v>
      </c>
      <c r="F90">
        <v>1.01</v>
      </c>
      <c r="G90">
        <v>0.79100000000000004</v>
      </c>
      <c r="H90">
        <v>0.56829985216776102</v>
      </c>
      <c r="I90">
        <v>1.74028670123725</v>
      </c>
      <c r="J90">
        <v>0.326555303654122</v>
      </c>
      <c r="K90" s="1">
        <v>0.96779999999999999</v>
      </c>
      <c r="L90">
        <v>6.9161536593862998</v>
      </c>
      <c r="M90" s="1">
        <v>3.8030816358663302E-2</v>
      </c>
      <c r="N90" s="1">
        <v>0.159663858333354</v>
      </c>
    </row>
    <row r="91" spans="1:14" hidden="1" x14ac:dyDescent="0.25">
      <c r="A91">
        <v>20180921</v>
      </c>
      <c r="B91">
        <v>145</v>
      </c>
      <c r="C91">
        <v>13512.33</v>
      </c>
      <c r="D91">
        <v>1.24</v>
      </c>
      <c r="E91">
        <v>1.31</v>
      </c>
      <c r="F91">
        <v>1.58</v>
      </c>
      <c r="G91">
        <v>1.2609999999999999</v>
      </c>
      <c r="H91">
        <v>0.81500187256159695</v>
      </c>
      <c r="I91">
        <v>2.46990172577773</v>
      </c>
      <c r="J91">
        <v>0.32997340098823802</v>
      </c>
      <c r="K91" s="1">
        <v>0.9385</v>
      </c>
      <c r="L91">
        <v>7.2520020721691498</v>
      </c>
      <c r="M91" s="1">
        <v>4.7046028375420497E-2</v>
      </c>
      <c r="N91" s="1">
        <v>0.19751220533474001</v>
      </c>
    </row>
    <row r="92" spans="1:14" hidden="1" x14ac:dyDescent="0.25">
      <c r="A92">
        <v>20180921</v>
      </c>
      <c r="B92">
        <v>150</v>
      </c>
      <c r="C92">
        <v>18056.849999999999</v>
      </c>
      <c r="D92">
        <v>-1</v>
      </c>
      <c r="E92">
        <v>-1</v>
      </c>
      <c r="F92">
        <v>-1</v>
      </c>
      <c r="G92">
        <v>-1</v>
      </c>
      <c r="H92">
        <v>-1.8758083624606501</v>
      </c>
      <c r="I92">
        <v>3.4512152384987602</v>
      </c>
      <c r="J92">
        <v>-0.54352111729681696</v>
      </c>
      <c r="K92" s="1">
        <v>0.88349999999999995</v>
      </c>
      <c r="L92">
        <v>7.5176683473016901</v>
      </c>
      <c r="M92" s="1">
        <v>-8.1029112094263597E-2</v>
      </c>
      <c r="N92" s="1">
        <v>-0.34018256543022701</v>
      </c>
    </row>
    <row r="93" spans="1:14" hidden="1" x14ac:dyDescent="0.25">
      <c r="A93">
        <v>20180921</v>
      </c>
      <c r="B93">
        <v>155</v>
      </c>
      <c r="C93">
        <v>22939.96</v>
      </c>
      <c r="D93">
        <v>-1</v>
      </c>
      <c r="E93">
        <v>-1</v>
      </c>
      <c r="F93">
        <v>-1</v>
      </c>
      <c r="G93">
        <v>-1</v>
      </c>
      <c r="H93">
        <v>-2.6512315960752799</v>
      </c>
      <c r="I93">
        <v>4.7163696446739696</v>
      </c>
      <c r="J93">
        <v>-0.56213397079027205</v>
      </c>
      <c r="K93" s="1">
        <v>0.80079999999999996</v>
      </c>
      <c r="L93">
        <v>8.2893152413417894</v>
      </c>
      <c r="M93" s="1">
        <v>-9.0146654350692898E-2</v>
      </c>
      <c r="N93" s="1">
        <v>-0.37846052300678801</v>
      </c>
    </row>
  </sheetData>
  <autoFilter ref="A1:N93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4:N5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20180626-MCD-PUT-Results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2018-06-26T22:11:32Z</dcterms:created>
  <dcterms:modified xsi:type="dcterms:W3CDTF">2018-06-26T22:11:32Z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fa25d175-427a-4f9e-8034-c5c1b4c69084</vt:lpwstr>
  </property>
</Properties>
</file>