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A78C6FEE-80F7-4CF7-9CF0-7F7AAF668BBE}" xr6:coauthVersionLast="32" xr6:coauthVersionMax="32" xr10:uidLastSave="{00000000-0000-0000-0000-000000000000}"/>
  <bookViews>
    <workbookView xWindow="0" yWindow="0" windowWidth="15270" windowHeight="3540"/>
  </bookViews>
  <sheets>
    <sheet name="20180626-RHT-PUT-Results" sheetId="1" r:id="rId1"/>
  </sheets>
  <definedNames>
    <definedName name="_xlnm._FilterDatabase" localSheetId="0" hidden="1">'20180626-RHT-PUT-Results'!$A$1:$N$42</definedName>
  </definedNames>
  <calcPr calcId="162913"/>
</workbook>
</file>

<file path=xl/sharedStrings.xml><?xml version="1.0" encoding="utf-8"?>
<sst xmlns="http://schemas.openxmlformats.org/spreadsheetml/2006/main" count="14" uniqueCount="14">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</sst>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42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4" width="9.140625" style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20180706</v>
      </c>
      <c r="B2">
        <v>120</v>
      </c>
      <c r="C2">
        <v>9457.92</v>
      </c>
      <c r="D2">
        <v>-1</v>
      </c>
      <c r="E2">
        <v>-1</v>
      </c>
      <c r="F2">
        <v>-1</v>
      </c>
      <c r="G2">
        <v>-1</v>
      </c>
      <c r="H2">
        <v>-1.0018408670729599</v>
      </c>
      <c r="I2">
        <v>8.0754230527861404E-2</v>
      </c>
      <c r="J2">
        <v>-12.4060480859552</v>
      </c>
      <c r="K2" s="1">
        <v>0.99909999999999999</v>
      </c>
      <c r="L2">
        <v>2.0454078588455</v>
      </c>
      <c r="M2" s="1">
        <v>-8.2622381698820593E-2</v>
      </c>
      <c r="N2" s="1">
        <v>-3.0177824915494198</v>
      </c>
    </row>
    <row r="3" spans="1:14" hidden="1" x14ac:dyDescent="0.25">
      <c r="A3">
        <v>20180706</v>
      </c>
      <c r="B3">
        <v>125</v>
      </c>
      <c r="C3">
        <v>10513.45</v>
      </c>
      <c r="D3">
        <v>0.1</v>
      </c>
      <c r="E3">
        <v>0.2</v>
      </c>
      <c r="F3">
        <v>0.2</v>
      </c>
      <c r="G3">
        <v>0.13</v>
      </c>
      <c r="H3">
        <v>0.115436488665615</v>
      </c>
      <c r="I3">
        <v>0.266105145626927</v>
      </c>
      <c r="J3">
        <v>0.43380028745274402</v>
      </c>
      <c r="K3" s="1">
        <v>0.99509999999999998</v>
      </c>
      <c r="L3">
        <v>2.9721451702826198</v>
      </c>
      <c r="M3" s="1">
        <v>8.5643115399017308E-3</v>
      </c>
      <c r="N3" s="1">
        <v>0.31281147899491102</v>
      </c>
    </row>
    <row r="4" spans="1:14" hidden="1" x14ac:dyDescent="0.25">
      <c r="A4">
        <v>20180706</v>
      </c>
      <c r="B4">
        <v>130</v>
      </c>
      <c r="C4">
        <v>14627.29</v>
      </c>
      <c r="D4">
        <v>0.3</v>
      </c>
      <c r="E4">
        <v>0.4</v>
      </c>
      <c r="F4">
        <v>0.5</v>
      </c>
      <c r="G4">
        <v>0.33</v>
      </c>
      <c r="H4">
        <v>0.24266528730835099</v>
      </c>
      <c r="I4">
        <v>0.68676990867464505</v>
      </c>
      <c r="J4">
        <v>0.35334292350789798</v>
      </c>
      <c r="K4" s="1">
        <v>0.97</v>
      </c>
      <c r="L4">
        <v>2.9111570897216201</v>
      </c>
      <c r="M4" s="1">
        <v>1.29401224765841E-2</v>
      </c>
      <c r="N4" s="1">
        <v>0.47263797345723502</v>
      </c>
    </row>
    <row r="5" spans="1:14" hidden="1" x14ac:dyDescent="0.25">
      <c r="A5">
        <v>20180706</v>
      </c>
      <c r="B5">
        <v>135</v>
      </c>
      <c r="C5">
        <v>19099.060000000001</v>
      </c>
      <c r="D5">
        <v>0.9</v>
      </c>
      <c r="E5">
        <v>1.05</v>
      </c>
      <c r="F5">
        <v>1.35</v>
      </c>
      <c r="G5">
        <v>0.94499999999999995</v>
      </c>
      <c r="H5">
        <v>0.48994733028732002</v>
      </c>
      <c r="I5">
        <v>1.58802399512075</v>
      </c>
      <c r="J5">
        <v>0.30852640249309599</v>
      </c>
      <c r="K5" s="1">
        <v>0.85660000000000003</v>
      </c>
      <c r="L5">
        <v>3.1733101095723901</v>
      </c>
      <c r="M5" s="1">
        <v>2.0009305045594301E-2</v>
      </c>
      <c r="N5" s="1">
        <v>0.73083986679033397</v>
      </c>
    </row>
    <row r="6" spans="1:14" hidden="1" x14ac:dyDescent="0.25">
      <c r="A6">
        <v>20180713</v>
      </c>
      <c r="B6">
        <v>120</v>
      </c>
      <c r="C6">
        <v>9536.41</v>
      </c>
      <c r="D6">
        <v>-1</v>
      </c>
      <c r="E6">
        <v>-1</v>
      </c>
      <c r="F6">
        <v>-1</v>
      </c>
      <c r="G6">
        <v>-1</v>
      </c>
      <c r="H6">
        <v>-1.02123498627813</v>
      </c>
      <c r="I6">
        <v>0.41131798668181102</v>
      </c>
      <c r="J6">
        <v>-2.48283571189446</v>
      </c>
      <c r="K6" s="1">
        <v>0.99509999999999998</v>
      </c>
      <c r="L6">
        <v>4.3336706690064304</v>
      </c>
      <c r="M6" s="1">
        <v>-8.3528632818528403E-2</v>
      </c>
      <c r="N6" s="1">
        <v>-1.79463724335103</v>
      </c>
    </row>
    <row r="7" spans="1:14" hidden="1" x14ac:dyDescent="0.25">
      <c r="A7">
        <v>20180713</v>
      </c>
      <c r="B7">
        <v>125</v>
      </c>
      <c r="C7">
        <v>10681.59</v>
      </c>
      <c r="D7">
        <v>0.3</v>
      </c>
      <c r="E7">
        <v>0.4</v>
      </c>
      <c r="F7">
        <v>0.45</v>
      </c>
      <c r="G7">
        <v>0.33</v>
      </c>
      <c r="H7">
        <v>0.25646930015834402</v>
      </c>
      <c r="I7">
        <v>0.76533810950719605</v>
      </c>
      <c r="J7">
        <v>0.33510587931324298</v>
      </c>
      <c r="K7" s="1">
        <v>0.98209999999999997</v>
      </c>
      <c r="L7">
        <v>4.1078603263495097</v>
      </c>
      <c r="M7" s="1">
        <v>1.8728115769610001E-2</v>
      </c>
      <c r="N7" s="1">
        <v>0.40237907557941399</v>
      </c>
    </row>
    <row r="8" spans="1:14" hidden="1" x14ac:dyDescent="0.25">
      <c r="A8">
        <v>20180713</v>
      </c>
      <c r="B8">
        <v>130</v>
      </c>
      <c r="C8">
        <v>14926.19</v>
      </c>
      <c r="D8">
        <v>0.65</v>
      </c>
      <c r="E8">
        <v>0.8</v>
      </c>
      <c r="F8">
        <v>0.9</v>
      </c>
      <c r="G8">
        <v>0.69499999999999995</v>
      </c>
      <c r="H8">
        <v>0.44181853142264699</v>
      </c>
      <c r="I8">
        <v>1.4055260786693</v>
      </c>
      <c r="J8">
        <v>0.314343887408297</v>
      </c>
      <c r="K8" s="1">
        <v>0.9365</v>
      </c>
      <c r="L8">
        <v>3.9871097413756398</v>
      </c>
      <c r="M8" s="1">
        <v>2.3088172836448199E-2</v>
      </c>
      <c r="N8" s="1">
        <v>0.496056184030159</v>
      </c>
    </row>
    <row r="9" spans="1:14" hidden="1" x14ac:dyDescent="0.25">
      <c r="A9">
        <v>20180713</v>
      </c>
      <c r="B9">
        <v>135</v>
      </c>
      <c r="C9">
        <v>19621.72</v>
      </c>
      <c r="D9">
        <v>1.55</v>
      </c>
      <c r="E9">
        <v>1.7</v>
      </c>
      <c r="F9">
        <v>1.95</v>
      </c>
      <c r="G9">
        <v>1.595</v>
      </c>
      <c r="H9">
        <v>0.75855673989762495</v>
      </c>
      <c r="I9">
        <v>2.49921855247187</v>
      </c>
      <c r="J9">
        <v>0.30351756918072198</v>
      </c>
      <c r="K9" s="1">
        <v>0.80740000000000001</v>
      </c>
      <c r="L9">
        <v>4.3429037388492997</v>
      </c>
      <c r="M9" s="1">
        <v>3.0154046491344701E-2</v>
      </c>
      <c r="N9" s="1">
        <v>0.64786855770374396</v>
      </c>
    </row>
    <row r="10" spans="1:14" hidden="1" x14ac:dyDescent="0.25">
      <c r="A10">
        <v>20180720</v>
      </c>
      <c r="B10">
        <v>115</v>
      </c>
      <c r="C10">
        <v>9142.1</v>
      </c>
      <c r="D10">
        <v>0.1</v>
      </c>
      <c r="E10">
        <v>0.2</v>
      </c>
      <c r="F10">
        <v>0.2</v>
      </c>
      <c r="G10">
        <v>0.13</v>
      </c>
      <c r="H10">
        <v>0.11645738601057699</v>
      </c>
      <c r="I10">
        <v>0.30831794948859098</v>
      </c>
      <c r="J10">
        <v>0.37771847602043701</v>
      </c>
      <c r="K10" s="1">
        <v>0.99619999999999997</v>
      </c>
      <c r="L10">
        <v>3.5638457866903801</v>
      </c>
      <c r="M10" s="1">
        <v>9.9360935767766403E-3</v>
      </c>
      <c r="N10" s="1">
        <v>0.15121492412156901</v>
      </c>
    </row>
    <row r="11" spans="1:14" hidden="1" x14ac:dyDescent="0.25">
      <c r="A11">
        <v>20180720</v>
      </c>
      <c r="B11">
        <v>120</v>
      </c>
      <c r="C11">
        <v>9641.99</v>
      </c>
      <c r="D11">
        <v>0.25</v>
      </c>
      <c r="E11">
        <v>0.35</v>
      </c>
      <c r="F11">
        <v>0.35</v>
      </c>
      <c r="G11">
        <v>0.28000000000000003</v>
      </c>
      <c r="H11">
        <v>0.23090586315987</v>
      </c>
      <c r="I11">
        <v>0.61542709708589605</v>
      </c>
      <c r="J11">
        <v>0.37519612680889602</v>
      </c>
      <c r="K11" s="1">
        <v>0.98939999999999995</v>
      </c>
      <c r="L11">
        <v>4.6315223434084496</v>
      </c>
      <c r="M11" s="1">
        <v>1.8679398471134999E-2</v>
      </c>
      <c r="N11" s="1">
        <v>0.28427709548258601</v>
      </c>
    </row>
    <row r="12" spans="1:14" hidden="1" x14ac:dyDescent="0.25">
      <c r="A12">
        <v>20180720</v>
      </c>
      <c r="B12">
        <v>125</v>
      </c>
      <c r="C12">
        <v>10851.38</v>
      </c>
      <c r="D12">
        <v>0.5</v>
      </c>
      <c r="E12">
        <v>0.6</v>
      </c>
      <c r="F12">
        <v>0.65</v>
      </c>
      <c r="G12">
        <v>0.53</v>
      </c>
      <c r="H12">
        <v>0.38308630660925502</v>
      </c>
      <c r="I12">
        <v>1.1168823339226801</v>
      </c>
      <c r="J12">
        <v>0.34299611962147297</v>
      </c>
      <c r="K12" s="1">
        <v>0.96740000000000004</v>
      </c>
      <c r="L12">
        <v>4.50655501198605</v>
      </c>
      <c r="M12" s="1">
        <v>2.7536342765180001E-2</v>
      </c>
      <c r="N12" s="1">
        <v>0.41906871645758298</v>
      </c>
    </row>
    <row r="13" spans="1:14" hidden="1" x14ac:dyDescent="0.25">
      <c r="A13">
        <v>20180720</v>
      </c>
      <c r="B13">
        <v>130</v>
      </c>
      <c r="C13">
        <v>15209.08</v>
      </c>
      <c r="D13">
        <v>1</v>
      </c>
      <c r="E13">
        <v>1.1000000000000001</v>
      </c>
      <c r="F13">
        <v>1.25</v>
      </c>
      <c r="G13">
        <v>1.03</v>
      </c>
      <c r="H13">
        <v>0.60621792373723604</v>
      </c>
      <c r="I13">
        <v>1.9274794924754599</v>
      </c>
      <c r="J13">
        <v>0.31451329371015502</v>
      </c>
      <c r="K13" s="1">
        <v>0.91420000000000001</v>
      </c>
      <c r="L13">
        <v>4.9391850380275599</v>
      </c>
      <c r="M13" s="1">
        <v>3.1089979177901898E-2</v>
      </c>
      <c r="N13" s="1">
        <v>0.47315062061369401</v>
      </c>
    </row>
    <row r="14" spans="1:14" hidden="1" x14ac:dyDescent="0.25">
      <c r="A14">
        <v>20180720</v>
      </c>
      <c r="B14">
        <v>135</v>
      </c>
      <c r="C14">
        <v>20016.46</v>
      </c>
      <c r="D14">
        <v>2.0499999999999998</v>
      </c>
      <c r="E14">
        <v>2.2000000000000002</v>
      </c>
      <c r="F14">
        <v>2.35</v>
      </c>
      <c r="G14">
        <v>2.0950000000000002</v>
      </c>
      <c r="H14">
        <v>0.959764596068029</v>
      </c>
      <c r="I14">
        <v>3.1440175124460499</v>
      </c>
      <c r="J14">
        <v>0.30526693705383701</v>
      </c>
      <c r="K14" s="1">
        <v>0.78759999999999997</v>
      </c>
      <c r="L14">
        <v>5.3447994535403502</v>
      </c>
      <c r="M14" s="1">
        <v>3.7400039014544202E-2</v>
      </c>
      <c r="N14" s="1">
        <v>0.56918184375259395</v>
      </c>
    </row>
    <row r="15" spans="1:14" hidden="1" x14ac:dyDescent="0.25">
      <c r="A15">
        <v>20180727</v>
      </c>
      <c r="B15">
        <v>115</v>
      </c>
      <c r="C15">
        <v>9266.06</v>
      </c>
      <c r="D15">
        <v>0.25</v>
      </c>
      <c r="E15">
        <v>0.35</v>
      </c>
      <c r="F15">
        <v>0.3</v>
      </c>
      <c r="G15">
        <v>0.28000000000000003</v>
      </c>
      <c r="H15">
        <v>0.23797823443022501</v>
      </c>
      <c r="I15">
        <v>0.67730281747436405</v>
      </c>
      <c r="J15">
        <v>0.351361648424314</v>
      </c>
      <c r="K15" s="1">
        <v>0.9919</v>
      </c>
      <c r="L15">
        <v>5.1878722925648599</v>
      </c>
      <c r="M15" s="1">
        <v>2.0032572944226099E-2</v>
      </c>
      <c r="N15" s="1">
        <v>0.23602894412511499</v>
      </c>
    </row>
    <row r="16" spans="1:14" hidden="1" x14ac:dyDescent="0.25">
      <c r="A16">
        <v>20180727</v>
      </c>
      <c r="B16">
        <v>120</v>
      </c>
      <c r="C16">
        <v>9771.8700000000008</v>
      </c>
      <c r="D16">
        <v>0.4</v>
      </c>
      <c r="E16">
        <v>0.5</v>
      </c>
      <c r="F16">
        <v>0.5</v>
      </c>
      <c r="G16">
        <v>0.43</v>
      </c>
      <c r="H16">
        <v>0.32596551160494402</v>
      </c>
      <c r="I16">
        <v>1.0660049562190299</v>
      </c>
      <c r="J16">
        <v>0.30578236030074102</v>
      </c>
      <c r="K16" s="1">
        <v>0.98089999999999999</v>
      </c>
      <c r="L16">
        <v>5.4468318531442703</v>
      </c>
      <c r="M16" s="1">
        <v>2.60188785822833E-2</v>
      </c>
      <c r="N16" s="1">
        <v>0.306561142005773</v>
      </c>
    </row>
    <row r="17" spans="1:14" hidden="1" x14ac:dyDescent="0.25">
      <c r="A17">
        <v>20180727</v>
      </c>
      <c r="B17">
        <v>125</v>
      </c>
      <c r="C17">
        <v>11038.84</v>
      </c>
      <c r="D17">
        <v>0.7</v>
      </c>
      <c r="E17">
        <v>0.85</v>
      </c>
      <c r="F17">
        <v>0.95</v>
      </c>
      <c r="G17">
        <v>0.745</v>
      </c>
      <c r="H17">
        <v>0.492088941052997</v>
      </c>
      <c r="I17">
        <v>1.66323529829818</v>
      </c>
      <c r="J17">
        <v>0.29586249255081398</v>
      </c>
      <c r="K17" s="1">
        <v>0.95609999999999995</v>
      </c>
      <c r="L17">
        <v>5.7610719577905103</v>
      </c>
      <c r="M17" s="1">
        <v>3.4770806898309699E-2</v>
      </c>
      <c r="N17" s="1">
        <v>0.40967861998734301</v>
      </c>
    </row>
    <row r="18" spans="1:14" hidden="1" x14ac:dyDescent="0.25">
      <c r="A18">
        <v>20180727</v>
      </c>
      <c r="B18">
        <v>130</v>
      </c>
      <c r="C18">
        <v>15477.83</v>
      </c>
      <c r="D18">
        <v>1.3</v>
      </c>
      <c r="E18">
        <v>1.45</v>
      </c>
      <c r="F18">
        <v>1.6</v>
      </c>
      <c r="G18">
        <v>1.345</v>
      </c>
      <c r="H18">
        <v>0.73576415491295599</v>
      </c>
      <c r="I18">
        <v>2.55272869278078</v>
      </c>
      <c r="J18">
        <v>0.28822653852472702</v>
      </c>
      <c r="K18" s="1">
        <v>0.89390000000000003</v>
      </c>
      <c r="L18">
        <v>5.7420909056271796</v>
      </c>
      <c r="M18" s="1">
        <v>3.7078585359323998E-2</v>
      </c>
      <c r="N18" s="1">
        <v>0.436869461370745</v>
      </c>
    </row>
    <row r="19" spans="1:14" hidden="1" x14ac:dyDescent="0.25">
      <c r="A19">
        <v>20180727</v>
      </c>
      <c r="B19">
        <v>135</v>
      </c>
      <c r="C19">
        <v>20363.310000000001</v>
      </c>
      <c r="D19">
        <v>2.4500000000000002</v>
      </c>
      <c r="E19">
        <v>2.65</v>
      </c>
      <c r="F19">
        <v>2.85</v>
      </c>
      <c r="G19">
        <v>2.5099999999999998</v>
      </c>
      <c r="H19">
        <v>1.09222220048739</v>
      </c>
      <c r="I19">
        <v>3.81022808016324</v>
      </c>
      <c r="J19">
        <v>0.28665533335752402</v>
      </c>
      <c r="K19" s="1">
        <v>0.77249999999999996</v>
      </c>
      <c r="L19">
        <v>6.2319903275279396</v>
      </c>
      <c r="M19" s="1">
        <v>4.1836681579771003E-2</v>
      </c>
      <c r="N19" s="1">
        <v>0.49293057893585002</v>
      </c>
    </row>
    <row r="20" spans="1:14" hidden="1" x14ac:dyDescent="0.25">
      <c r="A20">
        <v>20180803</v>
      </c>
      <c r="B20">
        <v>115</v>
      </c>
      <c r="C20">
        <v>9302.59</v>
      </c>
      <c r="D20">
        <v>-1</v>
      </c>
      <c r="E20">
        <v>-1</v>
      </c>
      <c r="F20">
        <v>-1</v>
      </c>
      <c r="G20">
        <v>-1</v>
      </c>
      <c r="H20">
        <v>-1.0591701008450201</v>
      </c>
      <c r="I20">
        <v>0.78509867723371995</v>
      </c>
      <c r="J20">
        <v>-1.34909168943831</v>
      </c>
      <c r="K20" s="1">
        <v>0.98929999999999996</v>
      </c>
      <c r="L20">
        <v>5.5299159668247704</v>
      </c>
      <c r="M20" s="1">
        <v>-8.8808888563197894E-2</v>
      </c>
      <c r="N20" s="1">
        <v>-0.85361701441337001</v>
      </c>
    </row>
    <row r="21" spans="1:14" hidden="1" x14ac:dyDescent="0.25">
      <c r="A21">
        <v>20180803</v>
      </c>
      <c r="B21">
        <v>120</v>
      </c>
      <c r="C21">
        <v>9966.84</v>
      </c>
      <c r="D21">
        <v>-1</v>
      </c>
      <c r="E21">
        <v>-1</v>
      </c>
      <c r="F21">
        <v>-1</v>
      </c>
      <c r="G21">
        <v>-1</v>
      </c>
      <c r="H21">
        <v>-1.14185714117137</v>
      </c>
      <c r="I21">
        <v>1.2450164322713</v>
      </c>
      <c r="J21">
        <v>-0.91714222525421496</v>
      </c>
      <c r="K21" s="1">
        <v>0.97550000000000003</v>
      </c>
      <c r="L21">
        <v>5.7900873947497002</v>
      </c>
      <c r="M21" s="1">
        <v>-8.9361178679869105E-2</v>
      </c>
      <c r="N21" s="1">
        <v>-0.85892553981111097</v>
      </c>
    </row>
    <row r="22" spans="1:14" hidden="1" x14ac:dyDescent="0.25">
      <c r="A22">
        <v>20180803</v>
      </c>
      <c r="B22">
        <v>125</v>
      </c>
      <c r="C22">
        <v>11297.25</v>
      </c>
      <c r="D22">
        <v>0.9</v>
      </c>
      <c r="E22">
        <v>1.05</v>
      </c>
      <c r="F22">
        <v>1.1000000000000001</v>
      </c>
      <c r="G22">
        <v>0.94499999999999995</v>
      </c>
      <c r="H22">
        <v>0.61652845183500604</v>
      </c>
      <c r="I22">
        <v>1.9196505958063801</v>
      </c>
      <c r="J22">
        <v>0.32116701507131401</v>
      </c>
      <c r="K22" s="1">
        <v>0.94430000000000003</v>
      </c>
      <c r="L22">
        <v>5.8971552632853497</v>
      </c>
      <c r="M22" s="1">
        <v>4.2567190460625799E-2</v>
      </c>
      <c r="N22" s="1">
        <v>0.40914911357219902</v>
      </c>
    </row>
    <row r="23" spans="1:14" hidden="1" x14ac:dyDescent="0.25">
      <c r="A23">
        <v>20180803</v>
      </c>
      <c r="B23">
        <v>130</v>
      </c>
      <c r="C23">
        <v>15851.26</v>
      </c>
      <c r="D23">
        <v>1.6</v>
      </c>
      <c r="E23">
        <v>1.75</v>
      </c>
      <c r="F23">
        <v>1.95</v>
      </c>
      <c r="G23">
        <v>1.645</v>
      </c>
      <c r="H23">
        <v>0.87553753353568997</v>
      </c>
      <c r="I23">
        <v>2.89608273295948</v>
      </c>
      <c r="J23">
        <v>0.30231785976672998</v>
      </c>
      <c r="K23" s="1">
        <v>0.87070000000000003</v>
      </c>
      <c r="L23">
        <v>5.9509858195228897</v>
      </c>
      <c r="M23" s="1">
        <v>4.30829647711184E-2</v>
      </c>
      <c r="N23" s="1">
        <v>0.41410665480660502</v>
      </c>
    </row>
    <row r="24" spans="1:14" hidden="1" x14ac:dyDescent="0.25">
      <c r="A24">
        <v>20180803</v>
      </c>
      <c r="B24">
        <v>135</v>
      </c>
      <c r="C24">
        <v>20658.009999999998</v>
      </c>
      <c r="D24">
        <v>2.9</v>
      </c>
      <c r="E24">
        <v>3.1</v>
      </c>
      <c r="F24">
        <v>3.2</v>
      </c>
      <c r="G24">
        <v>2.96</v>
      </c>
      <c r="H24">
        <v>1.27045522154913</v>
      </c>
      <c r="I24">
        <v>4.2356875472508504</v>
      </c>
      <c r="J24">
        <v>0.29994073155223999</v>
      </c>
      <c r="K24" s="1">
        <v>0.75429999999999997</v>
      </c>
      <c r="L24">
        <v>6.8764541247491504</v>
      </c>
      <c r="M24" s="1">
        <v>4.7969532051166802E-2</v>
      </c>
      <c r="N24" s="1">
        <v>0.46107556793917598</v>
      </c>
    </row>
    <row r="25" spans="1:14" hidden="1" x14ac:dyDescent="0.25">
      <c r="A25">
        <v>20180817</v>
      </c>
      <c r="B25">
        <v>115</v>
      </c>
      <c r="C25">
        <v>9474.35</v>
      </c>
      <c r="D25">
        <v>0.5</v>
      </c>
      <c r="E25">
        <v>0.65</v>
      </c>
      <c r="F25">
        <v>0.65</v>
      </c>
      <c r="G25">
        <v>0.54500000000000004</v>
      </c>
      <c r="H25">
        <v>0.40735572975745699</v>
      </c>
      <c r="I25">
        <v>1.33435062753797</v>
      </c>
      <c r="J25">
        <v>0.30528387468073098</v>
      </c>
      <c r="K25" s="1">
        <v>0.97919999999999996</v>
      </c>
      <c r="L25">
        <v>6.6175129924299503</v>
      </c>
      <c r="M25" s="1">
        <v>3.3536598205767799E-2</v>
      </c>
      <c r="N25" s="1">
        <v>0.23556235566647499</v>
      </c>
    </row>
    <row r="26" spans="1:14" hidden="1" x14ac:dyDescent="0.25">
      <c r="A26">
        <v>20180817</v>
      </c>
      <c r="B26">
        <v>120</v>
      </c>
      <c r="C26">
        <v>10121.780000000001</v>
      </c>
      <c r="D26">
        <v>0.85</v>
      </c>
      <c r="E26">
        <v>0.95</v>
      </c>
      <c r="F26">
        <v>1</v>
      </c>
      <c r="G26">
        <v>0.88</v>
      </c>
      <c r="H26">
        <v>0.59188273090189503</v>
      </c>
      <c r="I26">
        <v>1.9382687167675301</v>
      </c>
      <c r="J26">
        <v>0.30536670472037802</v>
      </c>
      <c r="K26" s="1">
        <v>0.95850000000000002</v>
      </c>
      <c r="L26">
        <v>6.9425847975446899</v>
      </c>
      <c r="M26" s="1">
        <v>4.5611397412656497E-2</v>
      </c>
      <c r="N26" s="1">
        <v>0.32037620971101499</v>
      </c>
    </row>
    <row r="27" spans="1:14" hidden="1" x14ac:dyDescent="0.25">
      <c r="A27">
        <v>20180817</v>
      </c>
      <c r="B27">
        <v>125</v>
      </c>
      <c r="C27">
        <v>11553.04</v>
      </c>
      <c r="D27">
        <v>1.3</v>
      </c>
      <c r="E27">
        <v>1.45</v>
      </c>
      <c r="F27">
        <v>1.55</v>
      </c>
      <c r="G27">
        <v>1.345</v>
      </c>
      <c r="H27">
        <v>0.76619234441723505</v>
      </c>
      <c r="I27">
        <v>2.7712679200879502</v>
      </c>
      <c r="J27">
        <v>0.27647718174896602</v>
      </c>
      <c r="K27" s="1">
        <v>0.92</v>
      </c>
      <c r="L27">
        <v>7.2350956947845599</v>
      </c>
      <c r="M27" s="1">
        <v>5.1729244306731703E-2</v>
      </c>
      <c r="N27" s="1">
        <v>0.36334820159680298</v>
      </c>
    </row>
    <row r="28" spans="1:14" hidden="1" x14ac:dyDescent="0.25">
      <c r="A28">
        <v>20180817</v>
      </c>
      <c r="B28">
        <v>130</v>
      </c>
      <c r="C28">
        <v>16178.3</v>
      </c>
      <c r="D28">
        <v>2.2000000000000002</v>
      </c>
      <c r="E28">
        <v>2.2999999999999998</v>
      </c>
      <c r="F28">
        <v>2.5</v>
      </c>
      <c r="G28">
        <v>2.23</v>
      </c>
      <c r="H28">
        <v>1.0896139889771601</v>
      </c>
      <c r="I28">
        <v>3.8752114144009302</v>
      </c>
      <c r="J28">
        <v>0.28117536631110601</v>
      </c>
      <c r="K28" s="1">
        <v>0.84830000000000005</v>
      </c>
      <c r="L28">
        <v>7.5173764734531296</v>
      </c>
      <c r="M28" s="1">
        <v>5.2533264397506801E-2</v>
      </c>
      <c r="N28" s="1">
        <v>0.36899566963825697</v>
      </c>
    </row>
    <row r="29" spans="1:14" hidden="1" x14ac:dyDescent="0.25">
      <c r="A29">
        <v>20180817</v>
      </c>
      <c r="B29">
        <v>135</v>
      </c>
      <c r="C29">
        <v>21247.11</v>
      </c>
      <c r="D29">
        <v>3.6</v>
      </c>
      <c r="E29">
        <v>3.8</v>
      </c>
      <c r="F29">
        <v>3.9</v>
      </c>
      <c r="G29">
        <v>3.66</v>
      </c>
      <c r="H29">
        <v>1.4988559951510401</v>
      </c>
      <c r="I29">
        <v>5.2629786303472601</v>
      </c>
      <c r="J29">
        <v>0.28479233917241598</v>
      </c>
      <c r="K29" s="1">
        <v>0.73819999999999997</v>
      </c>
      <c r="L29">
        <v>8.2549427228761001</v>
      </c>
      <c r="M29" s="1">
        <v>5.5024315128872098E-2</v>
      </c>
      <c r="N29" s="1">
        <v>0.38649290578501</v>
      </c>
    </row>
    <row r="30" spans="1:14" hidden="1" x14ac:dyDescent="0.25">
      <c r="A30">
        <v>20180921</v>
      </c>
      <c r="B30">
        <v>75</v>
      </c>
      <c r="C30">
        <v>5925.91</v>
      </c>
      <c r="D30">
        <v>-1</v>
      </c>
      <c r="E30">
        <v>0.1</v>
      </c>
      <c r="F30">
        <v>-1</v>
      </c>
      <c r="G30">
        <v>0.03</v>
      </c>
      <c r="H30">
        <v>2.53115720267977E-2</v>
      </c>
      <c r="I30">
        <v>0.22428215833856799</v>
      </c>
      <c r="J30">
        <v>0.11285593207368801</v>
      </c>
      <c r="K30" s="1">
        <v>0.99929999999999997</v>
      </c>
      <c r="L30">
        <v>6.6977542474318401</v>
      </c>
      <c r="M30" s="1">
        <v>3.3316446218221701E-3</v>
      </c>
      <c r="N30" s="1">
        <v>1.3987163196787901E-2</v>
      </c>
    </row>
    <row r="31" spans="1:14" hidden="1" x14ac:dyDescent="0.25">
      <c r="A31">
        <v>20180921</v>
      </c>
      <c r="B31">
        <v>80</v>
      </c>
      <c r="C31">
        <v>6322.13</v>
      </c>
      <c r="D31">
        <v>0.05</v>
      </c>
      <c r="E31">
        <v>0.15</v>
      </c>
      <c r="F31">
        <v>0.05</v>
      </c>
      <c r="G31">
        <v>0.08</v>
      </c>
      <c r="H31">
        <v>7.0941060339881498E-2</v>
      </c>
      <c r="I31">
        <v>0.34253945649863698</v>
      </c>
      <c r="J31">
        <v>0.20710332486956501</v>
      </c>
      <c r="K31" s="1">
        <v>0.99890000000000001</v>
      </c>
      <c r="L31">
        <v>8.2353996910168199</v>
      </c>
      <c r="M31" s="1">
        <v>8.7524342373705606E-3</v>
      </c>
      <c r="N31" s="1">
        <v>3.6745133393098803E-2</v>
      </c>
    </row>
    <row r="32" spans="1:14" hidden="1" x14ac:dyDescent="0.25">
      <c r="A32">
        <v>20180921</v>
      </c>
      <c r="B32">
        <v>85</v>
      </c>
      <c r="C32">
        <v>6784.33</v>
      </c>
      <c r="D32">
        <v>0.1</v>
      </c>
      <c r="E32">
        <v>0.2</v>
      </c>
      <c r="F32">
        <v>0.1</v>
      </c>
      <c r="G32">
        <v>0.13</v>
      </c>
      <c r="H32">
        <v>0.113084642819135</v>
      </c>
      <c r="I32">
        <v>0.49376563237333398</v>
      </c>
      <c r="J32">
        <v>0.22902493694343001</v>
      </c>
      <c r="K32" s="1">
        <v>0.99809999999999999</v>
      </c>
      <c r="L32">
        <v>8.9028195688761098</v>
      </c>
      <c r="M32" s="1">
        <v>1.30014343935106E-2</v>
      </c>
      <c r="N32" s="1">
        <v>5.4583608186548699E-2</v>
      </c>
    </row>
    <row r="33" spans="1:14" hidden="1" x14ac:dyDescent="0.25">
      <c r="A33">
        <v>20180921</v>
      </c>
      <c r="B33">
        <v>90</v>
      </c>
      <c r="C33">
        <v>7260.3</v>
      </c>
      <c r="D33">
        <v>0.15</v>
      </c>
      <c r="E33">
        <v>0.25</v>
      </c>
      <c r="F33">
        <v>0.25</v>
      </c>
      <c r="G33">
        <v>0.18</v>
      </c>
      <c r="H33">
        <v>0.15192462155983399</v>
      </c>
      <c r="I33">
        <v>0.68214580564350302</v>
      </c>
      <c r="J33">
        <v>0.22271576003683899</v>
      </c>
      <c r="K33" s="1">
        <v>0.99719999999999998</v>
      </c>
      <c r="L33">
        <v>10.0269208714877</v>
      </c>
      <c r="M33" s="1">
        <v>1.6321805547521599E-2</v>
      </c>
      <c r="N33" s="1">
        <v>6.8523442255543104E-2</v>
      </c>
    </row>
    <row r="34" spans="1:14" hidden="1" x14ac:dyDescent="0.25">
      <c r="A34">
        <v>20180921</v>
      </c>
      <c r="B34">
        <v>95</v>
      </c>
      <c r="C34">
        <v>7723.78</v>
      </c>
      <c r="D34">
        <v>0.2</v>
      </c>
      <c r="E34">
        <v>0.35</v>
      </c>
      <c r="F34">
        <v>0.35</v>
      </c>
      <c r="G34">
        <v>0.245</v>
      </c>
      <c r="H34">
        <v>0.19921214732755799</v>
      </c>
      <c r="I34">
        <v>0.90881086139454803</v>
      </c>
      <c r="J34">
        <v>0.21920088743423699</v>
      </c>
      <c r="K34" s="1">
        <v>0.99570000000000003</v>
      </c>
      <c r="L34">
        <v>10.648337830800401</v>
      </c>
      <c r="M34" s="1">
        <v>2.01178017648736E-2</v>
      </c>
      <c r="N34" s="1">
        <v>8.4460081547357305E-2</v>
      </c>
    </row>
    <row r="35" spans="1:14" hidden="1" x14ac:dyDescent="0.25">
      <c r="A35">
        <v>20180921</v>
      </c>
      <c r="B35">
        <v>100</v>
      </c>
      <c r="C35">
        <v>8172.48</v>
      </c>
      <c r="D35">
        <v>0.35</v>
      </c>
      <c r="E35">
        <v>0.45</v>
      </c>
      <c r="F35">
        <v>0.45</v>
      </c>
      <c r="G35">
        <v>0.38</v>
      </c>
      <c r="H35">
        <v>0.30745344438772898</v>
      </c>
      <c r="I35">
        <v>1.18468277464439</v>
      </c>
      <c r="J35">
        <v>0.25952385817377899</v>
      </c>
      <c r="K35" s="1">
        <v>0.9929</v>
      </c>
      <c r="L35">
        <v>10.217824734122599</v>
      </c>
      <c r="M35" s="1">
        <v>2.93440530441713E-2</v>
      </c>
      <c r="N35" s="1">
        <v>0.12319442959061599</v>
      </c>
    </row>
    <row r="36" spans="1:14" hidden="1" x14ac:dyDescent="0.25">
      <c r="A36">
        <v>20180921</v>
      </c>
      <c r="B36">
        <v>105</v>
      </c>
      <c r="C36">
        <v>8698.51</v>
      </c>
      <c r="D36">
        <v>0.5</v>
      </c>
      <c r="E36">
        <v>0.65</v>
      </c>
      <c r="F36">
        <v>0.65</v>
      </c>
      <c r="G36">
        <v>0.54500000000000004</v>
      </c>
      <c r="H36">
        <v>0.42424080394317998</v>
      </c>
      <c r="I36">
        <v>1.5290514931896499</v>
      </c>
      <c r="J36">
        <v>0.27745357552229999</v>
      </c>
      <c r="K36" s="1">
        <v>0.98750000000000004</v>
      </c>
      <c r="L36">
        <v>9.6607356845455801</v>
      </c>
      <c r="M36" s="1">
        <v>3.8041897644042602E-2</v>
      </c>
      <c r="N36" s="1">
        <v>0.15971038062628201</v>
      </c>
    </row>
    <row r="37" spans="1:14" hidden="1" x14ac:dyDescent="0.25">
      <c r="A37">
        <v>20180921</v>
      </c>
      <c r="B37">
        <v>110</v>
      </c>
      <c r="C37">
        <v>9298.7099999999991</v>
      </c>
      <c r="D37">
        <v>0.75</v>
      </c>
      <c r="E37">
        <v>0.9</v>
      </c>
      <c r="F37">
        <v>0.9</v>
      </c>
      <c r="G37">
        <v>0.79500000000000004</v>
      </c>
      <c r="H37">
        <v>0.591393521303609</v>
      </c>
      <c r="I37">
        <v>1.9731927167557901</v>
      </c>
      <c r="J37">
        <v>0.29971401996453001</v>
      </c>
      <c r="K37" s="1">
        <v>0.9778</v>
      </c>
      <c r="L37">
        <v>9.1714630043419199</v>
      </c>
      <c r="M37" s="1">
        <v>4.9607628006122902E-2</v>
      </c>
      <c r="N37" s="1">
        <v>0.20826650723260201</v>
      </c>
    </row>
    <row r="38" spans="1:14" hidden="1" x14ac:dyDescent="0.25">
      <c r="A38">
        <v>20180921</v>
      </c>
      <c r="B38">
        <v>115</v>
      </c>
      <c r="C38">
        <v>9997.4599999999991</v>
      </c>
      <c r="D38">
        <v>1.1499999999999999</v>
      </c>
      <c r="E38">
        <v>1.25</v>
      </c>
      <c r="F38">
        <v>1.4</v>
      </c>
      <c r="G38">
        <v>1.18</v>
      </c>
      <c r="H38">
        <v>0.82399246297383599</v>
      </c>
      <c r="I38">
        <v>2.5551379162131602</v>
      </c>
      <c r="J38">
        <v>0.32248453507943498</v>
      </c>
      <c r="K38" s="1">
        <v>0.95940000000000003</v>
      </c>
      <c r="L38">
        <v>8.7686585474424596</v>
      </c>
      <c r="M38" s="1">
        <v>6.42877411982236E-2</v>
      </c>
      <c r="N38" s="1">
        <v>0.26989767209943899</v>
      </c>
    </row>
    <row r="39" spans="1:14" hidden="1" x14ac:dyDescent="0.25">
      <c r="A39">
        <v>20180921</v>
      </c>
      <c r="B39">
        <v>120</v>
      </c>
      <c r="C39">
        <v>10862.38</v>
      </c>
      <c r="D39">
        <v>1.7</v>
      </c>
      <c r="E39">
        <v>1.85</v>
      </c>
      <c r="F39">
        <v>2</v>
      </c>
      <c r="G39">
        <v>1.7450000000000001</v>
      </c>
      <c r="H39">
        <v>1.11969559502594</v>
      </c>
      <c r="I39">
        <v>3.32407649096506</v>
      </c>
      <c r="J39">
        <v>0.33684411236303102</v>
      </c>
      <c r="K39" s="1">
        <v>0.93020000000000003</v>
      </c>
      <c r="L39">
        <v>8.9585158305738606</v>
      </c>
      <c r="M39" s="1">
        <v>8.0402505171080094E-2</v>
      </c>
      <c r="N39" s="1">
        <v>0.33755189670962099</v>
      </c>
    </row>
    <row r="40" spans="1:14" hidden="1" x14ac:dyDescent="0.25">
      <c r="A40">
        <v>20180921</v>
      </c>
      <c r="B40">
        <v>125</v>
      </c>
      <c r="C40">
        <v>12552.21</v>
      </c>
      <c r="D40">
        <v>2.5</v>
      </c>
      <c r="E40">
        <v>2.7</v>
      </c>
      <c r="F40">
        <v>2.85</v>
      </c>
      <c r="G40">
        <v>2.56</v>
      </c>
      <c r="H40">
        <v>1.4832545952576599</v>
      </c>
      <c r="I40">
        <v>4.3132433600550497</v>
      </c>
      <c r="J40">
        <v>0.34388381814809899</v>
      </c>
      <c r="K40" s="1">
        <v>0.88629999999999998</v>
      </c>
      <c r="L40">
        <v>9.4700563301876493</v>
      </c>
      <c r="M40" s="1">
        <v>9.2170110626015503E-2</v>
      </c>
      <c r="N40" s="1">
        <v>0.38695555064542703</v>
      </c>
    </row>
    <row r="41" spans="1:14" hidden="1" x14ac:dyDescent="0.25">
      <c r="A41">
        <v>20180921</v>
      </c>
      <c r="B41">
        <v>130</v>
      </c>
      <c r="C41">
        <v>17442.650000000001</v>
      </c>
      <c r="D41">
        <v>3.7</v>
      </c>
      <c r="E41">
        <v>3.9</v>
      </c>
      <c r="F41">
        <v>4</v>
      </c>
      <c r="G41">
        <v>3.76</v>
      </c>
      <c r="H41">
        <v>1.96284917298961</v>
      </c>
      <c r="I41">
        <v>5.5338279566231803</v>
      </c>
      <c r="J41">
        <v>0.35470007169998202</v>
      </c>
      <c r="K41" s="1">
        <v>0.82050000000000001</v>
      </c>
      <c r="L41">
        <v>10.011982323177699</v>
      </c>
      <c r="M41" s="1">
        <v>8.7774641750645296E-2</v>
      </c>
      <c r="N41" s="1">
        <v>0.36850215976348499</v>
      </c>
    </row>
    <row r="42" spans="1:14" hidden="1" x14ac:dyDescent="0.25">
      <c r="A42">
        <v>20180921</v>
      </c>
      <c r="B42">
        <v>135</v>
      </c>
      <c r="C42">
        <v>22689.68</v>
      </c>
      <c r="D42">
        <v>5.3</v>
      </c>
      <c r="E42">
        <v>5.5</v>
      </c>
      <c r="F42">
        <v>5.7</v>
      </c>
      <c r="G42">
        <v>5.36</v>
      </c>
      <c r="H42">
        <v>2.45347847136996</v>
      </c>
      <c r="I42">
        <v>6.96890514949708</v>
      </c>
      <c r="J42">
        <v>0.35206082142573297</v>
      </c>
      <c r="K42" s="1">
        <v>0.73340000000000005</v>
      </c>
      <c r="L42">
        <v>10.9021812776821</v>
      </c>
      <c r="M42" s="1">
        <v>8.4342891026606304E-2</v>
      </c>
      <c r="N42" s="1">
        <v>0.35409472353411398</v>
      </c>
    </row>
  </sheetData>
  <autoFilter ref="A1:N42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42:N42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20180626-RHT-PUT-Results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2018-06-26T22:18:31Z</dcterms:created>
  <dcterms:modified xsi:type="dcterms:W3CDTF">2018-06-26T22:18:31Z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2d3a30f1-3541-409d-a23e-bce8333f846e</vt:lpwstr>
  </property>
</Properties>
</file>