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<sst xmlns="http://schemas.openxmlformats.org/spreadsheetml/2006/main" count="10" uniqueCount="10">
  <si>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stringcol</t>
  </si>
  <si>
    <t xml:space="preserve">shortcol</t>
  </si>
  <si>
    <t xml:space="preserve">intcol</t>
  </si>
  <si>
    <t xml:space="preserve">longcol</t>
  </si>
  <si>
    <t xml:space="preserve">doublecol</t>
  </si>
  <si>
    <t xml:space="preserve">booleancol</t>
  </si>
  <si>
    <t xml:space="preserve">datecol</t>
  </si>
  <si>
    <t xml:space="preserve">formulacol</t>
  </si>
  <si>
    <t xml:space="preserve">Hallvard</t>
  </si>
  <si>
    <t xml:space="preserve">Marit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</si>
</sst>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:ss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:J5"/>
    </sheetView>
  </sheetViews>
  <sheetFormatPr defaultColWidth="11.23046875" defaultRowHeight="15" zeroHeight="false" outlineLevelRow="0" outlineLevelCol="0"/>
  <cols>
    <col collapsed="false" customWidth="true" hidden="false" outlineLevel="0" max="2" min="1" style="0" width="10.44"/>
    <col collapsed="false" customWidth="true" hidden="false" outlineLevel="0" max="3" min="3" style="0" width="7.78"/>
    <col collapsed="false" customWidth="true" hidden="false" outlineLevel="0" max="4" min="4" style="0" width="12.11"/>
    <col collapsed="false" customWidth="true" hidden="false" outlineLevel="0" max="5" min="5" style="0" width="15.44"/>
    <col collapsed="false" customWidth="true" hidden="false" outlineLevel="0" max="6" min="6" style="0" width="9.22"/>
    <col collapsed="false" customWidth="true" hidden="false" outlineLevel="0" max="7" min="7" style="0" width="14"/>
    <col collapsed="false" customWidth="true" hidden="false" outlineLevel="0" max="8" min="8" style="0" width="20"/>
    <col collapsed="false" customWidth="true" hidden="false" outlineLevel="0" max="9" min="9" style="0" width="10.44"/>
    <col collapsed="false" customWidth="true" hidden="false" outlineLevel="0" max="26" min="10" style="0" width="8.56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2" t="s">
        <v>7</v>
      </c>
    </row>
    <row r="4" customFormat="false" ht="15.75" hidden="false" customHeight="true" outlineLevel="0" collapsed="false">
      <c r="B4" s="1" t="s">
        <v>8</v>
      </c>
      <c r="C4" s="1" t="n">
        <v>123</v>
      </c>
      <c r="D4" s="1" t="n">
        <v>12345678</v>
      </c>
      <c r="E4" s="1" t="n">
        <v>12345678900</v>
      </c>
      <c r="F4" s="1" t="n">
        <v>12.34</v>
      </c>
      <c r="G4" s="2" t="n">
        <f aca="false">1</f>
        <v>1</v>
      </c>
      <c r="H4" s="3" t="n">
        <v>43518.8709375</v>
      </c>
      <c r="I4" s="2" t="n">
        <f aca="false">C4+F4</f>
        <v>135.34</v>
      </c>
    </row>
    <row r="5" customFormat="false" ht="15.75" hidden="false" customHeight="true" outlineLevel="0" collapsed="false">
      <c r="B5" s="1" t="s">
        <v>9</v>
      </c>
      <c r="C5" s="1" t="n">
        <v>124</v>
      </c>
      <c r="D5" s="1" t="n">
        <v>12345679</v>
      </c>
      <c r="E5" s="1" t="n">
        <v>12345678901</v>
      </c>
      <c r="F5" s="1" t="n">
        <v>13.35</v>
      </c>
      <c r="G5" s="2" t="n">
        <f aca="false">0</f>
        <v>0</v>
      </c>
      <c r="H5" s="3" t="n">
        <v>43913.9133101852</v>
      </c>
      <c r="I5" s="2" t="n">
        <f aca="false">C5+F5</f>
        <v>137.35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2021-04-06T14:37:33Z</dcterms:modified>
  <cp:revision>2</cp:revision>
  <dc:subject/>
  <dc:title/>
</cp:coreProperties>
</file>