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2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Grade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'Summary'!B9</f>
            </strRef>
          </tx>
          <spPr>
            <a:ln>
              <a:prstDash val="solid"/>
            </a:ln>
          </spPr>
          <cat>
            <numRef>
              <f>'Summary'!$A$10:$A$14</f>
            </numRef>
          </cat>
          <val>
            <numRef>
              <f>'Summary'!$B$10:$B$14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Grade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Students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GradesTable" displayName="GradesTable" ref="A1:AF250" headerRowCount="1">
  <autoFilter ref="A1:AF250"/>
  <tableColumns count="32">
    <tableColumn id="1" name="First name"/>
    <tableColumn id="2" name="Surname"/>
    <tableColumn id="3" name="KVIZ01"/>
    <tableColumn id="4" name="KVIZ02"/>
    <tableColumn id="5" name="KVIZ03"/>
    <tableColumn id="6" name="KVIZ04"/>
    <tableColumn id="7" name="KVIZ05"/>
    <tableColumn id="8" name="KVIZ06"/>
    <tableColumn id="9" name="KVIZ07"/>
    <tableColumn id="10" name="KVIZ08"/>
    <tableColumn id="11" name="KVIZ09"/>
    <tableColumn id="12" name="KVIZ10"/>
    <tableColumn id="13" name="KVIZ11"/>
    <tableColumn id="14" name="KVIZ12"/>
    <tableColumn id="15" name="KVIZ13"/>
    <tableColumn id="16" name="KVIZ14"/>
    <tableColumn id="17" name="KVIZ15"/>
    <tableColumn id="18" name="KVIZ16"/>
    <tableColumn id="19" name="MIDTERM1"/>
    <tableColumn id="20" name="MIDTERM2"/>
    <tableColumn id="21" name="MIDTERM3"/>
    <tableColumn id="22" name="PROJECT"/>
    <tableColumn id="23" name="MissingCount"/>
    <tableColumn id="24" name="QuizTotal"/>
    <tableColumn id="25" name="MidtermTotal"/>
    <tableColumn id="26" name="ProjectPoints"/>
    <tableColumn id="27" name="TotalScore"/>
    <tableColumn id="28" name="3PointsEachMidterm"/>
    <tableColumn id="29" name="25PointsMidtermTotal"/>
    <tableColumn id="30" name="MeetsMidtermCriteria"/>
    <tableColumn id="31" name="Final Grade"/>
    <tableColumn id="32" name="Resul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10" customWidth="1" min="19" max="19"/>
    <col width="10" customWidth="1" min="20" max="20"/>
    <col width="10" customWidth="1" min="21" max="21"/>
    <col width="9" customWidth="1" min="22" max="22"/>
    <col width="14" customWidth="1" min="23" max="23"/>
    <col width="20" customWidth="1" min="24" max="24"/>
    <col width="19" customWidth="1" min="25" max="25"/>
    <col width="15" customWidth="1" min="26" max="26"/>
    <col width="19" customWidth="1" min="27" max="27"/>
    <col width="20" customWidth="1" min="28" max="28"/>
    <col width="22" customWidth="1" min="29" max="29"/>
    <col width="22" customWidth="1" min="30" max="30"/>
    <col width="13" customWidth="1" min="31" max="31"/>
    <col width="8" customWidth="1" min="32" max="32"/>
  </cols>
  <sheetData>
    <row r="1" ht="24" customHeight="1">
      <c r="A1" s="1" t="inlineStr">
        <is>
          <t>First name</t>
        </is>
      </c>
      <c r="B1" s="1" t="inlineStr">
        <is>
          <t>Surname</t>
        </is>
      </c>
      <c r="C1" s="1" t="inlineStr">
        <is>
          <t>KVIZ01</t>
        </is>
      </c>
      <c r="D1" s="1" t="inlineStr">
        <is>
          <t>KVIZ02</t>
        </is>
      </c>
      <c r="E1" s="1" t="inlineStr">
        <is>
          <t>KVIZ03</t>
        </is>
      </c>
      <c r="F1" s="1" t="inlineStr">
        <is>
          <t>KVIZ04</t>
        </is>
      </c>
      <c r="G1" s="1" t="inlineStr">
        <is>
          <t>KVIZ05</t>
        </is>
      </c>
      <c r="H1" s="1" t="inlineStr">
        <is>
          <t>KVIZ06</t>
        </is>
      </c>
      <c r="I1" s="1" t="inlineStr">
        <is>
          <t>KVIZ07</t>
        </is>
      </c>
      <c r="J1" s="1" t="inlineStr">
        <is>
          <t>KVIZ08</t>
        </is>
      </c>
      <c r="K1" s="1" t="inlineStr">
        <is>
          <t>KVIZ09</t>
        </is>
      </c>
      <c r="L1" s="1" t="inlineStr">
        <is>
          <t>KVIZ10</t>
        </is>
      </c>
      <c r="M1" s="1" t="inlineStr">
        <is>
          <t>KVIZ11</t>
        </is>
      </c>
      <c r="N1" s="1" t="inlineStr">
        <is>
          <t>KVIZ12</t>
        </is>
      </c>
      <c r="O1" s="1" t="inlineStr">
        <is>
          <t>KVIZ13</t>
        </is>
      </c>
      <c r="P1" s="1" t="inlineStr">
        <is>
          <t>KVIZ14</t>
        </is>
      </c>
      <c r="Q1" s="1" t="inlineStr">
        <is>
          <t>KVIZ15</t>
        </is>
      </c>
      <c r="R1" s="1" t="inlineStr">
        <is>
          <t>KVIZ16</t>
        </is>
      </c>
      <c r="S1" s="1" t="inlineStr">
        <is>
          <t>MIDTERM1</t>
        </is>
      </c>
      <c r="T1" s="1" t="inlineStr">
        <is>
          <t>MIDTERM2</t>
        </is>
      </c>
      <c r="U1" s="1" t="inlineStr">
        <is>
          <t>MIDTERM3</t>
        </is>
      </c>
      <c r="V1" s="1" t="inlineStr">
        <is>
          <t>PROJECT</t>
        </is>
      </c>
      <c r="W1" s="1" t="inlineStr">
        <is>
          <t>MissingCount</t>
        </is>
      </c>
      <c r="X1" s="1" t="inlineStr">
        <is>
          <t>QuizTotal</t>
        </is>
      </c>
      <c r="Y1" s="1" t="inlineStr">
        <is>
          <t>MidtermTotal</t>
        </is>
      </c>
      <c r="Z1" s="1" t="inlineStr">
        <is>
          <t>ProjectPoints</t>
        </is>
      </c>
      <c r="AA1" s="1" t="inlineStr">
        <is>
          <t>TotalScore</t>
        </is>
      </c>
      <c r="AB1" s="1" t="inlineStr">
        <is>
          <t>3PointsEachMidterm</t>
        </is>
      </c>
      <c r="AC1" s="1" t="inlineStr">
        <is>
          <t>25PointsMidtermTotal</t>
        </is>
      </c>
      <c r="AD1" s="1" t="inlineStr">
        <is>
          <t>MeetsMidtermCriteria</t>
        </is>
      </c>
      <c r="AE1" s="1" t="inlineStr">
        <is>
          <t>Final Grade</t>
        </is>
      </c>
      <c r="AF1" s="1" t="inlineStr">
        <is>
          <t>Result</t>
        </is>
      </c>
    </row>
    <row r="2">
      <c r="A2" t="inlineStr">
        <is>
          <t>Thomas</t>
        </is>
      </c>
      <c r="B2" t="inlineStr">
        <is>
          <t>Atkinson</t>
        </is>
      </c>
      <c r="C2" s="2" t="n">
        <v>1</v>
      </c>
      <c r="D2" s="2" t="n">
        <v>1</v>
      </c>
      <c r="E2" s="2" t="n">
        <v>1</v>
      </c>
      <c r="F2" s="2" t="n">
        <v>0.4</v>
      </c>
      <c r="G2" s="2" t="n">
        <v>2</v>
      </c>
      <c r="H2" s="2" t="n">
        <v>2</v>
      </c>
      <c r="I2" s="2" t="n">
        <v>0</v>
      </c>
      <c r="J2" s="2" t="n">
        <v>2</v>
      </c>
      <c r="K2" s="2" t="n">
        <v>2</v>
      </c>
      <c r="L2" s="2" t="n">
        <v>0</v>
      </c>
      <c r="M2" s="2" t="n">
        <v>0</v>
      </c>
      <c r="N2" s="2" t="n">
        <v>1</v>
      </c>
      <c r="O2" s="2" t="n">
        <v>0</v>
      </c>
      <c r="P2" s="2" t="n">
        <v>1</v>
      </c>
      <c r="Q2" s="2" t="n">
        <v>0</v>
      </c>
      <c r="R2" s="2" t="n">
        <v>3</v>
      </c>
      <c r="S2" s="2" t="n">
        <v>18.9</v>
      </c>
      <c r="T2" s="2" t="n">
        <v>20</v>
      </c>
      <c r="U2" s="2" t="n">
        <v>15.53</v>
      </c>
      <c r="V2" t="n">
        <v>17</v>
      </c>
      <c r="W2" t="n">
        <v>5</v>
      </c>
      <c r="X2" s="2" t="n">
        <v>16.4</v>
      </c>
      <c r="Y2" s="2" t="n">
        <v>54.43</v>
      </c>
      <c r="Z2" s="2" t="n">
        <v>17</v>
      </c>
      <c r="AA2" t="n">
        <v>87.83</v>
      </c>
      <c r="AB2" t="b">
        <v>1</v>
      </c>
      <c r="AC2" t="b">
        <v>1</v>
      </c>
      <c r="AD2" t="b">
        <v>1</v>
      </c>
      <c r="AE2" t="inlineStr">
        <is>
          <t>B</t>
        </is>
      </c>
      <c r="AF2" t="inlineStr">
        <is>
          <t>PASS</t>
        </is>
      </c>
    </row>
    <row r="3">
      <c r="A3" t="inlineStr">
        <is>
          <t>Ryan</t>
        </is>
      </c>
      <c r="B3" t="inlineStr">
        <is>
          <t>Chandler</t>
        </is>
      </c>
      <c r="C3" s="2" t="n">
        <v>0.6</v>
      </c>
      <c r="D3" s="2" t="n">
        <v>2</v>
      </c>
      <c r="E3" s="2" t="n">
        <v>2</v>
      </c>
      <c r="F3" s="2" t="n">
        <v>2</v>
      </c>
      <c r="G3" s="2" t="n">
        <v>2</v>
      </c>
      <c r="H3" s="2" t="n">
        <v>2</v>
      </c>
      <c r="I3" s="2" t="n">
        <v>0</v>
      </c>
      <c r="J3" s="2" t="n">
        <v>2</v>
      </c>
      <c r="K3" s="2" t="n">
        <v>2</v>
      </c>
      <c r="L3" s="2" t="n">
        <v>0</v>
      </c>
      <c r="M3" s="2" t="n">
        <v>0</v>
      </c>
      <c r="N3" s="2" t="n">
        <v>1</v>
      </c>
      <c r="O3" s="2" t="n">
        <v>0</v>
      </c>
      <c r="P3" s="2" t="n">
        <v>1</v>
      </c>
      <c r="Q3" s="2" t="n">
        <v>0</v>
      </c>
      <c r="R3" s="2" t="n">
        <v>1</v>
      </c>
      <c r="S3" s="2" t="n">
        <v>17.61</v>
      </c>
      <c r="T3" s="2" t="n">
        <v>19.63</v>
      </c>
      <c r="U3" s="2" t="n">
        <v>9.5</v>
      </c>
      <c r="V3" t="n">
        <v>17</v>
      </c>
      <c r="W3" t="n">
        <v>5</v>
      </c>
      <c r="X3" s="2" t="n">
        <v>17.6</v>
      </c>
      <c r="Y3" s="2" t="n">
        <v>46.73999999999999</v>
      </c>
      <c r="Z3" s="2" t="n">
        <v>17</v>
      </c>
      <c r="AA3" t="n">
        <v>81.34</v>
      </c>
      <c r="AB3" t="b">
        <v>1</v>
      </c>
      <c r="AC3" t="b">
        <v>1</v>
      </c>
      <c r="AD3" t="b">
        <v>1</v>
      </c>
      <c r="AE3" t="inlineStr">
        <is>
          <t>B</t>
        </is>
      </c>
      <c r="AF3" t="inlineStr">
        <is>
          <t>PASS</t>
        </is>
      </c>
    </row>
    <row r="4">
      <c r="A4" t="inlineStr">
        <is>
          <t>Angela</t>
        </is>
      </c>
      <c r="B4" t="inlineStr">
        <is>
          <t>Nelson</t>
        </is>
      </c>
      <c r="C4" s="2" t="n">
        <v>0.6</v>
      </c>
      <c r="D4" s="2" t="n">
        <v>1.25</v>
      </c>
      <c r="E4" s="2" t="n">
        <v>1.67</v>
      </c>
      <c r="F4" s="2" t="n">
        <v>0.8</v>
      </c>
      <c r="G4" s="2" t="n">
        <v>2</v>
      </c>
      <c r="H4" s="2" t="n">
        <v>0</v>
      </c>
      <c r="I4" s="2" t="n">
        <v>0.63</v>
      </c>
      <c r="J4" s="2" t="n">
        <v>0</v>
      </c>
      <c r="K4" s="2" t="n">
        <v>0</v>
      </c>
      <c r="L4" s="2" t="n">
        <v>1</v>
      </c>
      <c r="M4" s="2" t="n">
        <v>3</v>
      </c>
      <c r="N4" s="2" t="n">
        <v>0</v>
      </c>
      <c r="O4" s="2" t="n">
        <v>3</v>
      </c>
      <c r="P4" s="2" t="n">
        <v>1</v>
      </c>
      <c r="Q4" s="2" t="n">
        <v>0.5</v>
      </c>
      <c r="R4" s="2" t="n">
        <v>0</v>
      </c>
      <c r="S4" s="2" t="n">
        <v>15.13</v>
      </c>
      <c r="T4" s="2" t="n">
        <v>18.43</v>
      </c>
      <c r="U4" s="2" t="n">
        <v>13.8</v>
      </c>
      <c r="V4" t="n">
        <v>14</v>
      </c>
      <c r="W4" t="n">
        <v>5</v>
      </c>
      <c r="X4" s="2" t="n">
        <v>15.45</v>
      </c>
      <c r="Y4" s="2" t="n">
        <v>47.36</v>
      </c>
      <c r="Z4" s="2" t="n">
        <v>14</v>
      </c>
      <c r="AA4" t="n">
        <v>76.81</v>
      </c>
      <c r="AB4" t="b">
        <v>1</v>
      </c>
      <c r="AC4" t="b">
        <v>1</v>
      </c>
      <c r="AD4" t="b">
        <v>1</v>
      </c>
      <c r="AE4" t="inlineStr">
        <is>
          <t>B</t>
        </is>
      </c>
      <c r="AF4" t="inlineStr">
        <is>
          <t>PASS</t>
        </is>
      </c>
    </row>
    <row r="5">
      <c r="A5" t="inlineStr">
        <is>
          <t>Joshua</t>
        </is>
      </c>
      <c r="B5" t="inlineStr">
        <is>
          <t>May</t>
        </is>
      </c>
      <c r="C5" s="2" t="n">
        <v>0.6</v>
      </c>
      <c r="D5" s="2" t="n">
        <v>1.5</v>
      </c>
      <c r="E5" s="2" t="n">
        <v>2</v>
      </c>
      <c r="F5" s="2" t="n">
        <v>1.6</v>
      </c>
      <c r="G5" s="2" t="n">
        <v>1.6</v>
      </c>
      <c r="H5" s="2" t="n">
        <v>1.67</v>
      </c>
      <c r="I5" s="2" t="n">
        <v>0</v>
      </c>
      <c r="J5" s="2" t="n">
        <v>2</v>
      </c>
      <c r="K5" s="2" t="n">
        <v>2</v>
      </c>
      <c r="L5" s="2" t="n">
        <v>0</v>
      </c>
      <c r="M5" s="2" t="n">
        <v>0</v>
      </c>
      <c r="N5" s="2" t="n">
        <v>1</v>
      </c>
      <c r="O5" s="2" t="n">
        <v>0</v>
      </c>
      <c r="P5" s="2" t="n">
        <v>1</v>
      </c>
      <c r="Q5" s="2" t="n">
        <v>0</v>
      </c>
      <c r="R5" s="2" t="n">
        <v>1</v>
      </c>
      <c r="S5" s="2" t="n">
        <v>14.25</v>
      </c>
      <c r="T5" s="2" t="n">
        <v>15.27</v>
      </c>
      <c r="U5" s="2" t="n">
        <v>9.17</v>
      </c>
      <c r="V5" t="n">
        <v>20</v>
      </c>
      <c r="W5" t="n">
        <v>5</v>
      </c>
      <c r="X5" s="2" t="n">
        <v>15.97</v>
      </c>
      <c r="Y5" s="2" t="n">
        <v>38.69</v>
      </c>
      <c r="Z5" s="2" t="n">
        <v>20</v>
      </c>
      <c r="AA5" t="n">
        <v>74.66</v>
      </c>
      <c r="AB5" t="b">
        <v>1</v>
      </c>
      <c r="AC5" t="b">
        <v>1</v>
      </c>
      <c r="AD5" t="b">
        <v>1</v>
      </c>
      <c r="AE5" t="inlineStr">
        <is>
          <t>C</t>
        </is>
      </c>
      <c r="AF5" t="inlineStr">
        <is>
          <t>PASS</t>
        </is>
      </c>
    </row>
    <row r="6">
      <c r="A6" t="inlineStr">
        <is>
          <t>Michelle</t>
        </is>
      </c>
      <c r="B6" t="inlineStr">
        <is>
          <t>Cochran</t>
        </is>
      </c>
      <c r="C6" s="2" t="n">
        <v>1</v>
      </c>
      <c r="D6" s="2" t="n">
        <v>0.25</v>
      </c>
      <c r="E6" s="2" t="n">
        <v>1.67</v>
      </c>
      <c r="F6" s="2" t="n">
        <v>0.4</v>
      </c>
      <c r="G6" s="2" t="n">
        <v>2</v>
      </c>
      <c r="H6" s="2" t="n">
        <v>0.67</v>
      </c>
      <c r="I6" s="2" t="n">
        <v>0</v>
      </c>
      <c r="J6" s="2" t="n">
        <v>2</v>
      </c>
      <c r="K6" s="2" t="n">
        <v>2</v>
      </c>
      <c r="L6" s="2" t="n">
        <v>0</v>
      </c>
      <c r="M6" s="2" t="n">
        <v>0</v>
      </c>
      <c r="N6" s="2" t="n">
        <v>1</v>
      </c>
      <c r="O6" s="2" t="n">
        <v>0</v>
      </c>
      <c r="P6" s="2" t="n">
        <v>1</v>
      </c>
      <c r="Q6" s="2" t="n">
        <v>0</v>
      </c>
      <c r="R6" s="2" t="n">
        <v>3</v>
      </c>
      <c r="S6" s="2" t="n">
        <v>16.61</v>
      </c>
      <c r="T6" s="2" t="n">
        <v>17.17</v>
      </c>
      <c r="U6" s="2" t="n">
        <v>12.87</v>
      </c>
      <c r="V6" t="n">
        <v>13</v>
      </c>
      <c r="W6" t="n">
        <v>5</v>
      </c>
      <c r="X6" s="2" t="n">
        <v>14.99</v>
      </c>
      <c r="Y6" s="2" t="n">
        <v>46.65</v>
      </c>
      <c r="Z6" s="2" t="n">
        <v>13</v>
      </c>
      <c r="AA6" t="n">
        <v>74.64</v>
      </c>
      <c r="AB6" t="b">
        <v>1</v>
      </c>
      <c r="AC6" t="b">
        <v>1</v>
      </c>
      <c r="AD6" t="b">
        <v>1</v>
      </c>
      <c r="AE6" t="inlineStr">
        <is>
          <t>C</t>
        </is>
      </c>
      <c r="AF6" t="inlineStr">
        <is>
          <t>PASS</t>
        </is>
      </c>
    </row>
    <row r="7">
      <c r="A7" t="inlineStr">
        <is>
          <t>Darrell</t>
        </is>
      </c>
      <c r="B7" t="inlineStr">
        <is>
          <t>Waller</t>
        </is>
      </c>
      <c r="C7" s="2" t="n">
        <v>0.6</v>
      </c>
      <c r="D7" s="2" t="n">
        <v>2</v>
      </c>
      <c r="E7" s="2" t="n">
        <v>1.5</v>
      </c>
      <c r="F7" s="2" t="n">
        <v>1.6</v>
      </c>
      <c r="G7" s="2" t="n">
        <v>1.42</v>
      </c>
      <c r="H7" s="2" t="n">
        <v>1.08</v>
      </c>
      <c r="I7" s="2" t="n">
        <v>0</v>
      </c>
      <c r="J7" s="2" t="n">
        <v>2</v>
      </c>
      <c r="K7" s="2" t="n">
        <v>1</v>
      </c>
      <c r="L7" s="2" t="n">
        <v>0</v>
      </c>
      <c r="M7" s="2" t="n">
        <v>0</v>
      </c>
      <c r="N7" s="2" t="n">
        <v>1</v>
      </c>
      <c r="O7" s="2" t="n">
        <v>0</v>
      </c>
      <c r="P7" s="2" t="n">
        <v>1</v>
      </c>
      <c r="Q7" s="2" t="n">
        <v>0</v>
      </c>
      <c r="R7" s="2" t="n">
        <v>1</v>
      </c>
      <c r="S7" s="2" t="n">
        <v>16.63</v>
      </c>
      <c r="T7" s="2" t="n">
        <v>17</v>
      </c>
      <c r="U7" s="2" t="n">
        <v>8.619999999999999</v>
      </c>
      <c r="V7" t="n">
        <v>17</v>
      </c>
      <c r="W7" t="n">
        <v>5</v>
      </c>
      <c r="X7" s="2" t="n">
        <v>14.2</v>
      </c>
      <c r="Y7" s="2" t="n">
        <v>42.24999999999999</v>
      </c>
      <c r="Z7" s="2" t="n">
        <v>17</v>
      </c>
      <c r="AA7" t="n">
        <v>73.44999999999999</v>
      </c>
      <c r="AB7" t="b">
        <v>1</v>
      </c>
      <c r="AC7" t="b">
        <v>1</v>
      </c>
      <c r="AD7" t="b">
        <v>1</v>
      </c>
      <c r="AE7" t="inlineStr">
        <is>
          <t>C</t>
        </is>
      </c>
      <c r="AF7" t="inlineStr">
        <is>
          <t>PASS</t>
        </is>
      </c>
    </row>
    <row r="8">
      <c r="A8" t="inlineStr">
        <is>
          <t>Thomas</t>
        </is>
      </c>
      <c r="B8" t="inlineStr">
        <is>
          <t>Pierce</t>
        </is>
      </c>
      <c r="C8" s="2" t="n">
        <v>1</v>
      </c>
      <c r="D8" s="2" t="n">
        <v>2</v>
      </c>
      <c r="E8" s="2" t="n">
        <v>2</v>
      </c>
      <c r="F8" s="2" t="n">
        <v>1</v>
      </c>
      <c r="G8" s="2" t="n">
        <v>2</v>
      </c>
      <c r="H8" s="2" t="n">
        <v>0</v>
      </c>
      <c r="I8" s="2" t="n">
        <v>1.88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3</v>
      </c>
      <c r="P8" s="2" t="n">
        <v>1</v>
      </c>
      <c r="Q8" s="2" t="n">
        <v>1</v>
      </c>
      <c r="R8" s="2" t="n">
        <v>0</v>
      </c>
      <c r="S8" s="2" t="n">
        <v>14.69</v>
      </c>
      <c r="T8" s="2" t="n">
        <v>14.91</v>
      </c>
      <c r="U8" s="2" t="n">
        <v>11</v>
      </c>
      <c r="V8" t="n">
        <v>17</v>
      </c>
      <c r="W8" t="n">
        <v>6</v>
      </c>
      <c r="X8" s="2" t="n">
        <v>14.88</v>
      </c>
      <c r="Y8" s="2" t="n">
        <v>40.6</v>
      </c>
      <c r="Z8" s="2" t="n">
        <v>17</v>
      </c>
      <c r="AA8" t="n">
        <v>72.48</v>
      </c>
      <c r="AB8" t="b">
        <v>1</v>
      </c>
      <c r="AC8" t="b">
        <v>1</v>
      </c>
      <c r="AD8" t="b">
        <v>1</v>
      </c>
      <c r="AE8" t="inlineStr">
        <is>
          <t>C</t>
        </is>
      </c>
      <c r="AF8" t="inlineStr">
        <is>
          <t>PASS</t>
        </is>
      </c>
    </row>
    <row r="9">
      <c r="A9" t="inlineStr">
        <is>
          <t>Brandy</t>
        </is>
      </c>
      <c r="B9" t="inlineStr">
        <is>
          <t>Dominguez</t>
        </is>
      </c>
      <c r="C9" s="2" t="n">
        <v>1</v>
      </c>
      <c r="D9" s="2" t="n">
        <v>0.25</v>
      </c>
      <c r="E9" s="2" t="n">
        <v>0</v>
      </c>
      <c r="F9" s="2" t="n">
        <v>0.6</v>
      </c>
      <c r="G9" s="2" t="n">
        <v>2</v>
      </c>
      <c r="H9" s="2" t="n">
        <v>1</v>
      </c>
      <c r="I9" s="2" t="n">
        <v>0</v>
      </c>
      <c r="J9" s="2" t="n">
        <v>2</v>
      </c>
      <c r="K9" s="2" t="n">
        <v>2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1</v>
      </c>
      <c r="Q9" s="2" t="n">
        <v>0</v>
      </c>
      <c r="R9" s="2" t="n">
        <v>2</v>
      </c>
      <c r="S9" s="2" t="n">
        <v>16.96</v>
      </c>
      <c r="T9" s="2" t="n">
        <v>17.87</v>
      </c>
      <c r="U9" s="2" t="n">
        <v>10.93</v>
      </c>
      <c r="V9" t="n">
        <v>14</v>
      </c>
      <c r="W9" t="n">
        <v>6</v>
      </c>
      <c r="X9" s="2" t="n">
        <v>11.85</v>
      </c>
      <c r="Y9" s="2" t="n">
        <v>45.76</v>
      </c>
      <c r="Z9" s="2" t="n">
        <v>14</v>
      </c>
      <c r="AA9" t="n">
        <v>71.61</v>
      </c>
      <c r="AB9" t="b">
        <v>1</v>
      </c>
      <c r="AC9" t="b">
        <v>1</v>
      </c>
      <c r="AD9" t="b">
        <v>1</v>
      </c>
      <c r="AE9" t="inlineStr">
        <is>
          <t>C</t>
        </is>
      </c>
      <c r="AF9" t="inlineStr">
        <is>
          <t>PASS</t>
        </is>
      </c>
    </row>
    <row r="10">
      <c r="A10" t="inlineStr">
        <is>
          <t>John</t>
        </is>
      </c>
      <c r="B10" t="inlineStr">
        <is>
          <t>Lee</t>
        </is>
      </c>
      <c r="C10" s="2" t="n">
        <v>0.2</v>
      </c>
      <c r="D10" s="2" t="n">
        <v>1.5</v>
      </c>
      <c r="E10" s="2" t="n">
        <v>2</v>
      </c>
      <c r="F10" s="2" t="n">
        <v>1.6</v>
      </c>
      <c r="G10" s="2" t="n">
        <v>1.27</v>
      </c>
      <c r="H10" s="2" t="n">
        <v>0</v>
      </c>
      <c r="I10" s="2" t="n">
        <v>0.63</v>
      </c>
      <c r="J10" s="2" t="n">
        <v>0</v>
      </c>
      <c r="K10" s="2" t="n">
        <v>0</v>
      </c>
      <c r="L10" s="2" t="n">
        <v>0</v>
      </c>
      <c r="M10" s="2" t="n">
        <v>1</v>
      </c>
      <c r="N10" s="2" t="n">
        <v>0</v>
      </c>
      <c r="O10" s="2" t="n">
        <v>3</v>
      </c>
      <c r="P10" s="2" t="n">
        <v>1</v>
      </c>
      <c r="Q10" s="2" t="n">
        <v>1</v>
      </c>
      <c r="R10" s="2" t="n">
        <v>0</v>
      </c>
      <c r="S10" s="2" t="n">
        <v>15.57</v>
      </c>
      <c r="T10" s="2" t="n">
        <v>17.21</v>
      </c>
      <c r="U10" s="2" t="n">
        <v>11.3</v>
      </c>
      <c r="V10" t="n">
        <v>14</v>
      </c>
      <c r="W10" t="n">
        <v>5</v>
      </c>
      <c r="X10" s="2" t="n">
        <v>13.2</v>
      </c>
      <c r="Y10" s="2" t="n">
        <v>44.08</v>
      </c>
      <c r="Z10" s="2" t="n">
        <v>14</v>
      </c>
      <c r="AA10" t="n">
        <v>71.28</v>
      </c>
      <c r="AB10" t="b">
        <v>1</v>
      </c>
      <c r="AC10" t="b">
        <v>1</v>
      </c>
      <c r="AD10" t="b">
        <v>1</v>
      </c>
      <c r="AE10" t="inlineStr">
        <is>
          <t>C</t>
        </is>
      </c>
      <c r="AF10" t="inlineStr">
        <is>
          <t>PASS</t>
        </is>
      </c>
    </row>
    <row r="11">
      <c r="A11" t="inlineStr">
        <is>
          <t>William</t>
        </is>
      </c>
      <c r="B11" t="inlineStr">
        <is>
          <t>Cruz</t>
        </is>
      </c>
      <c r="C11" s="2" t="n">
        <v>0.8</v>
      </c>
      <c r="D11" s="2" t="n">
        <v>2</v>
      </c>
      <c r="E11" s="2" t="n">
        <v>1.5</v>
      </c>
      <c r="F11" s="2" t="n">
        <v>1.6</v>
      </c>
      <c r="G11" s="2" t="n">
        <v>1.67</v>
      </c>
      <c r="H11" s="2" t="n">
        <v>0.67</v>
      </c>
      <c r="I11" s="2" t="n">
        <v>0</v>
      </c>
      <c r="J11" s="2" t="n">
        <v>2</v>
      </c>
      <c r="K11" s="2" t="n">
        <v>2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1</v>
      </c>
      <c r="Q11" s="2" t="n">
        <v>0</v>
      </c>
      <c r="R11" s="2" t="n">
        <v>1</v>
      </c>
      <c r="S11" s="2" t="n">
        <v>15.02</v>
      </c>
      <c r="T11" s="2" t="n">
        <v>16.08</v>
      </c>
      <c r="U11" s="2" t="n">
        <v>8.67</v>
      </c>
      <c r="V11" t="n">
        <v>17</v>
      </c>
      <c r="W11" t="n">
        <v>6</v>
      </c>
      <c r="X11" s="2" t="n">
        <v>14.24</v>
      </c>
      <c r="Y11" s="2" t="n">
        <v>39.77</v>
      </c>
      <c r="Z11" s="2" t="n">
        <v>17</v>
      </c>
      <c r="AA11" t="n">
        <v>71.00999999999999</v>
      </c>
      <c r="AB11" t="b">
        <v>1</v>
      </c>
      <c r="AC11" t="b">
        <v>1</v>
      </c>
      <c r="AD11" t="b">
        <v>1</v>
      </c>
      <c r="AE11" t="inlineStr">
        <is>
          <t>C</t>
        </is>
      </c>
      <c r="AF11" t="inlineStr">
        <is>
          <t>PASS</t>
        </is>
      </c>
    </row>
    <row r="12">
      <c r="A12" t="inlineStr">
        <is>
          <t>Ricardo</t>
        </is>
      </c>
      <c r="B12" t="inlineStr">
        <is>
          <t>Zavala</t>
        </is>
      </c>
      <c r="C12" s="2" t="n">
        <v>0.8</v>
      </c>
      <c r="D12" s="2" t="n">
        <v>1.88</v>
      </c>
      <c r="E12" s="2" t="n">
        <v>2</v>
      </c>
      <c r="F12" s="2" t="n">
        <v>1.6</v>
      </c>
      <c r="G12" s="2" t="n">
        <v>1.67</v>
      </c>
      <c r="H12" s="2" t="n">
        <v>0.33</v>
      </c>
      <c r="I12" s="2" t="n">
        <v>0</v>
      </c>
      <c r="J12" s="2" t="n">
        <v>2</v>
      </c>
      <c r="K12" s="2" t="n">
        <v>1.4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1</v>
      </c>
      <c r="Q12" s="2" t="n">
        <v>0</v>
      </c>
      <c r="R12" s="2" t="n">
        <v>1</v>
      </c>
      <c r="S12" s="2" t="n">
        <v>14.8</v>
      </c>
      <c r="T12" s="2" t="n">
        <v>15.63</v>
      </c>
      <c r="U12" s="2" t="n">
        <v>6.5</v>
      </c>
      <c r="V12" t="n">
        <v>20</v>
      </c>
      <c r="W12" t="n">
        <v>6</v>
      </c>
      <c r="X12" s="2" t="n">
        <v>13.68</v>
      </c>
      <c r="Y12" s="2" t="n">
        <v>36.93</v>
      </c>
      <c r="Z12" s="2" t="n">
        <v>20</v>
      </c>
      <c r="AA12" t="n">
        <v>70.61</v>
      </c>
      <c r="AB12" t="b">
        <v>1</v>
      </c>
      <c r="AC12" t="b">
        <v>1</v>
      </c>
      <c r="AD12" t="b">
        <v>1</v>
      </c>
      <c r="AE12" t="inlineStr">
        <is>
          <t>C</t>
        </is>
      </c>
      <c r="AF12" t="inlineStr">
        <is>
          <t>PASS</t>
        </is>
      </c>
    </row>
    <row r="13">
      <c r="A13" t="inlineStr">
        <is>
          <t>Adam</t>
        </is>
      </c>
      <c r="B13" t="inlineStr">
        <is>
          <t>Shaffer</t>
        </is>
      </c>
      <c r="C13" s="2" t="n">
        <v>1</v>
      </c>
      <c r="D13" s="2" t="n">
        <v>1.75</v>
      </c>
      <c r="E13" s="2" t="n">
        <v>1.5</v>
      </c>
      <c r="F13" s="2" t="n">
        <v>1.6</v>
      </c>
      <c r="G13" s="2" t="n">
        <v>2</v>
      </c>
      <c r="H13" s="2" t="n">
        <v>0</v>
      </c>
      <c r="I13" s="2" t="n">
        <v>1</v>
      </c>
      <c r="J13" s="2" t="n">
        <v>0</v>
      </c>
      <c r="K13" s="2" t="n">
        <v>0</v>
      </c>
      <c r="L13" s="2" t="n">
        <v>0</v>
      </c>
      <c r="M13" s="2" t="n">
        <v>1</v>
      </c>
      <c r="N13" s="2" t="n">
        <v>0</v>
      </c>
      <c r="O13" s="2" t="n">
        <v>3</v>
      </c>
      <c r="P13" s="2" t="n">
        <v>0.67</v>
      </c>
      <c r="Q13" s="2" t="n">
        <v>0.5</v>
      </c>
      <c r="R13" s="2" t="n">
        <v>0</v>
      </c>
      <c r="S13" s="2" t="n">
        <v>16.77</v>
      </c>
      <c r="T13" s="2" t="n">
        <v>14.63</v>
      </c>
      <c r="U13" s="2" t="n">
        <v>8.6</v>
      </c>
      <c r="V13" t="n">
        <v>15</v>
      </c>
      <c r="W13" t="n">
        <v>5</v>
      </c>
      <c r="X13" s="2" t="n">
        <v>14.02</v>
      </c>
      <c r="Y13" s="2" t="n">
        <v>40</v>
      </c>
      <c r="Z13" s="2" t="n">
        <v>15</v>
      </c>
      <c r="AA13" t="n">
        <v>69.02</v>
      </c>
      <c r="AB13" t="b">
        <v>1</v>
      </c>
      <c r="AC13" t="b">
        <v>1</v>
      </c>
      <c r="AD13" t="b">
        <v>1</v>
      </c>
      <c r="AE13" t="inlineStr">
        <is>
          <t>C</t>
        </is>
      </c>
      <c r="AF13" t="inlineStr">
        <is>
          <t>PASS</t>
        </is>
      </c>
    </row>
    <row r="14">
      <c r="A14" t="inlineStr">
        <is>
          <t>Kayla</t>
        </is>
      </c>
      <c r="B14" t="inlineStr">
        <is>
          <t>Rodriguez</t>
        </is>
      </c>
      <c r="C14" s="2" t="n">
        <v>1</v>
      </c>
      <c r="D14" s="2" t="n">
        <v>1.17</v>
      </c>
      <c r="E14" s="2" t="n">
        <v>1</v>
      </c>
      <c r="F14" s="2" t="n">
        <v>1.2</v>
      </c>
      <c r="G14" s="2" t="n">
        <v>1.42</v>
      </c>
      <c r="H14" s="2" t="n">
        <v>1.67</v>
      </c>
      <c r="I14" s="2" t="n">
        <v>0</v>
      </c>
      <c r="J14" s="2" t="n">
        <v>2</v>
      </c>
      <c r="K14" s="2" t="n">
        <v>1.8</v>
      </c>
      <c r="L14" s="2" t="n">
        <v>0</v>
      </c>
      <c r="M14" s="2" t="n">
        <v>0</v>
      </c>
      <c r="N14" s="2" t="n">
        <v>1</v>
      </c>
      <c r="O14" s="2" t="n">
        <v>0</v>
      </c>
      <c r="P14" s="2" t="n">
        <v>1</v>
      </c>
      <c r="Q14" s="2" t="n">
        <v>0</v>
      </c>
      <c r="R14" s="2" t="n">
        <v>1</v>
      </c>
      <c r="S14" s="2" t="n">
        <v>14.76</v>
      </c>
      <c r="T14" s="2" t="n">
        <v>17.09</v>
      </c>
      <c r="U14" s="2" t="n">
        <v>8.859999999999999</v>
      </c>
      <c r="V14" t="n">
        <v>14</v>
      </c>
      <c r="W14" t="n">
        <v>5</v>
      </c>
      <c r="X14" s="2" t="n">
        <v>14.26</v>
      </c>
      <c r="Y14" s="2" t="n">
        <v>40.71</v>
      </c>
      <c r="Z14" s="2" t="n">
        <v>14</v>
      </c>
      <c r="AA14" t="n">
        <v>68.97</v>
      </c>
      <c r="AB14" t="b">
        <v>1</v>
      </c>
      <c r="AC14" t="b">
        <v>1</v>
      </c>
      <c r="AD14" t="b">
        <v>1</v>
      </c>
      <c r="AE14" t="inlineStr">
        <is>
          <t>C</t>
        </is>
      </c>
      <c r="AF14" t="inlineStr">
        <is>
          <t>PASS</t>
        </is>
      </c>
    </row>
    <row r="15">
      <c r="A15" t="inlineStr">
        <is>
          <t>Barbara</t>
        </is>
      </c>
      <c r="B15" t="inlineStr">
        <is>
          <t>Scott</t>
        </is>
      </c>
      <c r="C15" s="2" t="n">
        <v>0.2</v>
      </c>
      <c r="D15" s="2" t="n">
        <v>2</v>
      </c>
      <c r="E15" s="2" t="n">
        <v>1.5</v>
      </c>
      <c r="F15" s="2" t="n">
        <v>1.6</v>
      </c>
      <c r="G15" s="2" t="n">
        <v>1.02</v>
      </c>
      <c r="H15" s="2" t="n">
        <v>0.42</v>
      </c>
      <c r="I15" s="2" t="n">
        <v>0</v>
      </c>
      <c r="J15" s="2" t="n">
        <v>2</v>
      </c>
      <c r="K15" s="2" t="n">
        <v>0</v>
      </c>
      <c r="L15" s="2" t="n">
        <v>0</v>
      </c>
      <c r="M15" s="2" t="n">
        <v>0</v>
      </c>
      <c r="N15" s="2" t="n">
        <v>1</v>
      </c>
      <c r="O15" s="2" t="n">
        <v>0</v>
      </c>
      <c r="P15" s="2" t="n">
        <v>1</v>
      </c>
      <c r="Q15" s="2" t="n">
        <v>0</v>
      </c>
      <c r="R15" s="2" t="n">
        <v>0</v>
      </c>
      <c r="S15" s="2" t="n">
        <v>14.01</v>
      </c>
      <c r="T15" s="2" t="n">
        <v>15.73</v>
      </c>
      <c r="U15" s="2" t="n">
        <v>8.27</v>
      </c>
      <c r="V15" t="n">
        <v>20</v>
      </c>
      <c r="W15" t="n">
        <v>5</v>
      </c>
      <c r="X15" s="2" t="n">
        <v>10.74</v>
      </c>
      <c r="Y15" s="2" t="n">
        <v>38.01000000000001</v>
      </c>
      <c r="Z15" s="2" t="n">
        <v>20</v>
      </c>
      <c r="AA15" t="n">
        <v>68.75</v>
      </c>
      <c r="AB15" t="b">
        <v>1</v>
      </c>
      <c r="AC15" t="b">
        <v>1</v>
      </c>
      <c r="AD15" t="b">
        <v>1</v>
      </c>
      <c r="AE15" t="inlineStr">
        <is>
          <t>C</t>
        </is>
      </c>
      <c r="AF15" t="inlineStr">
        <is>
          <t>PASS</t>
        </is>
      </c>
    </row>
    <row r="16">
      <c r="A16" t="inlineStr">
        <is>
          <t>Jason</t>
        </is>
      </c>
      <c r="B16" t="inlineStr">
        <is>
          <t>Wright</t>
        </is>
      </c>
      <c r="C16" s="2" t="n">
        <v>1</v>
      </c>
      <c r="D16" s="2" t="n">
        <v>1.33</v>
      </c>
      <c r="E16" s="2" t="n">
        <v>0.67</v>
      </c>
      <c r="F16" s="2" t="n">
        <v>0.4</v>
      </c>
      <c r="G16" s="2" t="n">
        <v>0.62</v>
      </c>
      <c r="H16" s="2" t="n">
        <v>0.42</v>
      </c>
      <c r="I16" s="2" t="n">
        <v>0</v>
      </c>
      <c r="J16" s="2" t="n">
        <v>2</v>
      </c>
      <c r="K16" s="2" t="n">
        <v>2</v>
      </c>
      <c r="L16" s="2" t="n">
        <v>0</v>
      </c>
      <c r="M16" s="2" t="n">
        <v>0</v>
      </c>
      <c r="N16" s="2" t="n">
        <v>1</v>
      </c>
      <c r="O16" s="2" t="n">
        <v>0</v>
      </c>
      <c r="P16" s="2" t="n">
        <v>1</v>
      </c>
      <c r="Q16" s="2" t="n">
        <v>0</v>
      </c>
      <c r="R16" s="2" t="n">
        <v>3</v>
      </c>
      <c r="S16" s="2" t="n">
        <v>16.4</v>
      </c>
      <c r="T16" s="2" t="n">
        <v>17.65</v>
      </c>
      <c r="U16" s="2" t="n">
        <v>5.34</v>
      </c>
      <c r="V16" t="n">
        <v>15</v>
      </c>
      <c r="W16" t="n">
        <v>5</v>
      </c>
      <c r="X16" s="2" t="n">
        <v>13.44</v>
      </c>
      <c r="Y16" s="2" t="n">
        <v>39.39</v>
      </c>
      <c r="Z16" s="2" t="n">
        <v>15</v>
      </c>
      <c r="AA16" t="n">
        <v>67.83</v>
      </c>
      <c r="AB16" t="b">
        <v>1</v>
      </c>
      <c r="AC16" t="b">
        <v>1</v>
      </c>
      <c r="AD16" t="b">
        <v>1</v>
      </c>
      <c r="AE16" t="inlineStr">
        <is>
          <t>C</t>
        </is>
      </c>
      <c r="AF16" t="inlineStr">
        <is>
          <t>PASS</t>
        </is>
      </c>
    </row>
    <row r="17">
      <c r="A17" t="inlineStr">
        <is>
          <t>Omar</t>
        </is>
      </c>
      <c r="B17" t="inlineStr">
        <is>
          <t>Smith</t>
        </is>
      </c>
      <c r="C17" s="2" t="n">
        <v>1</v>
      </c>
      <c r="D17" s="2" t="n">
        <v>0.88</v>
      </c>
      <c r="E17" s="2" t="n">
        <v>0.33</v>
      </c>
      <c r="F17" s="2" t="n">
        <v>0</v>
      </c>
      <c r="G17" s="2" t="n">
        <v>1.6</v>
      </c>
      <c r="H17" s="2" t="n">
        <v>1</v>
      </c>
      <c r="I17" s="2" t="n">
        <v>0</v>
      </c>
      <c r="J17" s="2" t="n">
        <v>2</v>
      </c>
      <c r="K17" s="2" t="n">
        <v>2</v>
      </c>
      <c r="L17" s="2" t="n">
        <v>0</v>
      </c>
      <c r="M17" s="2" t="n">
        <v>0</v>
      </c>
      <c r="N17" s="2" t="n">
        <v>1</v>
      </c>
      <c r="O17" s="2" t="n">
        <v>0</v>
      </c>
      <c r="P17" s="2" t="n">
        <v>1</v>
      </c>
      <c r="Q17" s="2" t="n">
        <v>0</v>
      </c>
      <c r="R17" s="2" t="n">
        <v>3</v>
      </c>
      <c r="S17" s="2" t="n">
        <v>16.31</v>
      </c>
      <c r="T17" s="2" t="n">
        <v>17.46</v>
      </c>
      <c r="U17" s="2" t="n">
        <v>5.86</v>
      </c>
      <c r="V17" t="n">
        <v>14</v>
      </c>
      <c r="W17" t="n">
        <v>5</v>
      </c>
      <c r="X17" s="2" t="n">
        <v>13.81</v>
      </c>
      <c r="Y17" s="2" t="n">
        <v>39.63</v>
      </c>
      <c r="Z17" s="2" t="n">
        <v>14</v>
      </c>
      <c r="AA17" t="n">
        <v>67.44</v>
      </c>
      <c r="AB17" t="b">
        <v>1</v>
      </c>
      <c r="AC17" t="b">
        <v>1</v>
      </c>
      <c r="AD17" t="b">
        <v>1</v>
      </c>
      <c r="AE17" t="inlineStr">
        <is>
          <t>C</t>
        </is>
      </c>
      <c r="AF17" t="inlineStr">
        <is>
          <t>PASS</t>
        </is>
      </c>
    </row>
    <row r="18">
      <c r="A18" t="inlineStr">
        <is>
          <t>Anthony</t>
        </is>
      </c>
      <c r="B18" t="inlineStr">
        <is>
          <t>Robinson</t>
        </is>
      </c>
      <c r="C18" s="2" t="n">
        <v>0.8</v>
      </c>
      <c r="D18" s="2" t="n">
        <v>1</v>
      </c>
      <c r="E18" s="2" t="n">
        <v>2</v>
      </c>
      <c r="F18" s="2" t="n">
        <v>1.6</v>
      </c>
      <c r="G18" s="2" t="n">
        <v>2</v>
      </c>
      <c r="H18" s="2" t="n">
        <v>0</v>
      </c>
      <c r="I18" s="2" t="n">
        <v>0.06</v>
      </c>
      <c r="J18" s="2" t="n">
        <v>0</v>
      </c>
      <c r="K18" s="2" t="n">
        <v>0</v>
      </c>
      <c r="L18" s="2" t="n">
        <v>0</v>
      </c>
      <c r="M18" s="2" t="n">
        <v>1</v>
      </c>
      <c r="N18" s="2" t="n">
        <v>0</v>
      </c>
      <c r="O18" s="2" t="n">
        <v>3</v>
      </c>
      <c r="P18" s="2" t="n">
        <v>1</v>
      </c>
      <c r="Q18" s="2" t="n">
        <v>1</v>
      </c>
      <c r="R18" s="2" t="n">
        <v>0</v>
      </c>
      <c r="S18" s="2" t="n">
        <v>15.61</v>
      </c>
      <c r="T18" s="2" t="n">
        <v>15.25</v>
      </c>
      <c r="U18" s="2" t="n">
        <v>7.5</v>
      </c>
      <c r="V18" t="n">
        <v>14</v>
      </c>
      <c r="W18" t="n">
        <v>5</v>
      </c>
      <c r="X18" s="2" t="n">
        <v>13.46</v>
      </c>
      <c r="Y18" s="2" t="n">
        <v>38.36</v>
      </c>
      <c r="Z18" s="2" t="n">
        <v>14</v>
      </c>
      <c r="AA18" t="n">
        <v>65.81999999999999</v>
      </c>
      <c r="AB18" t="b">
        <v>1</v>
      </c>
      <c r="AC18" t="b">
        <v>1</v>
      </c>
      <c r="AD18" t="b">
        <v>1</v>
      </c>
      <c r="AE18" t="inlineStr">
        <is>
          <t>C</t>
        </is>
      </c>
      <c r="AF18" t="inlineStr">
        <is>
          <t>PASS</t>
        </is>
      </c>
    </row>
    <row r="19">
      <c r="A19" t="inlineStr">
        <is>
          <t>Michelle</t>
        </is>
      </c>
      <c r="B19" t="inlineStr">
        <is>
          <t>Nolan</t>
        </is>
      </c>
      <c r="C19" s="2" t="n">
        <v>0.8</v>
      </c>
      <c r="D19" s="2" t="n">
        <v>0.87</v>
      </c>
      <c r="E19" s="2" t="n">
        <v>1</v>
      </c>
      <c r="F19" s="2" t="n">
        <v>0</v>
      </c>
      <c r="G19" s="2" t="n">
        <v>1.02</v>
      </c>
      <c r="H19" s="2" t="n">
        <v>1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1</v>
      </c>
      <c r="N19" s="2" t="n">
        <v>0</v>
      </c>
      <c r="O19" s="2" t="n">
        <v>3</v>
      </c>
      <c r="P19" s="2" t="n">
        <v>1</v>
      </c>
      <c r="Q19" s="2" t="n">
        <v>0</v>
      </c>
      <c r="R19" s="2" t="n">
        <v>0</v>
      </c>
      <c r="S19" s="2" t="n">
        <v>12.94</v>
      </c>
      <c r="T19" s="2" t="n">
        <v>17.52</v>
      </c>
      <c r="U19" s="2" t="n">
        <v>8.5</v>
      </c>
      <c r="V19" t="n">
        <v>17</v>
      </c>
      <c r="W19" t="n">
        <v>6</v>
      </c>
      <c r="X19" s="2" t="n">
        <v>9.69</v>
      </c>
      <c r="Y19" s="2" t="n">
        <v>38.96</v>
      </c>
      <c r="Z19" s="2" t="n">
        <v>17</v>
      </c>
      <c r="AA19" t="n">
        <v>65.65000000000001</v>
      </c>
      <c r="AB19" t="b">
        <v>1</v>
      </c>
      <c r="AC19" t="b">
        <v>1</v>
      </c>
      <c r="AD19" t="b">
        <v>1</v>
      </c>
      <c r="AE19" t="inlineStr">
        <is>
          <t>C</t>
        </is>
      </c>
      <c r="AF19" t="inlineStr">
        <is>
          <t>PASS</t>
        </is>
      </c>
    </row>
    <row r="20">
      <c r="A20" t="inlineStr">
        <is>
          <t>Vincent</t>
        </is>
      </c>
      <c r="B20" t="inlineStr">
        <is>
          <t>White</t>
        </is>
      </c>
      <c r="C20" s="2" t="n">
        <v>1</v>
      </c>
      <c r="D20" s="2" t="n">
        <v>1.75</v>
      </c>
      <c r="E20" s="2" t="n">
        <v>2</v>
      </c>
      <c r="F20" s="2" t="n">
        <v>0.4</v>
      </c>
      <c r="G20" s="2" t="n">
        <v>2</v>
      </c>
      <c r="H20" s="2" t="n">
        <v>0</v>
      </c>
      <c r="I20" s="2" t="n">
        <v>0.97</v>
      </c>
      <c r="J20" s="2" t="n">
        <v>0</v>
      </c>
      <c r="K20" s="2" t="n">
        <v>0</v>
      </c>
      <c r="L20" s="2" t="n">
        <v>0</v>
      </c>
      <c r="M20" s="2" t="n">
        <v>1</v>
      </c>
      <c r="N20" s="2" t="n">
        <v>0</v>
      </c>
      <c r="O20" s="2" t="n">
        <v>3</v>
      </c>
      <c r="P20" s="2" t="n">
        <v>1</v>
      </c>
      <c r="Q20" s="2" t="n">
        <v>1</v>
      </c>
      <c r="R20" s="2" t="n">
        <v>0</v>
      </c>
      <c r="S20" s="2" t="n">
        <v>16.32</v>
      </c>
      <c r="T20" s="2" t="n">
        <v>12.75</v>
      </c>
      <c r="U20" s="2" t="n">
        <v>9</v>
      </c>
      <c r="V20" t="n">
        <v>13</v>
      </c>
      <c r="W20" t="n">
        <v>5</v>
      </c>
      <c r="X20" s="2" t="n">
        <v>14.12</v>
      </c>
      <c r="Y20" s="2" t="n">
        <v>38.07</v>
      </c>
      <c r="Z20" s="2" t="n">
        <v>13</v>
      </c>
      <c r="AA20" t="n">
        <v>65.19</v>
      </c>
      <c r="AB20" t="b">
        <v>1</v>
      </c>
      <c r="AC20" t="b">
        <v>1</v>
      </c>
      <c r="AD20" t="b">
        <v>1</v>
      </c>
      <c r="AE20" t="inlineStr">
        <is>
          <t>C</t>
        </is>
      </c>
      <c r="AF20" t="inlineStr">
        <is>
          <t>PASS</t>
        </is>
      </c>
    </row>
    <row r="21">
      <c r="A21" t="inlineStr">
        <is>
          <t>Randy</t>
        </is>
      </c>
      <c r="B21" t="inlineStr">
        <is>
          <t>Powers</t>
        </is>
      </c>
      <c r="C21" s="2" t="n">
        <v>0.6</v>
      </c>
      <c r="D21" s="2" t="n">
        <v>0.53</v>
      </c>
      <c r="E21" s="2" t="n">
        <v>0.67</v>
      </c>
      <c r="F21" s="2" t="n">
        <v>0</v>
      </c>
      <c r="G21" s="2" t="n">
        <v>0.42</v>
      </c>
      <c r="H21" s="2" t="n">
        <v>0</v>
      </c>
      <c r="I21" s="2" t="n">
        <v>0</v>
      </c>
      <c r="J21" s="2" t="n">
        <v>2</v>
      </c>
      <c r="K21" s="2" t="n">
        <v>1.4</v>
      </c>
      <c r="L21" s="2" t="n">
        <v>0</v>
      </c>
      <c r="M21" s="2" t="n">
        <v>0</v>
      </c>
      <c r="N21" s="2" t="n">
        <v>1</v>
      </c>
      <c r="O21" s="2" t="n">
        <v>0</v>
      </c>
      <c r="P21" s="2" t="n">
        <v>1</v>
      </c>
      <c r="Q21" s="2" t="n">
        <v>0</v>
      </c>
      <c r="R21" s="2" t="n">
        <v>3</v>
      </c>
      <c r="S21" s="2" t="n">
        <v>15.35</v>
      </c>
      <c r="T21" s="2" t="n">
        <v>17.04</v>
      </c>
      <c r="U21" s="2" t="n">
        <v>7</v>
      </c>
      <c r="V21" t="n">
        <v>15</v>
      </c>
      <c r="W21" t="n">
        <v>5</v>
      </c>
      <c r="X21" s="2" t="n">
        <v>10.62</v>
      </c>
      <c r="Y21" s="2" t="n">
        <v>39.39</v>
      </c>
      <c r="Z21" s="2" t="n">
        <v>15</v>
      </c>
      <c r="AA21" t="n">
        <v>65.00999999999999</v>
      </c>
      <c r="AB21" t="b">
        <v>1</v>
      </c>
      <c r="AC21" t="b">
        <v>1</v>
      </c>
      <c r="AD21" t="b">
        <v>1</v>
      </c>
      <c r="AE21" t="inlineStr">
        <is>
          <t>C</t>
        </is>
      </c>
      <c r="AF21" t="inlineStr">
        <is>
          <t>PASS</t>
        </is>
      </c>
    </row>
    <row r="22">
      <c r="A22" t="inlineStr">
        <is>
          <t>Nicole</t>
        </is>
      </c>
      <c r="B22" t="inlineStr">
        <is>
          <t>Russell</t>
        </is>
      </c>
      <c r="C22" s="2" t="n">
        <v>0</v>
      </c>
      <c r="D22" s="2" t="n">
        <v>0.28</v>
      </c>
      <c r="E22" s="2" t="n">
        <v>0</v>
      </c>
      <c r="F22" s="2" t="n">
        <v>0</v>
      </c>
      <c r="G22" s="2" t="n">
        <v>0.03</v>
      </c>
      <c r="H22" s="2" t="n">
        <v>0.42</v>
      </c>
      <c r="I22" s="2" t="n">
        <v>0</v>
      </c>
      <c r="J22" s="2" t="n">
        <v>0.25</v>
      </c>
      <c r="K22" s="2" t="n">
        <v>1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0.33</v>
      </c>
      <c r="Q22" s="2" t="n">
        <v>0</v>
      </c>
      <c r="R22" s="2" t="n">
        <v>1</v>
      </c>
      <c r="S22" s="2" t="n">
        <v>16.81</v>
      </c>
      <c r="T22" s="2" t="n">
        <v>15</v>
      </c>
      <c r="U22" s="2" t="n">
        <v>12.4</v>
      </c>
      <c r="V22" t="n">
        <v>17</v>
      </c>
      <c r="W22" t="n">
        <v>7</v>
      </c>
      <c r="X22" s="2" t="n">
        <v>3.31</v>
      </c>
      <c r="Y22" s="2" t="n">
        <v>44.21</v>
      </c>
      <c r="Z22" s="2" t="n">
        <v>17</v>
      </c>
      <c r="AA22" t="n">
        <v>64.52000000000001</v>
      </c>
      <c r="AB22" t="b">
        <v>1</v>
      </c>
      <c r="AC22" t="b">
        <v>1</v>
      </c>
      <c r="AD22" t="b">
        <v>1</v>
      </c>
      <c r="AE22" t="inlineStr">
        <is>
          <t>C</t>
        </is>
      </c>
      <c r="AF22" t="inlineStr">
        <is>
          <t>PASS</t>
        </is>
      </c>
    </row>
    <row r="23">
      <c r="A23" t="inlineStr">
        <is>
          <t>Laurie</t>
        </is>
      </c>
      <c r="B23" t="inlineStr">
        <is>
          <t>Contreras</t>
        </is>
      </c>
      <c r="C23" s="2" t="n">
        <v>1</v>
      </c>
      <c r="D23" s="2" t="n">
        <v>0.63</v>
      </c>
      <c r="E23" s="2" t="n">
        <v>0</v>
      </c>
      <c r="F23" s="2" t="n">
        <v>0.4</v>
      </c>
      <c r="G23" s="2" t="n">
        <v>1.02</v>
      </c>
      <c r="H23" s="2" t="n">
        <v>1</v>
      </c>
      <c r="I23" s="2" t="n">
        <v>0</v>
      </c>
      <c r="J23" s="2" t="n">
        <v>2</v>
      </c>
      <c r="K23" s="2" t="n">
        <v>2</v>
      </c>
      <c r="L23" s="2" t="n">
        <v>0</v>
      </c>
      <c r="M23" s="2" t="n">
        <v>0</v>
      </c>
      <c r="N23" s="2" t="n">
        <v>1</v>
      </c>
      <c r="O23" s="2" t="n">
        <v>0</v>
      </c>
      <c r="P23" s="2" t="n">
        <v>1</v>
      </c>
      <c r="Q23" s="2" t="n">
        <v>0</v>
      </c>
      <c r="R23" s="2" t="n">
        <v>0</v>
      </c>
      <c r="S23" s="2" t="n">
        <v>17.36</v>
      </c>
      <c r="T23" s="2" t="n">
        <v>13.49</v>
      </c>
      <c r="U23" s="2" t="n">
        <v>6.6</v>
      </c>
      <c r="V23" t="n">
        <v>17</v>
      </c>
      <c r="W23" t="n">
        <v>5</v>
      </c>
      <c r="X23" s="2" t="n">
        <v>10.05</v>
      </c>
      <c r="Y23" s="2" t="n">
        <v>37.45</v>
      </c>
      <c r="Z23" s="2" t="n">
        <v>17</v>
      </c>
      <c r="AA23" t="n">
        <v>64.5</v>
      </c>
      <c r="AB23" t="b">
        <v>1</v>
      </c>
      <c r="AC23" t="b">
        <v>1</v>
      </c>
      <c r="AD23" t="b">
        <v>1</v>
      </c>
      <c r="AE23" t="inlineStr">
        <is>
          <t>C</t>
        </is>
      </c>
      <c r="AF23" t="inlineStr">
        <is>
          <t>PASS</t>
        </is>
      </c>
    </row>
    <row r="24">
      <c r="A24" t="inlineStr">
        <is>
          <t>Rodney</t>
        </is>
      </c>
      <c r="B24" t="inlineStr">
        <is>
          <t>Bernard</t>
        </is>
      </c>
      <c r="C24" s="2" t="n">
        <v>1</v>
      </c>
      <c r="D24" s="2" t="n">
        <v>1.25</v>
      </c>
      <c r="E24" s="2" t="n">
        <v>0.5</v>
      </c>
      <c r="F24" s="2" t="n">
        <v>0.2</v>
      </c>
      <c r="G24" s="2" t="n">
        <v>0.67</v>
      </c>
      <c r="H24" s="2" t="n">
        <v>0.67</v>
      </c>
      <c r="I24" s="2" t="n">
        <v>0</v>
      </c>
      <c r="J24" s="2" t="n">
        <v>1.5</v>
      </c>
      <c r="K24" s="2" t="n">
        <v>2</v>
      </c>
      <c r="L24" s="2" t="n">
        <v>0</v>
      </c>
      <c r="M24" s="2" t="n">
        <v>0</v>
      </c>
      <c r="N24" s="2" t="n">
        <v>1</v>
      </c>
      <c r="O24" s="2" t="n">
        <v>0</v>
      </c>
      <c r="P24" s="2" t="n">
        <v>1</v>
      </c>
      <c r="Q24" s="2" t="n">
        <v>0</v>
      </c>
      <c r="R24" s="2" t="n">
        <v>3</v>
      </c>
      <c r="S24" s="2" t="n">
        <v>13.73</v>
      </c>
      <c r="T24" s="2" t="n">
        <v>14.13</v>
      </c>
      <c r="U24" s="2" t="n">
        <v>8.199999999999999</v>
      </c>
      <c r="V24" t="n">
        <v>15</v>
      </c>
      <c r="W24" t="n">
        <v>5</v>
      </c>
      <c r="X24" s="2" t="n">
        <v>12.79</v>
      </c>
      <c r="Y24" s="2" t="n">
        <v>36.06</v>
      </c>
      <c r="Z24" s="2" t="n">
        <v>15</v>
      </c>
      <c r="AA24" t="n">
        <v>63.85</v>
      </c>
      <c r="AB24" t="b">
        <v>1</v>
      </c>
      <c r="AC24" t="b">
        <v>1</v>
      </c>
      <c r="AD24" t="b">
        <v>1</v>
      </c>
      <c r="AE24" t="inlineStr">
        <is>
          <t>C</t>
        </is>
      </c>
      <c r="AF24" t="inlineStr">
        <is>
          <t>PASS</t>
        </is>
      </c>
    </row>
    <row r="25">
      <c r="A25" t="inlineStr">
        <is>
          <t>Melanie</t>
        </is>
      </c>
      <c r="B25" t="inlineStr">
        <is>
          <t>Cortez</t>
        </is>
      </c>
      <c r="C25" s="2" t="n">
        <v>0.6</v>
      </c>
      <c r="D25" s="2" t="n">
        <v>1.5</v>
      </c>
      <c r="E25" s="2" t="n">
        <v>2</v>
      </c>
      <c r="F25" s="2" t="n">
        <v>0.8</v>
      </c>
      <c r="G25" s="2" t="n">
        <v>0.83</v>
      </c>
      <c r="H25" s="2" t="n">
        <v>0.33</v>
      </c>
      <c r="I25" s="2" t="n">
        <v>0</v>
      </c>
      <c r="J25" s="2" t="n">
        <v>2</v>
      </c>
      <c r="K25" s="2" t="n">
        <v>2</v>
      </c>
      <c r="L25" s="2" t="n">
        <v>0</v>
      </c>
      <c r="M25" s="2" t="n">
        <v>0</v>
      </c>
      <c r="N25" s="2" t="n">
        <v>1</v>
      </c>
      <c r="O25" s="2" t="n">
        <v>0</v>
      </c>
      <c r="P25" s="2" t="n">
        <v>1</v>
      </c>
      <c r="Q25" s="2" t="n">
        <v>0</v>
      </c>
      <c r="R25" s="2" t="n">
        <v>0</v>
      </c>
      <c r="S25" s="2" t="n">
        <v>16.71</v>
      </c>
      <c r="T25" s="2" t="n">
        <v>16</v>
      </c>
      <c r="U25" s="2" t="n">
        <v>6</v>
      </c>
      <c r="V25" t="n">
        <v>13</v>
      </c>
      <c r="W25" t="n">
        <v>5</v>
      </c>
      <c r="X25" s="2" t="n">
        <v>12.06</v>
      </c>
      <c r="Y25" s="2" t="n">
        <v>38.71</v>
      </c>
      <c r="Z25" s="2" t="n">
        <v>13</v>
      </c>
      <c r="AA25" t="n">
        <v>63.77</v>
      </c>
      <c r="AB25" t="b">
        <v>1</v>
      </c>
      <c r="AC25" t="b">
        <v>1</v>
      </c>
      <c r="AD25" t="b">
        <v>1</v>
      </c>
      <c r="AE25" t="inlineStr">
        <is>
          <t>C</t>
        </is>
      </c>
      <c r="AF25" t="inlineStr">
        <is>
          <t>PASS</t>
        </is>
      </c>
    </row>
    <row r="26">
      <c r="A26" t="inlineStr">
        <is>
          <t>Rick</t>
        </is>
      </c>
      <c r="B26" t="inlineStr">
        <is>
          <t>Daniels</t>
        </is>
      </c>
      <c r="C26" s="2" t="n">
        <v>0.8</v>
      </c>
      <c r="D26" s="2" t="n">
        <v>0.5</v>
      </c>
      <c r="E26" s="2" t="n">
        <v>0.67</v>
      </c>
      <c r="F26" s="2" t="n">
        <v>0</v>
      </c>
      <c r="G26" s="2" t="n">
        <v>2</v>
      </c>
      <c r="H26" s="2" t="n">
        <v>1</v>
      </c>
      <c r="I26" s="2" t="n">
        <v>0</v>
      </c>
      <c r="J26" s="2" t="n">
        <v>2</v>
      </c>
      <c r="K26" s="2" t="n">
        <v>2</v>
      </c>
      <c r="L26" s="2" t="n">
        <v>0</v>
      </c>
      <c r="M26" s="2" t="n">
        <v>0</v>
      </c>
      <c r="N26" s="2" t="n">
        <v>1</v>
      </c>
      <c r="O26" s="2" t="n">
        <v>0</v>
      </c>
      <c r="P26" s="2" t="n">
        <v>0.67</v>
      </c>
      <c r="Q26" s="2" t="n">
        <v>0</v>
      </c>
      <c r="R26" s="2" t="n">
        <v>3</v>
      </c>
      <c r="S26" s="2" t="n">
        <v>16.57</v>
      </c>
      <c r="T26" s="2" t="n">
        <v>10.71</v>
      </c>
      <c r="U26" s="2" t="n">
        <v>5.83</v>
      </c>
      <c r="V26" t="n">
        <v>17</v>
      </c>
      <c r="W26" t="n">
        <v>5</v>
      </c>
      <c r="X26" s="2" t="n">
        <v>13.64</v>
      </c>
      <c r="Y26" s="2" t="n">
        <v>33.11</v>
      </c>
      <c r="Z26" s="2" t="n">
        <v>17</v>
      </c>
      <c r="AA26" t="n">
        <v>63.75</v>
      </c>
      <c r="AB26" t="b">
        <v>1</v>
      </c>
      <c r="AC26" t="b">
        <v>1</v>
      </c>
      <c r="AD26" t="b">
        <v>1</v>
      </c>
      <c r="AE26" t="inlineStr">
        <is>
          <t>C</t>
        </is>
      </c>
      <c r="AF26" t="inlineStr">
        <is>
          <t>PASS</t>
        </is>
      </c>
    </row>
    <row r="27">
      <c r="A27" t="inlineStr">
        <is>
          <t>Michele</t>
        </is>
      </c>
      <c r="B27" t="inlineStr">
        <is>
          <t>Walker</t>
        </is>
      </c>
      <c r="C27" s="2" t="n">
        <v>0.8</v>
      </c>
      <c r="D27" s="2" t="n">
        <v>0.25</v>
      </c>
      <c r="E27" s="2" t="n">
        <v>0.5</v>
      </c>
      <c r="F27" s="2" t="n">
        <v>0</v>
      </c>
      <c r="G27" s="2" t="n">
        <v>1.42</v>
      </c>
      <c r="H27" s="2" t="n">
        <v>0</v>
      </c>
      <c r="I27" s="2" t="n">
        <v>0</v>
      </c>
      <c r="J27" s="2" t="n">
        <v>2</v>
      </c>
      <c r="K27" s="2" t="n">
        <v>1</v>
      </c>
      <c r="L27" s="2" t="n">
        <v>0</v>
      </c>
      <c r="M27" s="2" t="n">
        <v>0</v>
      </c>
      <c r="N27" s="2" t="n">
        <v>1</v>
      </c>
      <c r="O27" s="2" t="n">
        <v>0</v>
      </c>
      <c r="P27" s="2" t="n">
        <v>1</v>
      </c>
      <c r="Q27" s="2" t="n">
        <v>0</v>
      </c>
      <c r="R27" s="2" t="n">
        <v>2</v>
      </c>
      <c r="S27" s="2" t="n">
        <v>15.04</v>
      </c>
      <c r="T27" s="2" t="n">
        <v>16.03</v>
      </c>
      <c r="U27" s="2" t="n">
        <v>7.67</v>
      </c>
      <c r="V27" t="n">
        <v>15</v>
      </c>
      <c r="W27" t="n">
        <v>5</v>
      </c>
      <c r="X27" s="2" t="n">
        <v>9.969999999999999</v>
      </c>
      <c r="Y27" s="2" t="n">
        <v>38.74</v>
      </c>
      <c r="Z27" s="2" t="n">
        <v>15</v>
      </c>
      <c r="AA27" t="n">
        <v>63.71</v>
      </c>
      <c r="AB27" t="b">
        <v>1</v>
      </c>
      <c r="AC27" t="b">
        <v>1</v>
      </c>
      <c r="AD27" t="b">
        <v>1</v>
      </c>
      <c r="AE27" t="inlineStr">
        <is>
          <t>C</t>
        </is>
      </c>
      <c r="AF27" t="inlineStr">
        <is>
          <t>PASS</t>
        </is>
      </c>
    </row>
    <row r="28">
      <c r="A28" t="inlineStr">
        <is>
          <t>Thomas</t>
        </is>
      </c>
      <c r="B28" t="inlineStr">
        <is>
          <t>Mueller</t>
        </is>
      </c>
      <c r="C28" s="2" t="n">
        <v>1</v>
      </c>
      <c r="D28" s="2" t="n">
        <v>1.5</v>
      </c>
      <c r="E28" s="2" t="n">
        <v>1.5</v>
      </c>
      <c r="F28" s="2" t="n">
        <v>2</v>
      </c>
      <c r="G28" s="2" t="n">
        <v>2</v>
      </c>
      <c r="H28" s="2" t="n">
        <v>0</v>
      </c>
      <c r="I28" s="2" t="n">
        <v>1.13</v>
      </c>
      <c r="J28" s="2" t="n">
        <v>0</v>
      </c>
      <c r="K28" s="2" t="n">
        <v>0</v>
      </c>
      <c r="L28" s="2" t="n">
        <v>0</v>
      </c>
      <c r="M28" s="2" t="n">
        <v>0.5</v>
      </c>
      <c r="N28" s="2" t="n">
        <v>0</v>
      </c>
      <c r="O28" s="2" t="n">
        <v>3</v>
      </c>
      <c r="P28" s="2" t="n">
        <v>1</v>
      </c>
      <c r="Q28" s="2" t="n">
        <v>0</v>
      </c>
      <c r="R28" s="2" t="n">
        <v>0</v>
      </c>
      <c r="S28" s="2" t="n">
        <v>14.84</v>
      </c>
      <c r="T28" s="2" t="n">
        <v>15.71</v>
      </c>
      <c r="U28" s="2" t="n">
        <v>6</v>
      </c>
      <c r="V28" t="n">
        <v>13</v>
      </c>
      <c r="W28" t="n">
        <v>5</v>
      </c>
      <c r="X28" s="2" t="n">
        <v>13.63</v>
      </c>
      <c r="Y28" s="2" t="n">
        <v>36.55</v>
      </c>
      <c r="Z28" s="2" t="n">
        <v>13</v>
      </c>
      <c r="AA28" t="n">
        <v>63.17999999999999</v>
      </c>
      <c r="AB28" t="b">
        <v>1</v>
      </c>
      <c r="AC28" t="b">
        <v>1</v>
      </c>
      <c r="AD28" t="b">
        <v>1</v>
      </c>
      <c r="AE28" t="inlineStr">
        <is>
          <t>C</t>
        </is>
      </c>
      <c r="AF28" t="inlineStr">
        <is>
          <t>PASS</t>
        </is>
      </c>
    </row>
    <row r="29">
      <c r="A29" t="inlineStr">
        <is>
          <t>Alan</t>
        </is>
      </c>
      <c r="B29" t="inlineStr">
        <is>
          <t>Montoya</t>
        </is>
      </c>
      <c r="C29" s="2" t="n">
        <v>0.6</v>
      </c>
      <c r="D29" s="2" t="n">
        <v>0.25</v>
      </c>
      <c r="E29" s="2" t="n">
        <v>0.33</v>
      </c>
      <c r="F29" s="2" t="n">
        <v>1.2</v>
      </c>
      <c r="G29" s="2" t="n">
        <v>0.62</v>
      </c>
      <c r="H29" s="2" t="n">
        <v>1</v>
      </c>
      <c r="I29" s="2" t="n">
        <v>0</v>
      </c>
      <c r="J29" s="2" t="n">
        <v>2</v>
      </c>
      <c r="K29" s="2" t="n">
        <v>1</v>
      </c>
      <c r="L29" s="2" t="n">
        <v>0</v>
      </c>
      <c r="M29" s="2" t="n">
        <v>0</v>
      </c>
      <c r="N29" s="2" t="n">
        <v>1</v>
      </c>
      <c r="O29" s="2" t="n">
        <v>0</v>
      </c>
      <c r="P29" s="2" t="n">
        <v>0</v>
      </c>
      <c r="Q29" s="2" t="n">
        <v>0</v>
      </c>
      <c r="R29" s="2" t="n">
        <v>1</v>
      </c>
      <c r="S29" s="2" t="n">
        <v>12.61</v>
      </c>
      <c r="T29" s="2" t="n">
        <v>15.76</v>
      </c>
      <c r="U29" s="2" t="n">
        <v>9.6</v>
      </c>
      <c r="V29" t="n">
        <v>16</v>
      </c>
      <c r="W29" t="n">
        <v>5</v>
      </c>
      <c r="X29" s="2" t="n">
        <v>9</v>
      </c>
      <c r="Y29" s="2" t="n">
        <v>37.97</v>
      </c>
      <c r="Z29" s="2" t="n">
        <v>16</v>
      </c>
      <c r="AA29" t="n">
        <v>62.97</v>
      </c>
      <c r="AB29" t="b">
        <v>1</v>
      </c>
      <c r="AC29" t="b">
        <v>1</v>
      </c>
      <c r="AD29" t="b">
        <v>1</v>
      </c>
      <c r="AE29" t="inlineStr">
        <is>
          <t>C</t>
        </is>
      </c>
      <c r="AF29" t="inlineStr">
        <is>
          <t>PASS</t>
        </is>
      </c>
    </row>
    <row r="30">
      <c r="A30" t="inlineStr">
        <is>
          <t>Lee</t>
        </is>
      </c>
      <c r="B30" t="inlineStr">
        <is>
          <t>Obrien</t>
        </is>
      </c>
      <c r="C30" s="2" t="n">
        <v>1</v>
      </c>
      <c r="D30" s="2" t="n">
        <v>0.88</v>
      </c>
      <c r="E30" s="2" t="n">
        <v>1</v>
      </c>
      <c r="F30" s="2" t="n">
        <v>0</v>
      </c>
      <c r="G30" s="2" t="n">
        <v>1.47</v>
      </c>
      <c r="H30" s="2" t="n">
        <v>1</v>
      </c>
      <c r="I30" s="2" t="n">
        <v>0</v>
      </c>
      <c r="J30" s="2" t="n">
        <v>1</v>
      </c>
      <c r="K30" s="2" t="n">
        <v>2</v>
      </c>
      <c r="L30" s="2" t="n">
        <v>0</v>
      </c>
      <c r="M30" s="2" t="n">
        <v>0</v>
      </c>
      <c r="N30" s="2" t="n">
        <v>1</v>
      </c>
      <c r="O30" s="2" t="n">
        <v>0</v>
      </c>
      <c r="P30" s="2" t="n">
        <v>1</v>
      </c>
      <c r="Q30" s="2" t="n">
        <v>0</v>
      </c>
      <c r="R30" s="2" t="n">
        <v>2</v>
      </c>
      <c r="S30" s="2" t="n">
        <v>14.55</v>
      </c>
      <c r="T30" s="2" t="n">
        <v>11.93</v>
      </c>
      <c r="U30" s="2" t="n">
        <v>7.09</v>
      </c>
      <c r="V30" t="n">
        <v>17</v>
      </c>
      <c r="W30" t="n">
        <v>5</v>
      </c>
      <c r="X30" s="2" t="n">
        <v>12.35</v>
      </c>
      <c r="Y30" s="2" t="n">
        <v>33.57</v>
      </c>
      <c r="Z30" s="2" t="n">
        <v>17</v>
      </c>
      <c r="AA30" t="n">
        <v>62.92</v>
      </c>
      <c r="AB30" t="b">
        <v>1</v>
      </c>
      <c r="AC30" t="b">
        <v>1</v>
      </c>
      <c r="AD30" t="b">
        <v>1</v>
      </c>
      <c r="AE30" t="inlineStr">
        <is>
          <t>C</t>
        </is>
      </c>
      <c r="AF30" t="inlineStr">
        <is>
          <t>PASS</t>
        </is>
      </c>
    </row>
    <row r="31">
      <c r="A31" t="inlineStr">
        <is>
          <t>Jennifer</t>
        </is>
      </c>
      <c r="B31" t="inlineStr">
        <is>
          <t>Wagner</t>
        </is>
      </c>
      <c r="C31" s="2" t="n">
        <v>1</v>
      </c>
      <c r="D31" s="2" t="n">
        <v>0.75</v>
      </c>
      <c r="E31" s="2" t="n">
        <v>1.33</v>
      </c>
      <c r="F31" s="2" t="n">
        <v>0.4</v>
      </c>
      <c r="G31" s="2" t="n">
        <v>1.42</v>
      </c>
      <c r="H31" s="2" t="n">
        <v>0</v>
      </c>
      <c r="I31" s="2" t="n">
        <v>0</v>
      </c>
      <c r="J31" s="2" t="n">
        <v>1</v>
      </c>
      <c r="K31" s="2" t="n">
        <v>1.8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1</v>
      </c>
      <c r="Q31" s="2" t="n">
        <v>0</v>
      </c>
      <c r="R31" s="2" t="n">
        <v>0</v>
      </c>
      <c r="S31" s="2" t="n">
        <v>13.88</v>
      </c>
      <c r="T31" s="2" t="n">
        <v>12.9</v>
      </c>
      <c r="U31" s="2" t="n">
        <v>13.2</v>
      </c>
      <c r="V31" t="n">
        <v>14</v>
      </c>
      <c r="W31" t="n">
        <v>5</v>
      </c>
      <c r="X31" s="2" t="n">
        <v>8.699999999999999</v>
      </c>
      <c r="Y31" s="2" t="n">
        <v>39.98</v>
      </c>
      <c r="Z31" s="2" t="n">
        <v>14</v>
      </c>
      <c r="AA31" t="n">
        <v>62.68000000000001</v>
      </c>
      <c r="AB31" t="b">
        <v>1</v>
      </c>
      <c r="AC31" t="b">
        <v>1</v>
      </c>
      <c r="AD31" t="b">
        <v>1</v>
      </c>
      <c r="AE31" t="inlineStr">
        <is>
          <t>C</t>
        </is>
      </c>
      <c r="AF31" t="inlineStr">
        <is>
          <t>PASS</t>
        </is>
      </c>
    </row>
    <row r="32">
      <c r="A32" t="inlineStr">
        <is>
          <t>Joshua</t>
        </is>
      </c>
      <c r="B32" t="inlineStr">
        <is>
          <t>Smith</t>
        </is>
      </c>
      <c r="C32" s="2" t="n">
        <v>1</v>
      </c>
      <c r="D32" s="2" t="n">
        <v>0.75</v>
      </c>
      <c r="E32" s="2" t="n">
        <v>1.33</v>
      </c>
      <c r="F32" s="2" t="n">
        <v>0</v>
      </c>
      <c r="G32" s="2" t="n">
        <v>1.8</v>
      </c>
      <c r="H32" s="2" t="n">
        <v>0.42</v>
      </c>
      <c r="I32" s="2" t="n">
        <v>0</v>
      </c>
      <c r="J32" s="2" t="n">
        <v>2</v>
      </c>
      <c r="K32" s="2" t="n">
        <v>1.8</v>
      </c>
      <c r="L32" s="2" t="n">
        <v>0</v>
      </c>
      <c r="M32" s="2" t="n">
        <v>0</v>
      </c>
      <c r="N32" s="2" t="n">
        <v>1</v>
      </c>
      <c r="O32" s="2" t="n">
        <v>0</v>
      </c>
      <c r="P32" s="2" t="n">
        <v>1</v>
      </c>
      <c r="Q32" s="2" t="n">
        <v>0</v>
      </c>
      <c r="R32" s="2" t="n">
        <v>3</v>
      </c>
      <c r="S32" s="2" t="n">
        <v>12.77</v>
      </c>
      <c r="T32" s="2" t="n">
        <v>15.06</v>
      </c>
      <c r="U32" s="2" t="n">
        <v>5.56</v>
      </c>
      <c r="V32" t="n">
        <v>15</v>
      </c>
      <c r="W32" t="n">
        <v>5</v>
      </c>
      <c r="X32" s="2" t="n">
        <v>14.1</v>
      </c>
      <c r="Y32" s="2" t="n">
        <v>33.39</v>
      </c>
      <c r="Z32" s="2" t="n">
        <v>15</v>
      </c>
      <c r="AA32" t="n">
        <v>62.49</v>
      </c>
      <c r="AB32" t="b">
        <v>1</v>
      </c>
      <c r="AC32" t="b">
        <v>1</v>
      </c>
      <c r="AD32" t="b">
        <v>1</v>
      </c>
      <c r="AE32" t="inlineStr">
        <is>
          <t>C</t>
        </is>
      </c>
      <c r="AF32" t="inlineStr">
        <is>
          <t>PASS</t>
        </is>
      </c>
    </row>
    <row r="33">
      <c r="A33" t="inlineStr">
        <is>
          <t>Robert</t>
        </is>
      </c>
      <c r="B33" t="inlineStr">
        <is>
          <t>Clark</t>
        </is>
      </c>
      <c r="C33" s="2" t="n">
        <v>0.8</v>
      </c>
      <c r="D33" s="2" t="n">
        <v>0.25</v>
      </c>
      <c r="E33" s="2" t="n">
        <v>1.33</v>
      </c>
      <c r="F33" s="2" t="n">
        <v>0.4</v>
      </c>
      <c r="G33" s="2" t="n">
        <v>1.42</v>
      </c>
      <c r="H33" s="2" t="n">
        <v>0</v>
      </c>
      <c r="I33" s="2" t="n">
        <v>0</v>
      </c>
      <c r="J33" s="2" t="n">
        <v>2</v>
      </c>
      <c r="K33" s="2" t="n">
        <v>2</v>
      </c>
      <c r="L33" s="2" t="n">
        <v>0</v>
      </c>
      <c r="M33" s="2" t="n">
        <v>0</v>
      </c>
      <c r="N33" s="2" t="n">
        <v>1</v>
      </c>
      <c r="O33" s="2" t="n">
        <v>0</v>
      </c>
      <c r="P33" s="2" t="n">
        <v>1</v>
      </c>
      <c r="Q33" s="2" t="n">
        <v>0</v>
      </c>
      <c r="R33" s="2" t="n">
        <v>2</v>
      </c>
      <c r="S33" s="2" t="n">
        <v>11.13</v>
      </c>
      <c r="T33" s="2" t="n">
        <v>15.95</v>
      </c>
      <c r="U33" s="2" t="n">
        <v>4.05</v>
      </c>
      <c r="V33" t="n">
        <v>19</v>
      </c>
      <c r="W33" t="n">
        <v>5</v>
      </c>
      <c r="X33" s="2" t="n">
        <v>12.2</v>
      </c>
      <c r="Y33" s="2" t="n">
        <v>31.13</v>
      </c>
      <c r="Z33" s="2" t="n">
        <v>19</v>
      </c>
      <c r="AA33" t="n">
        <v>62.33</v>
      </c>
      <c r="AB33" t="b">
        <v>1</v>
      </c>
      <c r="AC33" t="b">
        <v>1</v>
      </c>
      <c r="AD33" t="b">
        <v>1</v>
      </c>
      <c r="AE33" t="inlineStr">
        <is>
          <t>C</t>
        </is>
      </c>
      <c r="AF33" t="inlineStr">
        <is>
          <t>PASS</t>
        </is>
      </c>
    </row>
    <row r="34">
      <c r="A34" t="inlineStr">
        <is>
          <t>Angela</t>
        </is>
      </c>
      <c r="B34" t="inlineStr">
        <is>
          <t>Cohen</t>
        </is>
      </c>
      <c r="C34" s="2" t="n">
        <v>0.8</v>
      </c>
      <c r="D34" s="2" t="n">
        <v>1</v>
      </c>
      <c r="E34" s="2" t="n">
        <v>1.17</v>
      </c>
      <c r="F34" s="2" t="n">
        <v>1.6</v>
      </c>
      <c r="G34" s="2" t="n">
        <v>1.42</v>
      </c>
      <c r="H34" s="2" t="n">
        <v>0</v>
      </c>
      <c r="I34" s="2" t="n">
        <v>1.25</v>
      </c>
      <c r="J34" s="2" t="n">
        <v>0</v>
      </c>
      <c r="K34" s="2" t="n">
        <v>0</v>
      </c>
      <c r="L34" s="2" t="n">
        <v>0</v>
      </c>
      <c r="M34" s="2" t="n">
        <v>1</v>
      </c>
      <c r="N34" s="2" t="n">
        <v>0</v>
      </c>
      <c r="O34" s="2" t="n">
        <v>3</v>
      </c>
      <c r="P34" s="2" t="n">
        <v>1</v>
      </c>
      <c r="Q34" s="2" t="n">
        <v>1</v>
      </c>
      <c r="R34" s="2" t="n">
        <v>0</v>
      </c>
      <c r="S34" s="2" t="n">
        <v>13.2</v>
      </c>
      <c r="T34" s="2" t="n">
        <v>15.64</v>
      </c>
      <c r="U34" s="2" t="n">
        <v>6</v>
      </c>
      <c r="V34" t="n">
        <v>14</v>
      </c>
      <c r="W34" t="n">
        <v>6</v>
      </c>
      <c r="X34" s="2" t="n">
        <v>13.24</v>
      </c>
      <c r="Y34" s="2" t="n">
        <v>34.84</v>
      </c>
      <c r="Z34" s="2" t="n">
        <v>14</v>
      </c>
      <c r="AA34" t="n">
        <v>62.08000000000001</v>
      </c>
      <c r="AB34" t="b">
        <v>1</v>
      </c>
      <c r="AC34" t="b">
        <v>1</v>
      </c>
      <c r="AD34" t="b">
        <v>1</v>
      </c>
      <c r="AE34" t="inlineStr">
        <is>
          <t>C</t>
        </is>
      </c>
      <c r="AF34" t="inlineStr">
        <is>
          <t>PASS</t>
        </is>
      </c>
    </row>
    <row r="35">
      <c r="A35" t="inlineStr">
        <is>
          <t>Stephanie Patricia</t>
        </is>
      </c>
      <c r="B35" t="inlineStr">
        <is>
          <t>Salazar</t>
        </is>
      </c>
      <c r="C35" s="2" t="n">
        <v>1</v>
      </c>
      <c r="D35" s="2" t="n">
        <v>0.25</v>
      </c>
      <c r="E35" s="2" t="n">
        <v>0</v>
      </c>
      <c r="F35" s="2" t="n">
        <v>0.2</v>
      </c>
      <c r="G35" s="2" t="n">
        <v>2</v>
      </c>
      <c r="H35" s="2" t="n">
        <v>1.42</v>
      </c>
      <c r="I35" s="2" t="n">
        <v>0</v>
      </c>
      <c r="J35" s="2" t="n">
        <v>2</v>
      </c>
      <c r="K35" s="2" t="n">
        <v>2</v>
      </c>
      <c r="L35" s="2" t="n">
        <v>0</v>
      </c>
      <c r="M35" s="2" t="n">
        <v>0</v>
      </c>
      <c r="N35" s="2" t="n">
        <v>1</v>
      </c>
      <c r="O35" s="2" t="n">
        <v>0</v>
      </c>
      <c r="P35" s="2" t="n">
        <v>1</v>
      </c>
      <c r="Q35" s="2" t="n">
        <v>0</v>
      </c>
      <c r="R35" s="2" t="n">
        <v>1</v>
      </c>
      <c r="S35" s="2" t="n">
        <v>11.26</v>
      </c>
      <c r="T35" s="2" t="n">
        <v>15.49</v>
      </c>
      <c r="U35" s="2" t="n">
        <v>9.43</v>
      </c>
      <c r="V35" t="n">
        <v>14</v>
      </c>
      <c r="W35" t="n">
        <v>5</v>
      </c>
      <c r="X35" s="2" t="n">
        <v>11.87</v>
      </c>
      <c r="Y35" s="2" t="n">
        <v>36.18</v>
      </c>
      <c r="Z35" s="2" t="n">
        <v>14</v>
      </c>
      <c r="AA35" t="n">
        <v>62.05</v>
      </c>
      <c r="AB35" t="b">
        <v>1</v>
      </c>
      <c r="AC35" t="b">
        <v>1</v>
      </c>
      <c r="AD35" t="b">
        <v>1</v>
      </c>
      <c r="AE35" t="inlineStr">
        <is>
          <t>C</t>
        </is>
      </c>
      <c r="AF35" t="inlineStr">
        <is>
          <t>PASS</t>
        </is>
      </c>
    </row>
    <row r="36">
      <c r="A36" t="inlineStr">
        <is>
          <t>Jessica</t>
        </is>
      </c>
      <c r="B36" t="inlineStr">
        <is>
          <t>Herrera</t>
        </is>
      </c>
      <c r="C36" s="2" t="n">
        <v>1</v>
      </c>
      <c r="D36" s="2" t="n">
        <v>1.88</v>
      </c>
      <c r="E36" s="2" t="n">
        <v>1.5</v>
      </c>
      <c r="F36" s="2" t="n">
        <v>2</v>
      </c>
      <c r="G36" s="2" t="n">
        <v>2</v>
      </c>
      <c r="H36" s="2" t="n">
        <v>0</v>
      </c>
      <c r="I36" s="2" t="n">
        <v>1</v>
      </c>
      <c r="J36" s="2" t="n">
        <v>0</v>
      </c>
      <c r="K36" s="2" t="n">
        <v>0</v>
      </c>
      <c r="L36" s="2" t="n">
        <v>0</v>
      </c>
      <c r="M36" s="2" t="n">
        <v>1</v>
      </c>
      <c r="N36" s="2" t="n">
        <v>0</v>
      </c>
      <c r="O36" s="2" t="n">
        <v>3</v>
      </c>
      <c r="P36" s="2" t="n">
        <v>1</v>
      </c>
      <c r="Q36" s="2" t="n">
        <v>0</v>
      </c>
      <c r="R36" s="2" t="n">
        <v>0</v>
      </c>
      <c r="S36" s="2" t="n">
        <v>12.57</v>
      </c>
      <c r="T36" s="2" t="n">
        <v>17</v>
      </c>
      <c r="U36" s="2" t="n">
        <v>9.84</v>
      </c>
      <c r="V36" t="n">
        <v>8</v>
      </c>
      <c r="W36" t="n">
        <v>5</v>
      </c>
      <c r="X36" s="2" t="n">
        <v>14.38</v>
      </c>
      <c r="Y36" s="2" t="n">
        <v>39.41</v>
      </c>
      <c r="Z36" s="2" t="n">
        <v>8</v>
      </c>
      <c r="AA36" t="n">
        <v>61.78999999999999</v>
      </c>
      <c r="AB36" t="b">
        <v>1</v>
      </c>
      <c r="AC36" t="b">
        <v>1</v>
      </c>
      <c r="AD36" t="b">
        <v>1</v>
      </c>
      <c r="AE36" t="inlineStr">
        <is>
          <t>C</t>
        </is>
      </c>
      <c r="AF36" t="inlineStr">
        <is>
          <t>PASS</t>
        </is>
      </c>
    </row>
    <row r="37">
      <c r="A37" t="inlineStr">
        <is>
          <t>Katie</t>
        </is>
      </c>
      <c r="B37" t="inlineStr">
        <is>
          <t>Boyd</t>
        </is>
      </c>
      <c r="C37" s="2" t="n">
        <v>0.2</v>
      </c>
      <c r="D37" s="2" t="n">
        <v>0.5</v>
      </c>
      <c r="E37" s="2" t="n">
        <v>0</v>
      </c>
      <c r="F37" s="2" t="n">
        <v>0.4</v>
      </c>
      <c r="G37" s="2" t="n">
        <v>2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1</v>
      </c>
      <c r="N37" s="2" t="n">
        <v>1</v>
      </c>
      <c r="O37" s="2" t="n">
        <v>0</v>
      </c>
      <c r="P37" s="2" t="n">
        <v>1</v>
      </c>
      <c r="Q37" s="2" t="n">
        <v>1</v>
      </c>
      <c r="R37" s="2" t="n">
        <v>1</v>
      </c>
      <c r="S37" s="2" t="n">
        <v>16.5</v>
      </c>
      <c r="T37" s="2" t="n">
        <v>14.91</v>
      </c>
      <c r="U37" s="2" t="n">
        <v>5</v>
      </c>
      <c r="V37" t="n">
        <v>17</v>
      </c>
      <c r="W37" t="n">
        <v>5</v>
      </c>
      <c r="X37" s="2" t="n">
        <v>8.1</v>
      </c>
      <c r="Y37" s="2" t="n">
        <v>36.41</v>
      </c>
      <c r="Z37" s="2" t="n">
        <v>17</v>
      </c>
      <c r="AA37" t="n">
        <v>61.51</v>
      </c>
      <c r="AB37" t="b">
        <v>1</v>
      </c>
      <c r="AC37" t="b">
        <v>1</v>
      </c>
      <c r="AD37" t="b">
        <v>1</v>
      </c>
      <c r="AE37" t="inlineStr">
        <is>
          <t>C</t>
        </is>
      </c>
      <c r="AF37" t="inlineStr">
        <is>
          <t>PASS</t>
        </is>
      </c>
    </row>
    <row r="38">
      <c r="A38" t="inlineStr">
        <is>
          <t>Erin</t>
        </is>
      </c>
      <c r="B38" t="inlineStr">
        <is>
          <t>Herrera</t>
        </is>
      </c>
      <c r="C38" s="2" t="n">
        <v>1</v>
      </c>
      <c r="D38" s="2" t="n">
        <v>1.45</v>
      </c>
      <c r="E38" s="2" t="n">
        <v>2</v>
      </c>
      <c r="F38" s="2" t="n">
        <v>1.2</v>
      </c>
      <c r="G38" s="2" t="n">
        <v>2</v>
      </c>
      <c r="H38" s="2" t="n">
        <v>0</v>
      </c>
      <c r="I38" s="2" t="n">
        <v>1.29</v>
      </c>
      <c r="J38" s="2" t="n">
        <v>0</v>
      </c>
      <c r="K38" s="2" t="n">
        <v>0</v>
      </c>
      <c r="L38" s="2" t="n">
        <v>0</v>
      </c>
      <c r="M38" s="2" t="n">
        <v>1</v>
      </c>
      <c r="N38" s="2" t="n">
        <v>0</v>
      </c>
      <c r="O38" s="2" t="n">
        <v>3</v>
      </c>
      <c r="P38" s="2" t="n">
        <v>1</v>
      </c>
      <c r="Q38" s="2" t="n">
        <v>1</v>
      </c>
      <c r="R38" s="2" t="n">
        <v>0</v>
      </c>
      <c r="S38" s="2" t="n">
        <v>10.29</v>
      </c>
      <c r="T38" s="2" t="n">
        <v>17.09</v>
      </c>
      <c r="U38" s="2" t="n">
        <v>6.17</v>
      </c>
      <c r="V38" t="n">
        <v>13</v>
      </c>
      <c r="W38" t="n">
        <v>5</v>
      </c>
      <c r="X38" s="2" t="n">
        <v>14.94</v>
      </c>
      <c r="Y38" s="2" t="n">
        <v>33.55</v>
      </c>
      <c r="Z38" s="2" t="n">
        <v>13</v>
      </c>
      <c r="AA38" t="n">
        <v>61.48999999999999</v>
      </c>
      <c r="AB38" t="b">
        <v>1</v>
      </c>
      <c r="AC38" t="b">
        <v>1</v>
      </c>
      <c r="AD38" t="b">
        <v>1</v>
      </c>
      <c r="AE38" t="inlineStr">
        <is>
          <t>C</t>
        </is>
      </c>
      <c r="AF38" t="inlineStr">
        <is>
          <t>PASS</t>
        </is>
      </c>
    </row>
    <row r="39">
      <c r="A39" t="inlineStr">
        <is>
          <t>Sarah</t>
        </is>
      </c>
      <c r="B39" t="inlineStr">
        <is>
          <t>Harris</t>
        </is>
      </c>
      <c r="C39" s="2" t="n">
        <v>0.8</v>
      </c>
      <c r="D39" s="2" t="n">
        <v>0.25</v>
      </c>
      <c r="E39" s="2" t="n">
        <v>1</v>
      </c>
      <c r="F39" s="2" t="n">
        <v>0</v>
      </c>
      <c r="G39" s="2" t="n">
        <v>1.27</v>
      </c>
      <c r="H39" s="2" t="n">
        <v>0.42</v>
      </c>
      <c r="I39" s="2" t="n">
        <v>0</v>
      </c>
      <c r="J39" s="2" t="n">
        <v>2</v>
      </c>
      <c r="K39" s="2" t="n">
        <v>2</v>
      </c>
      <c r="L39" s="2" t="n">
        <v>0</v>
      </c>
      <c r="M39" s="2" t="n">
        <v>0</v>
      </c>
      <c r="N39" s="2" t="n">
        <v>1</v>
      </c>
      <c r="O39" s="2" t="n">
        <v>0</v>
      </c>
      <c r="P39" s="2" t="n">
        <v>1</v>
      </c>
      <c r="Q39" s="2" t="n">
        <v>0</v>
      </c>
      <c r="R39" s="2" t="n">
        <v>2</v>
      </c>
      <c r="S39" s="2" t="n">
        <v>10.8</v>
      </c>
      <c r="T39" s="2" t="n">
        <v>16</v>
      </c>
      <c r="U39" s="2" t="n">
        <v>7.9</v>
      </c>
      <c r="V39" t="n">
        <v>15</v>
      </c>
      <c r="W39" t="n">
        <v>5</v>
      </c>
      <c r="X39" s="2" t="n">
        <v>11.74</v>
      </c>
      <c r="Y39" s="2" t="n">
        <v>34.7</v>
      </c>
      <c r="Z39" s="2" t="n">
        <v>15</v>
      </c>
      <c r="AA39" t="n">
        <v>61.44</v>
      </c>
      <c r="AB39" t="b">
        <v>1</v>
      </c>
      <c r="AC39" t="b">
        <v>1</v>
      </c>
      <c r="AD39" t="b">
        <v>1</v>
      </c>
      <c r="AE39" t="inlineStr">
        <is>
          <t>C</t>
        </is>
      </c>
      <c r="AF39" t="inlineStr">
        <is>
          <t>PASS</t>
        </is>
      </c>
    </row>
    <row r="40">
      <c r="A40" t="inlineStr">
        <is>
          <t>Laura</t>
        </is>
      </c>
      <c r="B40" t="inlineStr">
        <is>
          <t>Henderson</t>
        </is>
      </c>
      <c r="C40" s="2" t="n">
        <v>1</v>
      </c>
      <c r="D40" s="2" t="n">
        <v>2</v>
      </c>
      <c r="E40" s="2" t="n">
        <v>2</v>
      </c>
      <c r="F40" s="2" t="n">
        <v>1.6</v>
      </c>
      <c r="G40" s="2" t="n">
        <v>1.6</v>
      </c>
      <c r="H40" s="2" t="n">
        <v>0</v>
      </c>
      <c r="I40" s="2" t="n">
        <v>0.15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3</v>
      </c>
      <c r="P40" s="2" t="n">
        <v>1</v>
      </c>
      <c r="Q40" s="2" t="n">
        <v>0.5</v>
      </c>
      <c r="R40" s="2" t="n">
        <v>0</v>
      </c>
      <c r="S40" s="2" t="n">
        <v>12.95</v>
      </c>
      <c r="T40" s="2" t="n">
        <v>15.08</v>
      </c>
      <c r="U40" s="2" t="n">
        <v>5.33</v>
      </c>
      <c r="V40" t="n">
        <v>15</v>
      </c>
      <c r="W40" t="n">
        <v>5</v>
      </c>
      <c r="X40" s="2" t="n">
        <v>12.85</v>
      </c>
      <c r="Y40" s="2" t="n">
        <v>33.36</v>
      </c>
      <c r="Z40" s="2" t="n">
        <v>15</v>
      </c>
      <c r="AA40" t="n">
        <v>61.21</v>
      </c>
      <c r="AB40" t="b">
        <v>1</v>
      </c>
      <c r="AC40" t="b">
        <v>1</v>
      </c>
      <c r="AD40" t="b">
        <v>1</v>
      </c>
      <c r="AE40" t="inlineStr">
        <is>
          <t>C</t>
        </is>
      </c>
      <c r="AF40" t="inlineStr">
        <is>
          <t>PASS</t>
        </is>
      </c>
    </row>
    <row r="41">
      <c r="A41" t="inlineStr">
        <is>
          <t>Andrea</t>
        </is>
      </c>
      <c r="B41" t="inlineStr">
        <is>
          <t>Patterson</t>
        </is>
      </c>
      <c r="C41" s="2" t="n">
        <v>0.4</v>
      </c>
      <c r="D41" s="2" t="n">
        <v>0.95</v>
      </c>
      <c r="E41" s="2" t="n">
        <v>0.5</v>
      </c>
      <c r="F41" s="2" t="n">
        <v>0.2</v>
      </c>
      <c r="G41" s="2" t="n">
        <v>2</v>
      </c>
      <c r="H41" s="2" t="n">
        <v>0.42</v>
      </c>
      <c r="I41" s="2" t="n">
        <v>0</v>
      </c>
      <c r="J41" s="2" t="n">
        <v>2</v>
      </c>
      <c r="K41" s="2" t="n">
        <v>1.2</v>
      </c>
      <c r="L41" s="2" t="n">
        <v>0</v>
      </c>
      <c r="M41" s="2" t="n">
        <v>0</v>
      </c>
      <c r="N41" s="2" t="n">
        <v>0.5</v>
      </c>
      <c r="O41" s="2" t="n">
        <v>0</v>
      </c>
      <c r="P41" s="2" t="n">
        <v>1</v>
      </c>
      <c r="Q41" s="2" t="n">
        <v>0</v>
      </c>
      <c r="R41" s="2" t="n">
        <v>3</v>
      </c>
      <c r="S41" s="2" t="n">
        <v>13.28</v>
      </c>
      <c r="T41" s="2" t="n">
        <v>14.03</v>
      </c>
      <c r="U41" s="2" t="n">
        <v>7.6</v>
      </c>
      <c r="V41" t="n">
        <v>14</v>
      </c>
      <c r="W41" t="n">
        <v>5</v>
      </c>
      <c r="X41" s="2" t="n">
        <v>12.17</v>
      </c>
      <c r="Y41" s="2" t="n">
        <v>34.91</v>
      </c>
      <c r="Z41" s="2" t="n">
        <v>14</v>
      </c>
      <c r="AA41" t="n">
        <v>61.08</v>
      </c>
      <c r="AB41" t="b">
        <v>1</v>
      </c>
      <c r="AC41" t="b">
        <v>1</v>
      </c>
      <c r="AD41" t="b">
        <v>1</v>
      </c>
      <c r="AE41" t="inlineStr">
        <is>
          <t>C</t>
        </is>
      </c>
      <c r="AF41" t="inlineStr">
        <is>
          <t>PASS</t>
        </is>
      </c>
    </row>
    <row r="42">
      <c r="A42" t="inlineStr">
        <is>
          <t>Eric</t>
        </is>
      </c>
      <c r="B42" t="inlineStr">
        <is>
          <t>Bass</t>
        </is>
      </c>
      <c r="C42" s="2" t="n">
        <v>0.8</v>
      </c>
      <c r="D42" s="2" t="n">
        <v>0.25</v>
      </c>
      <c r="E42" s="2" t="n">
        <v>0.33</v>
      </c>
      <c r="F42" s="2" t="n">
        <v>0</v>
      </c>
      <c r="G42" s="2" t="n">
        <v>1.2</v>
      </c>
      <c r="H42" s="2" t="n">
        <v>0.42</v>
      </c>
      <c r="I42" s="2" t="n">
        <v>0</v>
      </c>
      <c r="J42" s="2" t="n">
        <v>2</v>
      </c>
      <c r="K42" s="2" t="n">
        <v>0.2</v>
      </c>
      <c r="L42" s="2" t="n">
        <v>0</v>
      </c>
      <c r="M42" s="2" t="n">
        <v>0</v>
      </c>
      <c r="N42" s="2" t="n">
        <v>1</v>
      </c>
      <c r="O42" s="2" t="n">
        <v>0</v>
      </c>
      <c r="P42" s="2" t="n">
        <v>1</v>
      </c>
      <c r="Q42" s="2" t="n">
        <v>0</v>
      </c>
      <c r="R42" s="2" t="n">
        <v>1</v>
      </c>
      <c r="S42" s="2" t="n">
        <v>10.7</v>
      </c>
      <c r="T42" s="2" t="n">
        <v>14.93</v>
      </c>
      <c r="U42" s="2" t="n">
        <v>7.6</v>
      </c>
      <c r="V42" t="n">
        <v>19</v>
      </c>
      <c r="W42" t="n">
        <v>5</v>
      </c>
      <c r="X42" s="2" t="n">
        <v>8.199999999999999</v>
      </c>
      <c r="Y42" s="2" t="n">
        <v>33.23</v>
      </c>
      <c r="Z42" s="2" t="n">
        <v>19</v>
      </c>
      <c r="AA42" t="n">
        <v>60.42999999999999</v>
      </c>
      <c r="AB42" t="b">
        <v>1</v>
      </c>
      <c r="AC42" t="b">
        <v>1</v>
      </c>
      <c r="AD42" t="b">
        <v>1</v>
      </c>
      <c r="AE42" t="inlineStr">
        <is>
          <t>D</t>
        </is>
      </c>
      <c r="AF42" t="inlineStr">
        <is>
          <t>PASS</t>
        </is>
      </c>
    </row>
    <row r="43">
      <c r="A43" t="inlineStr">
        <is>
          <t>Amy</t>
        </is>
      </c>
      <c r="B43" t="inlineStr">
        <is>
          <t>Robinson</t>
        </is>
      </c>
      <c r="C43" s="2" t="n">
        <v>0.6</v>
      </c>
      <c r="D43" s="2" t="n">
        <v>1.95</v>
      </c>
      <c r="E43" s="2" t="n">
        <v>1.5</v>
      </c>
      <c r="F43" s="2" t="n">
        <v>1.4</v>
      </c>
      <c r="G43" s="2" t="n">
        <v>2</v>
      </c>
      <c r="H43" s="2" t="n">
        <v>0</v>
      </c>
      <c r="I43" s="2" t="n">
        <v>1.13</v>
      </c>
      <c r="J43" s="2" t="n">
        <v>0</v>
      </c>
      <c r="K43" s="2" t="n">
        <v>0</v>
      </c>
      <c r="L43" s="2" t="n">
        <v>1</v>
      </c>
      <c r="M43" s="2" t="n">
        <v>1</v>
      </c>
      <c r="N43" s="2" t="n">
        <v>0</v>
      </c>
      <c r="O43" s="2" t="n">
        <v>3</v>
      </c>
      <c r="P43" s="2" t="n">
        <v>1</v>
      </c>
      <c r="Q43" s="2" t="n">
        <v>1</v>
      </c>
      <c r="R43" s="2" t="n">
        <v>0</v>
      </c>
      <c r="S43" s="2" t="n">
        <v>12.33</v>
      </c>
      <c r="T43" s="2" t="n">
        <v>14.82</v>
      </c>
      <c r="U43" s="2" t="n">
        <v>7.6</v>
      </c>
      <c r="V43" t="n">
        <v>10</v>
      </c>
      <c r="W43" t="n">
        <v>5</v>
      </c>
      <c r="X43" s="2" t="n">
        <v>15.58</v>
      </c>
      <c r="Y43" s="2" t="n">
        <v>34.75</v>
      </c>
      <c r="Z43" s="2" t="n">
        <v>10</v>
      </c>
      <c r="AA43" t="n">
        <v>60.33</v>
      </c>
      <c r="AB43" t="b">
        <v>1</v>
      </c>
      <c r="AC43" t="b">
        <v>1</v>
      </c>
      <c r="AD43" t="b">
        <v>1</v>
      </c>
      <c r="AE43" t="inlineStr">
        <is>
          <t>D</t>
        </is>
      </c>
      <c r="AF43" t="inlineStr">
        <is>
          <t>PASS</t>
        </is>
      </c>
    </row>
    <row r="44">
      <c r="A44" t="inlineStr">
        <is>
          <t>Adam</t>
        </is>
      </c>
      <c r="B44" t="inlineStr">
        <is>
          <t>Potter</t>
        </is>
      </c>
      <c r="C44" s="2" t="n">
        <v>1</v>
      </c>
      <c r="D44" s="2" t="n">
        <v>0.78</v>
      </c>
      <c r="E44" s="2" t="n">
        <v>0</v>
      </c>
      <c r="F44" s="2" t="n">
        <v>0.2</v>
      </c>
      <c r="G44" s="2" t="n">
        <v>1.2</v>
      </c>
      <c r="H44" s="2" t="n">
        <v>0.42</v>
      </c>
      <c r="I44" s="2" t="n">
        <v>0</v>
      </c>
      <c r="J44" s="2" t="n">
        <v>1</v>
      </c>
      <c r="K44" s="2" t="n">
        <v>1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1</v>
      </c>
      <c r="Q44" s="2" t="n">
        <v>0</v>
      </c>
      <c r="R44" s="2" t="n">
        <v>1</v>
      </c>
      <c r="S44" s="2" t="n">
        <v>15.44</v>
      </c>
      <c r="T44" s="2" t="n">
        <v>14.43</v>
      </c>
      <c r="U44" s="2" t="n">
        <v>8.67</v>
      </c>
      <c r="V44" t="n">
        <v>14</v>
      </c>
      <c r="W44" t="n">
        <v>5</v>
      </c>
      <c r="X44" s="2" t="n">
        <v>7.6</v>
      </c>
      <c r="Y44" s="2" t="n">
        <v>38.54</v>
      </c>
      <c r="Z44" s="2" t="n">
        <v>14</v>
      </c>
      <c r="AA44" t="n">
        <v>60.14</v>
      </c>
      <c r="AB44" t="b">
        <v>1</v>
      </c>
      <c r="AC44" t="b">
        <v>1</v>
      </c>
      <c r="AD44" t="b">
        <v>1</v>
      </c>
      <c r="AE44" t="inlineStr">
        <is>
          <t>D</t>
        </is>
      </c>
      <c r="AF44" t="inlineStr">
        <is>
          <t>PASS</t>
        </is>
      </c>
    </row>
    <row r="45">
      <c r="A45" t="inlineStr">
        <is>
          <t>Sarah</t>
        </is>
      </c>
      <c r="B45" t="inlineStr">
        <is>
          <t>Pham</t>
        </is>
      </c>
      <c r="C45" s="2" t="n">
        <v>0.8</v>
      </c>
      <c r="D45" s="2" t="n">
        <v>0.63</v>
      </c>
      <c r="E45" s="2" t="n">
        <v>0.67</v>
      </c>
      <c r="F45" s="2" t="n">
        <v>0.2</v>
      </c>
      <c r="G45" s="2" t="n">
        <v>1.8</v>
      </c>
      <c r="H45" s="2" t="n">
        <v>0</v>
      </c>
      <c r="I45" s="2" t="n">
        <v>0</v>
      </c>
      <c r="J45" s="2" t="n">
        <v>2</v>
      </c>
      <c r="K45" s="2" t="n">
        <v>1</v>
      </c>
      <c r="L45" s="2" t="n">
        <v>0</v>
      </c>
      <c r="M45" s="2" t="n">
        <v>0</v>
      </c>
      <c r="N45" s="2" t="n">
        <v>1</v>
      </c>
      <c r="O45" s="2" t="n">
        <v>0</v>
      </c>
      <c r="P45" s="2" t="n">
        <v>1</v>
      </c>
      <c r="Q45" s="2" t="n">
        <v>0</v>
      </c>
      <c r="R45" s="2" t="n">
        <v>1</v>
      </c>
      <c r="S45" s="2" t="n">
        <v>16.32</v>
      </c>
      <c r="T45" s="2" t="n">
        <v>16.7</v>
      </c>
      <c r="U45" s="2" t="n">
        <v>6.01</v>
      </c>
      <c r="V45" t="n">
        <v>11</v>
      </c>
      <c r="W45" t="n">
        <v>5</v>
      </c>
      <c r="X45" s="2" t="n">
        <v>10.1</v>
      </c>
      <c r="Y45" s="2" t="n">
        <v>39.02999999999999</v>
      </c>
      <c r="Z45" s="2" t="n">
        <v>11</v>
      </c>
      <c r="AA45" t="n">
        <v>60.13</v>
      </c>
      <c r="AB45" t="b">
        <v>1</v>
      </c>
      <c r="AC45" t="b">
        <v>1</v>
      </c>
      <c r="AD45" t="b">
        <v>1</v>
      </c>
      <c r="AE45" t="inlineStr">
        <is>
          <t>D</t>
        </is>
      </c>
      <c r="AF45" t="inlineStr">
        <is>
          <t>PASS</t>
        </is>
      </c>
    </row>
    <row r="46">
      <c r="A46" t="inlineStr">
        <is>
          <t>Amanda</t>
        </is>
      </c>
      <c r="B46" t="inlineStr">
        <is>
          <t>Crosby</t>
        </is>
      </c>
      <c r="C46" s="2" t="n">
        <v>0.4</v>
      </c>
      <c r="D46" s="2" t="n">
        <v>0</v>
      </c>
      <c r="E46" s="2" t="n">
        <v>1</v>
      </c>
      <c r="F46" s="2" t="n">
        <v>0.4</v>
      </c>
      <c r="G46" s="2" t="n">
        <v>2</v>
      </c>
      <c r="H46" s="2" t="n">
        <v>2</v>
      </c>
      <c r="I46" s="2" t="n">
        <v>0</v>
      </c>
      <c r="J46" s="2" t="n">
        <v>1</v>
      </c>
      <c r="K46" s="2" t="n">
        <v>1</v>
      </c>
      <c r="L46" s="2" t="n">
        <v>0</v>
      </c>
      <c r="M46" s="2" t="n">
        <v>0</v>
      </c>
      <c r="N46" s="2" t="n">
        <v>1</v>
      </c>
      <c r="O46" s="2" t="n">
        <v>0</v>
      </c>
      <c r="P46" s="2" t="n">
        <v>1</v>
      </c>
      <c r="Q46" s="2" t="n">
        <v>0</v>
      </c>
      <c r="R46" s="2" t="n">
        <v>2</v>
      </c>
      <c r="S46" s="2" t="n">
        <v>15.27</v>
      </c>
      <c r="T46" s="2" t="n">
        <v>7.83</v>
      </c>
      <c r="U46" s="2" t="n">
        <v>7</v>
      </c>
      <c r="V46" t="n">
        <v>18</v>
      </c>
      <c r="W46" t="n">
        <v>6</v>
      </c>
      <c r="X46" s="2" t="n">
        <v>11.8</v>
      </c>
      <c r="Y46" s="2" t="n">
        <v>30.1</v>
      </c>
      <c r="Z46" s="2" t="n">
        <v>18</v>
      </c>
      <c r="AA46" t="n">
        <v>59.90000000000001</v>
      </c>
      <c r="AB46" t="b">
        <v>1</v>
      </c>
      <c r="AC46" t="b">
        <v>1</v>
      </c>
      <c r="AD46" t="b">
        <v>1</v>
      </c>
      <c r="AE46" t="inlineStr">
        <is>
          <t>D</t>
        </is>
      </c>
      <c r="AF46" t="inlineStr">
        <is>
          <t>PASS</t>
        </is>
      </c>
    </row>
    <row r="47">
      <c r="A47" t="inlineStr">
        <is>
          <t>Chad</t>
        </is>
      </c>
      <c r="B47" t="inlineStr">
        <is>
          <t>Beck</t>
        </is>
      </c>
      <c r="C47" s="2" t="n">
        <v>0.6</v>
      </c>
      <c r="D47" s="2" t="n">
        <v>0.88</v>
      </c>
      <c r="E47" s="2" t="n">
        <v>0</v>
      </c>
      <c r="F47" s="2" t="n">
        <v>0</v>
      </c>
      <c r="G47" s="2" t="n">
        <v>1.42</v>
      </c>
      <c r="H47" s="2" t="n">
        <v>0.67</v>
      </c>
      <c r="I47" s="2" t="n">
        <v>0</v>
      </c>
      <c r="J47" s="2" t="n">
        <v>1.75</v>
      </c>
      <c r="K47" s="2" t="n">
        <v>1.2</v>
      </c>
      <c r="L47" s="2" t="n">
        <v>0</v>
      </c>
      <c r="M47" s="2" t="n">
        <v>0</v>
      </c>
      <c r="N47" s="2" t="n">
        <v>1</v>
      </c>
      <c r="O47" s="2" t="n">
        <v>0</v>
      </c>
      <c r="P47" s="2" t="n">
        <v>1</v>
      </c>
      <c r="Q47" s="2" t="n">
        <v>0</v>
      </c>
      <c r="R47" s="2" t="n">
        <v>2</v>
      </c>
      <c r="S47" s="2" t="n">
        <v>11.38</v>
      </c>
      <c r="T47" s="2" t="n">
        <v>15.5</v>
      </c>
      <c r="U47" s="2" t="n">
        <v>10.2</v>
      </c>
      <c r="V47" t="n">
        <v>12</v>
      </c>
      <c r="W47" t="n">
        <v>5</v>
      </c>
      <c r="X47" s="2" t="n">
        <v>10.52</v>
      </c>
      <c r="Y47" s="2" t="n">
        <v>37.08</v>
      </c>
      <c r="Z47" s="2" t="n">
        <v>12</v>
      </c>
      <c r="AA47" t="n">
        <v>59.59999999999999</v>
      </c>
      <c r="AB47" t="b">
        <v>1</v>
      </c>
      <c r="AC47" t="b">
        <v>1</v>
      </c>
      <c r="AD47" t="b">
        <v>1</v>
      </c>
      <c r="AE47" t="inlineStr">
        <is>
          <t>D</t>
        </is>
      </c>
      <c r="AF47" t="inlineStr">
        <is>
          <t>PASS</t>
        </is>
      </c>
    </row>
    <row r="48">
      <c r="A48" t="inlineStr">
        <is>
          <t>Theresa</t>
        </is>
      </c>
      <c r="B48" t="inlineStr">
        <is>
          <t>Cochran</t>
        </is>
      </c>
      <c r="C48" s="2" t="n">
        <v>0.6</v>
      </c>
      <c r="D48" s="2" t="n">
        <v>0.83</v>
      </c>
      <c r="E48" s="2" t="n">
        <v>0</v>
      </c>
      <c r="F48" s="2" t="n">
        <v>0.4</v>
      </c>
      <c r="G48" s="2" t="n">
        <v>2</v>
      </c>
      <c r="H48" s="2" t="n">
        <v>0.67</v>
      </c>
      <c r="I48" s="2" t="n">
        <v>0</v>
      </c>
      <c r="J48" s="2" t="n">
        <v>1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1</v>
      </c>
      <c r="Q48" s="2" t="n">
        <v>0</v>
      </c>
      <c r="R48" s="2" t="n">
        <v>0</v>
      </c>
      <c r="S48" s="2" t="n">
        <v>14.32</v>
      </c>
      <c r="T48" s="2" t="n">
        <v>15.24</v>
      </c>
      <c r="U48" s="2" t="n">
        <v>7.1</v>
      </c>
      <c r="V48" t="n">
        <v>16</v>
      </c>
      <c r="W48" t="n">
        <v>7</v>
      </c>
      <c r="X48" s="2" t="n">
        <v>6.5</v>
      </c>
      <c r="Y48" s="2" t="n">
        <v>36.66</v>
      </c>
      <c r="Z48" s="2" t="n">
        <v>16</v>
      </c>
      <c r="AA48" t="n">
        <v>59.16</v>
      </c>
      <c r="AB48" t="b">
        <v>1</v>
      </c>
      <c r="AC48" t="b">
        <v>1</v>
      </c>
      <c r="AD48" t="b">
        <v>1</v>
      </c>
      <c r="AE48" t="inlineStr">
        <is>
          <t>D</t>
        </is>
      </c>
      <c r="AF48" t="inlineStr">
        <is>
          <t>PASS</t>
        </is>
      </c>
    </row>
    <row r="49">
      <c r="A49" t="inlineStr">
        <is>
          <t>Diana</t>
        </is>
      </c>
      <c r="B49" t="inlineStr">
        <is>
          <t>Foster</t>
        </is>
      </c>
      <c r="C49" s="2" t="n">
        <v>0.4</v>
      </c>
      <c r="D49" s="2" t="n">
        <v>0.83</v>
      </c>
      <c r="E49" s="2" t="n">
        <v>0.67</v>
      </c>
      <c r="F49" s="2" t="n">
        <v>0.6</v>
      </c>
      <c r="G49" s="2" t="n">
        <v>2</v>
      </c>
      <c r="H49" s="2" t="n">
        <v>0</v>
      </c>
      <c r="I49" s="2" t="n">
        <v>0.88</v>
      </c>
      <c r="J49" s="2" t="n">
        <v>0</v>
      </c>
      <c r="K49" s="2" t="n">
        <v>0</v>
      </c>
      <c r="L49" s="2" t="n">
        <v>0.5</v>
      </c>
      <c r="M49" s="2" t="n">
        <v>1</v>
      </c>
      <c r="N49" s="2" t="n">
        <v>0</v>
      </c>
      <c r="O49" s="2" t="n">
        <v>3</v>
      </c>
      <c r="P49" s="2" t="n">
        <v>1</v>
      </c>
      <c r="Q49" s="2" t="n">
        <v>0.5</v>
      </c>
      <c r="R49" s="2" t="n">
        <v>0</v>
      </c>
      <c r="S49" s="2" t="n">
        <v>9.52</v>
      </c>
      <c r="T49" s="2" t="n">
        <v>12.59</v>
      </c>
      <c r="U49" s="2" t="n">
        <v>10.14</v>
      </c>
      <c r="V49" t="n">
        <v>15</v>
      </c>
      <c r="W49" t="n">
        <v>5</v>
      </c>
      <c r="X49" s="2" t="n">
        <v>11.38</v>
      </c>
      <c r="Y49" s="2" t="n">
        <v>32.25</v>
      </c>
      <c r="Z49" s="2" t="n">
        <v>15</v>
      </c>
      <c r="AA49" t="n">
        <v>58.63</v>
      </c>
      <c r="AB49" t="b">
        <v>1</v>
      </c>
      <c r="AC49" t="b">
        <v>1</v>
      </c>
      <c r="AD49" t="b">
        <v>1</v>
      </c>
      <c r="AE49" t="inlineStr">
        <is>
          <t>D</t>
        </is>
      </c>
      <c r="AF49" t="inlineStr">
        <is>
          <t>PASS</t>
        </is>
      </c>
    </row>
    <row r="50">
      <c r="A50" t="inlineStr">
        <is>
          <t>Matthew</t>
        </is>
      </c>
      <c r="B50" t="inlineStr">
        <is>
          <t>Hensley</t>
        </is>
      </c>
      <c r="C50" s="2" t="n">
        <v>1</v>
      </c>
      <c r="D50" s="2" t="n">
        <v>1.5</v>
      </c>
      <c r="E50" s="2" t="n">
        <v>2</v>
      </c>
      <c r="F50" s="2" t="n">
        <v>1</v>
      </c>
      <c r="G50" s="2" t="n">
        <v>0.03</v>
      </c>
      <c r="H50" s="2" t="n">
        <v>0</v>
      </c>
      <c r="I50" s="2" t="n">
        <v>0.19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1</v>
      </c>
      <c r="Q50" s="2" t="n">
        <v>0</v>
      </c>
      <c r="R50" s="2" t="n">
        <v>0</v>
      </c>
      <c r="S50" s="2" t="n">
        <v>16.8</v>
      </c>
      <c r="T50" s="2" t="n">
        <v>15.88</v>
      </c>
      <c r="U50" s="2" t="n">
        <v>6.21</v>
      </c>
      <c r="V50" t="n">
        <v>13</v>
      </c>
      <c r="W50" t="n">
        <v>6</v>
      </c>
      <c r="X50" s="2" t="n">
        <v>6.720000000000001</v>
      </c>
      <c r="Y50" s="2" t="n">
        <v>38.89</v>
      </c>
      <c r="Z50" s="2" t="n">
        <v>13</v>
      </c>
      <c r="AA50" t="n">
        <v>58.61</v>
      </c>
      <c r="AB50" t="b">
        <v>1</v>
      </c>
      <c r="AC50" t="b">
        <v>1</v>
      </c>
      <c r="AD50" t="b">
        <v>1</v>
      </c>
      <c r="AE50" t="inlineStr">
        <is>
          <t>D</t>
        </is>
      </c>
      <c r="AF50" t="inlineStr">
        <is>
          <t>PASS</t>
        </is>
      </c>
    </row>
    <row r="51">
      <c r="A51" t="inlineStr">
        <is>
          <t>Amy</t>
        </is>
      </c>
      <c r="B51" t="inlineStr">
        <is>
          <t>Smith</t>
        </is>
      </c>
      <c r="C51" s="2" t="n">
        <v>1</v>
      </c>
      <c r="D51" s="2" t="n">
        <v>0.75</v>
      </c>
      <c r="E51" s="2" t="n">
        <v>0</v>
      </c>
      <c r="F51" s="2" t="n">
        <v>0</v>
      </c>
      <c r="G51" s="2" t="n">
        <v>1.02</v>
      </c>
      <c r="H51" s="2" t="n">
        <v>0.42</v>
      </c>
      <c r="I51" s="2" t="n">
        <v>0</v>
      </c>
      <c r="J51" s="2" t="n">
        <v>2</v>
      </c>
      <c r="K51" s="2" t="n">
        <v>1</v>
      </c>
      <c r="L51" s="2" t="n">
        <v>0</v>
      </c>
      <c r="M51" s="2" t="n">
        <v>0</v>
      </c>
      <c r="N51" s="2" t="n">
        <v>1</v>
      </c>
      <c r="O51" s="2" t="n">
        <v>0</v>
      </c>
      <c r="P51" s="2" t="n">
        <v>1</v>
      </c>
      <c r="Q51" s="2" t="n">
        <v>0</v>
      </c>
      <c r="R51" s="2" t="n">
        <v>3</v>
      </c>
      <c r="S51" s="2" t="n">
        <v>8.130000000000001</v>
      </c>
      <c r="T51" s="2" t="n">
        <v>13.95</v>
      </c>
      <c r="U51" s="2" t="n">
        <v>7.34</v>
      </c>
      <c r="V51" t="n">
        <v>18</v>
      </c>
      <c r="W51" t="n">
        <v>5</v>
      </c>
      <c r="X51" s="2" t="n">
        <v>11.19</v>
      </c>
      <c r="Y51" s="2" t="n">
        <v>29.42</v>
      </c>
      <c r="Z51" s="2" t="n">
        <v>18</v>
      </c>
      <c r="AA51" t="n">
        <v>58.61</v>
      </c>
      <c r="AB51" t="b">
        <v>1</v>
      </c>
      <c r="AC51" t="b">
        <v>1</v>
      </c>
      <c r="AD51" t="b">
        <v>1</v>
      </c>
      <c r="AE51" t="inlineStr">
        <is>
          <t>D</t>
        </is>
      </c>
      <c r="AF51" t="inlineStr">
        <is>
          <t>PASS</t>
        </is>
      </c>
    </row>
    <row r="52">
      <c r="A52" t="inlineStr">
        <is>
          <t>Michele</t>
        </is>
      </c>
      <c r="B52" t="inlineStr">
        <is>
          <t>Jones</t>
        </is>
      </c>
      <c r="C52" s="2" t="n">
        <v>0.6</v>
      </c>
      <c r="D52" s="2" t="n">
        <v>1.83</v>
      </c>
      <c r="E52" s="2" t="n">
        <v>1.17</v>
      </c>
      <c r="F52" s="2" t="n">
        <v>2</v>
      </c>
      <c r="G52" s="2" t="n">
        <v>2</v>
      </c>
      <c r="H52" s="2" t="n">
        <v>0</v>
      </c>
      <c r="I52" s="2" t="n">
        <v>1.13</v>
      </c>
      <c r="J52" s="2" t="n">
        <v>0</v>
      </c>
      <c r="K52" s="2" t="n">
        <v>0</v>
      </c>
      <c r="L52" s="2" t="n">
        <v>0.5</v>
      </c>
      <c r="M52" s="2" t="n">
        <v>1</v>
      </c>
      <c r="N52" s="2" t="n">
        <v>0</v>
      </c>
      <c r="O52" s="2" t="n">
        <v>3</v>
      </c>
      <c r="P52" s="2" t="n">
        <v>1</v>
      </c>
      <c r="Q52" s="2" t="n">
        <v>0</v>
      </c>
      <c r="R52" s="2" t="n">
        <v>0</v>
      </c>
      <c r="S52" s="2" t="n">
        <v>12.75</v>
      </c>
      <c r="T52" s="2" t="n">
        <v>12.57</v>
      </c>
      <c r="U52" s="2" t="n">
        <v>6.5</v>
      </c>
      <c r="V52" t="n">
        <v>12</v>
      </c>
      <c r="W52" t="n">
        <v>5</v>
      </c>
      <c r="X52" s="2" t="n">
        <v>14.23</v>
      </c>
      <c r="Y52" s="2" t="n">
        <v>31.82</v>
      </c>
      <c r="Z52" s="2" t="n">
        <v>12</v>
      </c>
      <c r="AA52" t="n">
        <v>58.05</v>
      </c>
      <c r="AB52" t="b">
        <v>1</v>
      </c>
      <c r="AC52" t="b">
        <v>1</v>
      </c>
      <c r="AD52" t="b">
        <v>1</v>
      </c>
      <c r="AE52" t="inlineStr">
        <is>
          <t>D</t>
        </is>
      </c>
      <c r="AF52" t="inlineStr">
        <is>
          <t>PASS</t>
        </is>
      </c>
    </row>
    <row r="53">
      <c r="A53" t="inlineStr">
        <is>
          <t>Reginald</t>
        </is>
      </c>
      <c r="B53" t="inlineStr">
        <is>
          <t>Robinson</t>
        </is>
      </c>
      <c r="C53" s="2" t="n">
        <v>0.6</v>
      </c>
      <c r="D53" s="2" t="n">
        <v>1.5</v>
      </c>
      <c r="E53" s="2" t="n">
        <v>0</v>
      </c>
      <c r="F53" s="2" t="n">
        <v>0.2</v>
      </c>
      <c r="G53" s="2" t="n">
        <v>2</v>
      </c>
      <c r="H53" s="2" t="n">
        <v>0</v>
      </c>
      <c r="I53" s="2" t="n">
        <v>1.31</v>
      </c>
      <c r="J53" s="2" t="n">
        <v>0</v>
      </c>
      <c r="K53" s="2" t="n">
        <v>0</v>
      </c>
      <c r="L53" s="2" t="n">
        <v>0</v>
      </c>
      <c r="M53" s="2" t="n">
        <v>1</v>
      </c>
      <c r="N53" s="2" t="n">
        <v>0</v>
      </c>
      <c r="O53" s="2" t="n">
        <v>3</v>
      </c>
      <c r="P53" s="2" t="n">
        <v>1</v>
      </c>
      <c r="Q53" s="2" t="n">
        <v>0</v>
      </c>
      <c r="R53" s="2" t="n">
        <v>0</v>
      </c>
      <c r="S53" s="2" t="n">
        <v>13.26</v>
      </c>
      <c r="T53" s="2" t="n">
        <v>16.13</v>
      </c>
      <c r="U53" s="2" t="n">
        <v>5</v>
      </c>
      <c r="V53" t="n">
        <v>13</v>
      </c>
      <c r="W53" t="n">
        <v>5</v>
      </c>
      <c r="X53" s="2" t="n">
        <v>10.61</v>
      </c>
      <c r="Y53" s="2" t="n">
        <v>34.39</v>
      </c>
      <c r="Z53" s="2" t="n">
        <v>13</v>
      </c>
      <c r="AA53" t="n">
        <v>58</v>
      </c>
      <c r="AB53" t="b">
        <v>1</v>
      </c>
      <c r="AC53" t="b">
        <v>1</v>
      </c>
      <c r="AD53" t="b">
        <v>1</v>
      </c>
      <c r="AE53" t="inlineStr">
        <is>
          <t>D</t>
        </is>
      </c>
      <c r="AF53" t="inlineStr">
        <is>
          <t>PASS</t>
        </is>
      </c>
    </row>
    <row r="54">
      <c r="A54" t="inlineStr">
        <is>
          <t>Christina</t>
        </is>
      </c>
      <c r="B54" t="inlineStr">
        <is>
          <t>Turner</t>
        </is>
      </c>
      <c r="C54" s="2" t="n">
        <v>0.2</v>
      </c>
      <c r="D54" s="2" t="n">
        <v>0.33</v>
      </c>
      <c r="E54" s="2" t="n">
        <v>2</v>
      </c>
      <c r="F54" s="2" t="n">
        <v>0.2</v>
      </c>
      <c r="G54" s="2" t="n">
        <v>2</v>
      </c>
      <c r="H54" s="2" t="n">
        <v>1</v>
      </c>
      <c r="I54" s="2" t="n">
        <v>0</v>
      </c>
      <c r="J54" s="2" t="n">
        <v>2</v>
      </c>
      <c r="K54" s="2" t="n">
        <v>1</v>
      </c>
      <c r="L54" s="2" t="n">
        <v>0</v>
      </c>
      <c r="M54" s="2" t="n">
        <v>0</v>
      </c>
      <c r="N54" s="2" t="n">
        <v>1</v>
      </c>
      <c r="O54" s="2" t="n">
        <v>0</v>
      </c>
      <c r="P54" s="2" t="n">
        <v>0</v>
      </c>
      <c r="Q54" s="2" t="n">
        <v>0</v>
      </c>
      <c r="R54" s="2" t="n">
        <v>3</v>
      </c>
      <c r="S54" s="2" t="n">
        <v>14.54</v>
      </c>
      <c r="T54" s="2" t="n">
        <v>9.07</v>
      </c>
      <c r="U54" s="2" t="n">
        <v>4.33</v>
      </c>
      <c r="V54" t="n">
        <v>17</v>
      </c>
      <c r="W54" t="n">
        <v>6</v>
      </c>
      <c r="X54" s="2" t="n">
        <v>12.73</v>
      </c>
      <c r="Y54" s="2" t="n">
        <v>27.94</v>
      </c>
      <c r="Z54" s="2" t="n">
        <v>17</v>
      </c>
      <c r="AA54" t="n">
        <v>57.67</v>
      </c>
      <c r="AB54" t="b">
        <v>1</v>
      </c>
      <c r="AC54" t="b">
        <v>1</v>
      </c>
      <c r="AD54" t="b">
        <v>1</v>
      </c>
      <c r="AE54" t="inlineStr">
        <is>
          <t>D</t>
        </is>
      </c>
      <c r="AF54" t="inlineStr">
        <is>
          <t>PASS</t>
        </is>
      </c>
    </row>
    <row r="55">
      <c r="A55" t="inlineStr">
        <is>
          <t>Helen</t>
        </is>
      </c>
      <c r="B55" t="inlineStr">
        <is>
          <t>Peterson</t>
        </is>
      </c>
      <c r="C55" s="2" t="n">
        <v>1</v>
      </c>
      <c r="D55" s="2" t="n">
        <v>1.5</v>
      </c>
      <c r="E55" s="2" t="n">
        <v>2</v>
      </c>
      <c r="F55" s="2" t="n">
        <v>1.6</v>
      </c>
      <c r="G55" s="2" t="n">
        <v>2</v>
      </c>
      <c r="H55" s="2" t="n">
        <v>0</v>
      </c>
      <c r="I55" s="2" t="n">
        <v>0.65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3</v>
      </c>
      <c r="P55" s="2" t="n">
        <v>1</v>
      </c>
      <c r="Q55" s="2" t="n">
        <v>1</v>
      </c>
      <c r="R55" s="2" t="n">
        <v>0</v>
      </c>
      <c r="S55" s="2" t="n">
        <v>9.41</v>
      </c>
      <c r="T55" s="2" t="n">
        <v>13.13</v>
      </c>
      <c r="U55" s="2" t="n">
        <v>6</v>
      </c>
      <c r="V55" t="n">
        <v>15</v>
      </c>
      <c r="W55" t="n">
        <v>6</v>
      </c>
      <c r="X55" s="2" t="n">
        <v>13.75</v>
      </c>
      <c r="Y55" s="2" t="n">
        <v>28.54</v>
      </c>
      <c r="Z55" s="2" t="n">
        <v>15</v>
      </c>
      <c r="AA55" t="n">
        <v>57.29</v>
      </c>
      <c r="AB55" t="b">
        <v>1</v>
      </c>
      <c r="AC55" t="b">
        <v>1</v>
      </c>
      <c r="AD55" t="b">
        <v>1</v>
      </c>
      <c r="AE55" t="inlineStr">
        <is>
          <t>D</t>
        </is>
      </c>
      <c r="AF55" t="inlineStr">
        <is>
          <t>PASS</t>
        </is>
      </c>
    </row>
    <row r="56">
      <c r="A56" t="inlineStr">
        <is>
          <t>Megan</t>
        </is>
      </c>
      <c r="B56" t="inlineStr">
        <is>
          <t>Parsons</t>
        </is>
      </c>
      <c r="C56" s="2" t="n">
        <v>0.8</v>
      </c>
      <c r="D56" s="2" t="n">
        <v>1.78</v>
      </c>
      <c r="E56" s="2" t="n">
        <v>1</v>
      </c>
      <c r="F56" s="2" t="n">
        <v>1.2</v>
      </c>
      <c r="G56" s="2" t="n">
        <v>2</v>
      </c>
      <c r="H56" s="2" t="n">
        <v>0</v>
      </c>
      <c r="I56" s="2" t="n">
        <v>1</v>
      </c>
      <c r="J56" s="2" t="n">
        <v>0</v>
      </c>
      <c r="K56" s="2" t="n">
        <v>0</v>
      </c>
      <c r="L56" s="2" t="n">
        <v>0</v>
      </c>
      <c r="M56" s="2" t="n">
        <v>1</v>
      </c>
      <c r="N56" s="2" t="n">
        <v>0</v>
      </c>
      <c r="O56" s="2" t="n">
        <v>3</v>
      </c>
      <c r="P56" s="2" t="n">
        <v>1</v>
      </c>
      <c r="Q56" s="2" t="n">
        <v>0.5</v>
      </c>
      <c r="R56" s="2" t="n">
        <v>0</v>
      </c>
      <c r="S56" s="2" t="n">
        <v>13.76</v>
      </c>
      <c r="T56" s="2" t="n">
        <v>14.95</v>
      </c>
      <c r="U56" s="2" t="n">
        <v>7.29</v>
      </c>
      <c r="V56" t="n">
        <v>8</v>
      </c>
      <c r="W56" t="n">
        <v>5</v>
      </c>
      <c r="X56" s="2" t="n">
        <v>13.28</v>
      </c>
      <c r="Y56" s="2" t="n">
        <v>36</v>
      </c>
      <c r="Z56" s="2" t="n">
        <v>8</v>
      </c>
      <c r="AA56" t="n">
        <v>57.28</v>
      </c>
      <c r="AB56" t="b">
        <v>1</v>
      </c>
      <c r="AC56" t="b">
        <v>1</v>
      </c>
      <c r="AD56" t="b">
        <v>1</v>
      </c>
      <c r="AE56" t="inlineStr">
        <is>
          <t>D</t>
        </is>
      </c>
      <c r="AF56" t="inlineStr">
        <is>
          <t>PASS</t>
        </is>
      </c>
    </row>
    <row r="57">
      <c r="A57" t="inlineStr">
        <is>
          <t>Jason</t>
        </is>
      </c>
      <c r="B57" t="inlineStr">
        <is>
          <t>Hahn</t>
        </is>
      </c>
      <c r="C57" s="2" t="n">
        <v>0.6</v>
      </c>
      <c r="D57" s="2" t="n">
        <v>1.25</v>
      </c>
      <c r="E57" s="2" t="n">
        <v>1</v>
      </c>
      <c r="F57" s="2" t="n">
        <v>0.2</v>
      </c>
      <c r="G57" s="2" t="n">
        <v>2</v>
      </c>
      <c r="H57" s="2" t="n">
        <v>0</v>
      </c>
      <c r="I57" s="2" t="n">
        <v>1.08</v>
      </c>
      <c r="J57" s="2" t="n">
        <v>0</v>
      </c>
      <c r="K57" s="2" t="n">
        <v>0</v>
      </c>
      <c r="L57" s="2" t="n">
        <v>0</v>
      </c>
      <c r="M57" s="2" t="n">
        <v>1</v>
      </c>
      <c r="N57" s="2" t="n">
        <v>0</v>
      </c>
      <c r="O57" s="2" t="n">
        <v>3</v>
      </c>
      <c r="P57" s="2" t="n">
        <v>0.67</v>
      </c>
      <c r="Q57" s="2" t="n">
        <v>1</v>
      </c>
      <c r="R57" s="2" t="n">
        <v>0</v>
      </c>
      <c r="S57" s="2" t="n">
        <v>12.1</v>
      </c>
      <c r="T57" s="2" t="n">
        <v>9.56</v>
      </c>
      <c r="U57" s="2" t="n">
        <v>9.800000000000001</v>
      </c>
      <c r="V57" t="n">
        <v>14</v>
      </c>
      <c r="W57" t="n">
        <v>5</v>
      </c>
      <c r="X57" s="2" t="n">
        <v>11.8</v>
      </c>
      <c r="Y57" s="2" t="n">
        <v>31.46</v>
      </c>
      <c r="Z57" s="2" t="n">
        <v>14</v>
      </c>
      <c r="AA57" t="n">
        <v>57.26000000000001</v>
      </c>
      <c r="AB57" t="b">
        <v>1</v>
      </c>
      <c r="AC57" t="b">
        <v>1</v>
      </c>
      <c r="AD57" t="b">
        <v>1</v>
      </c>
      <c r="AE57" t="inlineStr">
        <is>
          <t>D</t>
        </is>
      </c>
      <c r="AF57" t="inlineStr">
        <is>
          <t>PASS</t>
        </is>
      </c>
    </row>
    <row r="58">
      <c r="A58" t="inlineStr">
        <is>
          <t>Aaron</t>
        </is>
      </c>
      <c r="B58" t="inlineStr">
        <is>
          <t>Nguyen</t>
        </is>
      </c>
      <c r="C58" s="2" t="n">
        <v>0.6</v>
      </c>
      <c r="D58" s="2" t="n">
        <v>1.5</v>
      </c>
      <c r="E58" s="2" t="n">
        <v>1.5</v>
      </c>
      <c r="F58" s="2" t="n">
        <v>2</v>
      </c>
      <c r="G58" s="2" t="n">
        <v>1.42</v>
      </c>
      <c r="H58" s="2" t="n">
        <v>0</v>
      </c>
      <c r="I58" s="2" t="n">
        <v>1.25</v>
      </c>
      <c r="J58" s="2" t="n">
        <v>0</v>
      </c>
      <c r="K58" s="2" t="n">
        <v>0</v>
      </c>
      <c r="L58" s="2" t="n">
        <v>0</v>
      </c>
      <c r="M58" s="2" t="n">
        <v>1</v>
      </c>
      <c r="N58" s="2" t="n">
        <v>0</v>
      </c>
      <c r="O58" s="2" t="n">
        <v>3</v>
      </c>
      <c r="P58" s="2" t="n">
        <v>1</v>
      </c>
      <c r="Q58" s="2" t="n">
        <v>1</v>
      </c>
      <c r="R58" s="2" t="n">
        <v>0</v>
      </c>
      <c r="S58" s="2" t="n">
        <v>8.83</v>
      </c>
      <c r="T58" s="2" t="n">
        <v>15.8</v>
      </c>
      <c r="U58" s="2" t="n">
        <v>6</v>
      </c>
      <c r="V58" t="n">
        <v>12</v>
      </c>
      <c r="W58" t="n">
        <v>5</v>
      </c>
      <c r="X58" s="2" t="n">
        <v>14.27</v>
      </c>
      <c r="Y58" s="2" t="n">
        <v>30.63</v>
      </c>
      <c r="Z58" s="2" t="n">
        <v>12</v>
      </c>
      <c r="AA58" t="n">
        <v>56.90000000000001</v>
      </c>
      <c r="AB58" t="b">
        <v>1</v>
      </c>
      <c r="AC58" t="b">
        <v>1</v>
      </c>
      <c r="AD58" t="b">
        <v>1</v>
      </c>
      <c r="AE58" t="inlineStr">
        <is>
          <t>D</t>
        </is>
      </c>
      <c r="AF58" t="inlineStr">
        <is>
          <t>PASS</t>
        </is>
      </c>
    </row>
    <row r="59">
      <c r="A59" t="inlineStr">
        <is>
          <t>Jeanne</t>
        </is>
      </c>
      <c r="B59" t="inlineStr">
        <is>
          <t>Smith</t>
        </is>
      </c>
      <c r="C59" s="2" t="n">
        <v>0.8</v>
      </c>
      <c r="D59" s="2" t="n">
        <v>0.75</v>
      </c>
      <c r="E59" s="2" t="n">
        <v>0.5</v>
      </c>
      <c r="F59" s="2" t="n">
        <v>0.2</v>
      </c>
      <c r="G59" s="2" t="n">
        <v>1.8</v>
      </c>
      <c r="H59" s="2" t="n">
        <v>1</v>
      </c>
      <c r="I59" s="2" t="n">
        <v>0</v>
      </c>
      <c r="J59" s="2" t="n">
        <v>0.5</v>
      </c>
      <c r="K59" s="2" t="n">
        <v>1.2</v>
      </c>
      <c r="L59" s="2" t="n">
        <v>0</v>
      </c>
      <c r="M59" s="2" t="n">
        <v>0</v>
      </c>
      <c r="N59" s="2" t="n">
        <v>1</v>
      </c>
      <c r="O59" s="2" t="n">
        <v>0</v>
      </c>
      <c r="P59" s="2" t="n">
        <v>1</v>
      </c>
      <c r="Q59" s="2" t="n">
        <v>0</v>
      </c>
      <c r="R59" s="2" t="n">
        <v>3</v>
      </c>
      <c r="S59" s="2" t="n">
        <v>14.55</v>
      </c>
      <c r="T59" s="2" t="n">
        <v>10.59</v>
      </c>
      <c r="U59" s="2" t="n">
        <v>3</v>
      </c>
      <c r="V59" t="n">
        <v>17</v>
      </c>
      <c r="W59" t="n">
        <v>5</v>
      </c>
      <c r="X59" s="2" t="n">
        <v>11.75</v>
      </c>
      <c r="Y59" s="2" t="n">
        <v>28.14</v>
      </c>
      <c r="Z59" s="2" t="n">
        <v>17</v>
      </c>
      <c r="AA59" t="n">
        <v>56.89</v>
      </c>
      <c r="AB59" t="b">
        <v>1</v>
      </c>
      <c r="AC59" t="b">
        <v>1</v>
      </c>
      <c r="AD59" t="b">
        <v>1</v>
      </c>
      <c r="AE59" t="inlineStr">
        <is>
          <t>D</t>
        </is>
      </c>
      <c r="AF59" t="inlineStr">
        <is>
          <t>PASS</t>
        </is>
      </c>
    </row>
    <row r="60">
      <c r="A60" t="inlineStr">
        <is>
          <t>Mary</t>
        </is>
      </c>
      <c r="B60" t="inlineStr">
        <is>
          <t>Novak</t>
        </is>
      </c>
      <c r="C60" s="2" t="n">
        <v>0.6</v>
      </c>
      <c r="D60" s="2" t="n">
        <v>0.25</v>
      </c>
      <c r="E60" s="2" t="n">
        <v>0</v>
      </c>
      <c r="F60" s="2" t="n">
        <v>0</v>
      </c>
      <c r="G60" s="2" t="n">
        <v>0.82</v>
      </c>
      <c r="H60" s="2" t="n">
        <v>1</v>
      </c>
      <c r="I60" s="2" t="n">
        <v>0</v>
      </c>
      <c r="J60" s="2" t="n">
        <v>2</v>
      </c>
      <c r="K60" s="2" t="n">
        <v>2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1</v>
      </c>
      <c r="Q60" s="2" t="n">
        <v>0</v>
      </c>
      <c r="R60" s="2" t="n">
        <v>2</v>
      </c>
      <c r="S60" s="2" t="n">
        <v>11.02</v>
      </c>
      <c r="T60" s="2" t="n">
        <v>12.59</v>
      </c>
      <c r="U60" s="2" t="n">
        <v>10.6</v>
      </c>
      <c r="V60" t="n">
        <v>13</v>
      </c>
      <c r="W60" t="n">
        <v>5</v>
      </c>
      <c r="X60" s="2" t="n">
        <v>9.67</v>
      </c>
      <c r="Y60" s="2" t="n">
        <v>34.21</v>
      </c>
      <c r="Z60" s="2" t="n">
        <v>13</v>
      </c>
      <c r="AA60" t="n">
        <v>56.88</v>
      </c>
      <c r="AB60" t="b">
        <v>1</v>
      </c>
      <c r="AC60" t="b">
        <v>1</v>
      </c>
      <c r="AD60" t="b">
        <v>1</v>
      </c>
      <c r="AE60" t="inlineStr">
        <is>
          <t>D</t>
        </is>
      </c>
      <c r="AF60" t="inlineStr">
        <is>
          <t>PASS</t>
        </is>
      </c>
    </row>
    <row r="61">
      <c r="A61" t="inlineStr">
        <is>
          <t>Erica</t>
        </is>
      </c>
      <c r="B61" t="inlineStr">
        <is>
          <t>Mcclain</t>
        </is>
      </c>
      <c r="C61" s="2" t="n">
        <v>0</v>
      </c>
      <c r="D61" s="2" t="n">
        <v>0.65</v>
      </c>
      <c r="E61" s="2" t="n">
        <v>2</v>
      </c>
      <c r="F61" s="2" t="n">
        <v>0.2</v>
      </c>
      <c r="G61" s="2" t="n">
        <v>1.8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1</v>
      </c>
      <c r="N61" s="2" t="n">
        <v>0</v>
      </c>
      <c r="O61" s="2" t="n">
        <v>3</v>
      </c>
      <c r="P61" s="2" t="n">
        <v>1</v>
      </c>
      <c r="Q61" s="2" t="n">
        <v>0</v>
      </c>
      <c r="R61" s="2" t="n">
        <v>0</v>
      </c>
      <c r="S61" s="2" t="n">
        <v>14.6</v>
      </c>
      <c r="T61" s="2" t="n">
        <v>13.88</v>
      </c>
      <c r="U61" s="2" t="n">
        <v>7.67</v>
      </c>
      <c r="V61" t="n">
        <v>11</v>
      </c>
      <c r="W61" t="n">
        <v>5</v>
      </c>
      <c r="X61" s="2" t="n">
        <v>9.65</v>
      </c>
      <c r="Y61" s="2" t="n">
        <v>36.15</v>
      </c>
      <c r="Z61" s="2" t="n">
        <v>11</v>
      </c>
      <c r="AA61" t="n">
        <v>56.8</v>
      </c>
      <c r="AB61" t="b">
        <v>1</v>
      </c>
      <c r="AC61" t="b">
        <v>1</v>
      </c>
      <c r="AD61" t="b">
        <v>1</v>
      </c>
      <c r="AE61" t="inlineStr">
        <is>
          <t>D</t>
        </is>
      </c>
      <c r="AF61" t="inlineStr">
        <is>
          <t>PASS</t>
        </is>
      </c>
    </row>
    <row r="62">
      <c r="A62" t="inlineStr">
        <is>
          <t>Courtney</t>
        </is>
      </c>
      <c r="B62" t="inlineStr">
        <is>
          <t>Hill</t>
        </is>
      </c>
      <c r="C62" s="2" t="n">
        <v>1</v>
      </c>
      <c r="D62" s="2" t="n">
        <v>0.33</v>
      </c>
      <c r="E62" s="2" t="n">
        <v>0.33</v>
      </c>
      <c r="F62" s="2" t="n">
        <v>0.2</v>
      </c>
      <c r="G62" s="2" t="n">
        <v>0.62</v>
      </c>
      <c r="H62" s="2" t="n">
        <v>1</v>
      </c>
      <c r="I62" s="2" t="n">
        <v>0</v>
      </c>
      <c r="J62" s="2" t="n">
        <v>2</v>
      </c>
      <c r="K62" s="2" t="n">
        <v>1</v>
      </c>
      <c r="L62" s="2" t="n">
        <v>0</v>
      </c>
      <c r="M62" s="2" t="n">
        <v>0</v>
      </c>
      <c r="N62" s="2" t="n">
        <v>1</v>
      </c>
      <c r="O62" s="2" t="n">
        <v>0</v>
      </c>
      <c r="P62" s="2" t="n">
        <v>1</v>
      </c>
      <c r="Q62" s="2" t="n">
        <v>0</v>
      </c>
      <c r="R62" s="2" t="n">
        <v>2</v>
      </c>
      <c r="S62" s="2" t="n">
        <v>12.31</v>
      </c>
      <c r="T62" s="2" t="n">
        <v>16.5</v>
      </c>
      <c r="U62" s="2" t="n">
        <v>5.43</v>
      </c>
      <c r="V62" t="n">
        <v>12</v>
      </c>
      <c r="W62" t="n">
        <v>5</v>
      </c>
      <c r="X62" s="2" t="n">
        <v>10.48</v>
      </c>
      <c r="Y62" s="2" t="n">
        <v>34.24</v>
      </c>
      <c r="Z62" s="2" t="n">
        <v>12</v>
      </c>
      <c r="AA62" t="n">
        <v>56.72</v>
      </c>
      <c r="AB62" t="b">
        <v>1</v>
      </c>
      <c r="AC62" t="b">
        <v>1</v>
      </c>
      <c r="AD62" t="b">
        <v>1</v>
      </c>
      <c r="AE62" t="inlineStr">
        <is>
          <t>D</t>
        </is>
      </c>
      <c r="AF62" t="inlineStr">
        <is>
          <t>PASS</t>
        </is>
      </c>
    </row>
    <row r="63">
      <c r="A63" t="inlineStr">
        <is>
          <t>Andrew</t>
        </is>
      </c>
      <c r="B63" t="inlineStr">
        <is>
          <t>Sanchez</t>
        </is>
      </c>
      <c r="C63" s="2" t="n">
        <v>0.4</v>
      </c>
      <c r="D63" s="2" t="n">
        <v>0.88</v>
      </c>
      <c r="E63" s="2" t="n">
        <v>1.33</v>
      </c>
      <c r="F63" s="2" t="n">
        <v>0</v>
      </c>
      <c r="G63" s="2" t="n">
        <v>1.6</v>
      </c>
      <c r="H63" s="2" t="n">
        <v>0</v>
      </c>
      <c r="I63" s="2" t="n">
        <v>0</v>
      </c>
      <c r="J63" s="2" t="n">
        <v>2</v>
      </c>
      <c r="K63" s="2" t="n">
        <v>2</v>
      </c>
      <c r="L63" s="2" t="n">
        <v>0</v>
      </c>
      <c r="M63" s="2" t="n">
        <v>0</v>
      </c>
      <c r="N63" s="2" t="n">
        <v>1</v>
      </c>
      <c r="O63" s="2" t="n">
        <v>0</v>
      </c>
      <c r="P63" s="2" t="n">
        <v>1</v>
      </c>
      <c r="Q63" s="2" t="n">
        <v>0</v>
      </c>
      <c r="R63" s="2" t="n">
        <v>2</v>
      </c>
      <c r="S63" s="2" t="n">
        <v>11.17</v>
      </c>
      <c r="T63" s="2" t="n">
        <v>11.39</v>
      </c>
      <c r="U63" s="2" t="n">
        <v>2.6</v>
      </c>
      <c r="V63" t="n">
        <v>19</v>
      </c>
      <c r="W63" t="n">
        <v>5</v>
      </c>
      <c r="X63" s="2" t="n">
        <v>12.21</v>
      </c>
      <c r="Y63" s="2" t="n">
        <v>25.16</v>
      </c>
      <c r="Z63" s="2" t="n">
        <v>19</v>
      </c>
      <c r="AA63" t="n">
        <v>56.37</v>
      </c>
      <c r="AB63" t="b">
        <v>0</v>
      </c>
      <c r="AC63" t="b">
        <v>1</v>
      </c>
      <c r="AD63" t="b">
        <v>0</v>
      </c>
      <c r="AE63" t="inlineStr">
        <is>
          <t>F</t>
        </is>
      </c>
      <c r="AF63" t="inlineStr">
        <is>
          <t>FAIL</t>
        </is>
      </c>
    </row>
    <row r="64">
      <c r="A64" t="inlineStr">
        <is>
          <t>Jerry</t>
        </is>
      </c>
      <c r="B64" t="inlineStr">
        <is>
          <t>Robinson</t>
        </is>
      </c>
      <c r="C64" s="2" t="n">
        <v>0.2</v>
      </c>
      <c r="D64" s="2" t="n">
        <v>1.38</v>
      </c>
      <c r="E64" s="2" t="n">
        <v>0.67</v>
      </c>
      <c r="F64" s="2" t="n">
        <v>0.4</v>
      </c>
      <c r="G64" s="2" t="n">
        <v>2</v>
      </c>
      <c r="H64" s="2" t="n">
        <v>0</v>
      </c>
      <c r="I64" s="2" t="n">
        <v>0.5</v>
      </c>
      <c r="J64" s="2" t="n">
        <v>0</v>
      </c>
      <c r="K64" s="2" t="n">
        <v>0</v>
      </c>
      <c r="L64" s="2" t="n">
        <v>0</v>
      </c>
      <c r="M64" s="2" t="n">
        <v>1</v>
      </c>
      <c r="N64" s="2" t="n">
        <v>0</v>
      </c>
      <c r="O64" s="2" t="n">
        <v>3</v>
      </c>
      <c r="P64" s="2" t="n">
        <v>1</v>
      </c>
      <c r="Q64" s="2" t="n">
        <v>1</v>
      </c>
      <c r="R64" s="2" t="n">
        <v>0</v>
      </c>
      <c r="S64" s="2" t="n">
        <v>8.949999999999999</v>
      </c>
      <c r="T64" s="2" t="n">
        <v>13.71</v>
      </c>
      <c r="U64" s="2" t="n">
        <v>9.199999999999999</v>
      </c>
      <c r="V64" t="n">
        <v>13</v>
      </c>
      <c r="W64" t="n">
        <v>6</v>
      </c>
      <c r="X64" s="2" t="n">
        <v>11.15</v>
      </c>
      <c r="Y64" s="2" t="n">
        <v>31.86</v>
      </c>
      <c r="Z64" s="2" t="n">
        <v>13</v>
      </c>
      <c r="AA64" t="n">
        <v>56.01</v>
      </c>
      <c r="AB64" t="b">
        <v>1</v>
      </c>
      <c r="AC64" t="b">
        <v>1</v>
      </c>
      <c r="AD64" t="b">
        <v>1</v>
      </c>
      <c r="AE64" t="inlineStr">
        <is>
          <t>D</t>
        </is>
      </c>
      <c r="AF64" t="inlineStr">
        <is>
          <t>PASS</t>
        </is>
      </c>
    </row>
    <row r="65">
      <c r="A65" t="inlineStr">
        <is>
          <t>Karen</t>
        </is>
      </c>
      <c r="B65" t="inlineStr">
        <is>
          <t>Chambers</t>
        </is>
      </c>
      <c r="C65" s="2" t="n">
        <v>0.8</v>
      </c>
      <c r="D65" s="2" t="n">
        <v>0.5</v>
      </c>
      <c r="E65" s="2" t="n">
        <v>1</v>
      </c>
      <c r="F65" s="2" t="n">
        <v>0</v>
      </c>
      <c r="G65" s="2" t="n">
        <v>1.02</v>
      </c>
      <c r="H65" s="2" t="n">
        <v>0.17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1</v>
      </c>
      <c r="O65" s="2" t="n">
        <v>0</v>
      </c>
      <c r="P65" s="2" t="n">
        <v>1</v>
      </c>
      <c r="Q65" s="2" t="n">
        <v>0</v>
      </c>
      <c r="R65" s="2" t="n">
        <v>2</v>
      </c>
      <c r="S65" s="2" t="n">
        <v>14.61</v>
      </c>
      <c r="T65" s="2" t="n">
        <v>13.5</v>
      </c>
      <c r="U65" s="2" t="n">
        <v>6.8</v>
      </c>
      <c r="V65" t="n">
        <v>13</v>
      </c>
      <c r="W65" t="n">
        <v>6</v>
      </c>
      <c r="X65" s="2" t="n">
        <v>7.49</v>
      </c>
      <c r="Y65" s="2" t="n">
        <v>34.91</v>
      </c>
      <c r="Z65" s="2" t="n">
        <v>13</v>
      </c>
      <c r="AA65" t="n">
        <v>55.4</v>
      </c>
      <c r="AB65" t="b">
        <v>1</v>
      </c>
      <c r="AC65" t="b">
        <v>1</v>
      </c>
      <c r="AD65" t="b">
        <v>1</v>
      </c>
      <c r="AE65" t="inlineStr">
        <is>
          <t>D</t>
        </is>
      </c>
      <c r="AF65" t="inlineStr">
        <is>
          <t>PASS</t>
        </is>
      </c>
    </row>
    <row r="66">
      <c r="A66" t="inlineStr">
        <is>
          <t>James</t>
        </is>
      </c>
      <c r="B66" t="inlineStr">
        <is>
          <t>Walters</t>
        </is>
      </c>
      <c r="C66" s="2" t="n">
        <v>0.8</v>
      </c>
      <c r="D66" s="2" t="n">
        <v>0.75</v>
      </c>
      <c r="E66" s="2" t="n">
        <v>0.67</v>
      </c>
      <c r="F66" s="2" t="n">
        <v>0.4</v>
      </c>
      <c r="G66" s="2" t="n">
        <v>1.2</v>
      </c>
      <c r="H66" s="2" t="n">
        <v>0</v>
      </c>
      <c r="I66" s="2" t="n">
        <v>0</v>
      </c>
      <c r="J66" s="2" t="n">
        <v>2</v>
      </c>
      <c r="K66" s="2" t="n">
        <v>1.2</v>
      </c>
      <c r="L66" s="2" t="n">
        <v>0</v>
      </c>
      <c r="M66" s="2" t="n">
        <v>0</v>
      </c>
      <c r="N66" s="2" t="n">
        <v>1</v>
      </c>
      <c r="O66" s="2" t="n">
        <v>0</v>
      </c>
      <c r="P66" s="2" t="n">
        <v>1</v>
      </c>
      <c r="Q66" s="2" t="n">
        <v>0</v>
      </c>
      <c r="R66" s="2" t="n">
        <v>2</v>
      </c>
      <c r="S66" s="2" t="n">
        <v>13.02</v>
      </c>
      <c r="T66" s="2" t="n">
        <v>13.32</v>
      </c>
      <c r="U66" s="2" t="n">
        <v>6</v>
      </c>
      <c r="V66" t="n">
        <v>12</v>
      </c>
      <c r="W66" t="n">
        <v>5</v>
      </c>
      <c r="X66" s="2" t="n">
        <v>11.02</v>
      </c>
      <c r="Y66" s="2" t="n">
        <v>32.34</v>
      </c>
      <c r="Z66" s="2" t="n">
        <v>12</v>
      </c>
      <c r="AA66" t="n">
        <v>55.36</v>
      </c>
      <c r="AB66" t="b">
        <v>1</v>
      </c>
      <c r="AC66" t="b">
        <v>1</v>
      </c>
      <c r="AD66" t="b">
        <v>1</v>
      </c>
      <c r="AE66" t="inlineStr">
        <is>
          <t>D</t>
        </is>
      </c>
      <c r="AF66" t="inlineStr">
        <is>
          <t>PASS</t>
        </is>
      </c>
    </row>
    <row r="67">
      <c r="A67" t="inlineStr">
        <is>
          <t>Jeffrey</t>
        </is>
      </c>
      <c r="B67" t="inlineStr">
        <is>
          <t>Robinson</t>
        </is>
      </c>
      <c r="C67" s="2" t="n">
        <v>0.6</v>
      </c>
      <c r="D67" s="2" t="n">
        <v>0.5</v>
      </c>
      <c r="E67" s="2" t="n">
        <v>0.83</v>
      </c>
      <c r="F67" s="2" t="n">
        <v>0.4</v>
      </c>
      <c r="G67" s="2" t="n">
        <v>2</v>
      </c>
      <c r="H67" s="2" t="n">
        <v>1.08</v>
      </c>
      <c r="I67" s="2" t="n">
        <v>0</v>
      </c>
      <c r="J67" s="2" t="n">
        <v>2</v>
      </c>
      <c r="K67" s="2" t="n">
        <v>1</v>
      </c>
      <c r="L67" s="2" t="n">
        <v>0</v>
      </c>
      <c r="M67" s="2" t="n">
        <v>0</v>
      </c>
      <c r="N67" s="2" t="n">
        <v>1</v>
      </c>
      <c r="O67" s="2" t="n">
        <v>0</v>
      </c>
      <c r="P67" s="2" t="n">
        <v>1</v>
      </c>
      <c r="Q67" s="2" t="n">
        <v>0</v>
      </c>
      <c r="R67" s="2" t="n">
        <v>3</v>
      </c>
      <c r="S67" s="2" t="n">
        <v>12.14</v>
      </c>
      <c r="T67" s="2" t="n">
        <v>8.9</v>
      </c>
      <c r="U67" s="2" t="n">
        <v>2.86</v>
      </c>
      <c r="V67" t="n">
        <v>18</v>
      </c>
      <c r="W67" t="n">
        <v>5</v>
      </c>
      <c r="X67" s="2" t="n">
        <v>13.41</v>
      </c>
      <c r="Y67" s="2" t="n">
        <v>23.9</v>
      </c>
      <c r="Z67" s="2" t="n">
        <v>18</v>
      </c>
      <c r="AA67" t="n">
        <v>55.31</v>
      </c>
      <c r="AB67" t="b">
        <v>0</v>
      </c>
      <c r="AC67" t="b">
        <v>0</v>
      </c>
      <c r="AD67" t="b">
        <v>0</v>
      </c>
      <c r="AE67" t="inlineStr">
        <is>
          <t>F</t>
        </is>
      </c>
      <c r="AF67" t="inlineStr">
        <is>
          <t>FAIL</t>
        </is>
      </c>
    </row>
    <row r="68">
      <c r="A68" t="inlineStr">
        <is>
          <t>Alexander</t>
        </is>
      </c>
      <c r="B68" t="inlineStr">
        <is>
          <t>Le</t>
        </is>
      </c>
      <c r="C68" s="2" t="n">
        <v>1</v>
      </c>
      <c r="D68" s="2" t="n">
        <v>0.38</v>
      </c>
      <c r="E68" s="2" t="n">
        <v>1.67</v>
      </c>
      <c r="F68" s="2" t="n">
        <v>0.6</v>
      </c>
      <c r="G68" s="2" t="n">
        <v>1.2</v>
      </c>
      <c r="H68" s="2" t="n">
        <v>0</v>
      </c>
      <c r="I68" s="2" t="n">
        <v>0.38</v>
      </c>
      <c r="J68" s="2" t="n">
        <v>0</v>
      </c>
      <c r="K68" s="2" t="n">
        <v>0</v>
      </c>
      <c r="L68" s="2" t="n">
        <v>0</v>
      </c>
      <c r="M68" s="2" t="n">
        <v>1</v>
      </c>
      <c r="N68" s="2" t="n">
        <v>0</v>
      </c>
      <c r="O68" s="2" t="n">
        <v>3</v>
      </c>
      <c r="P68" s="2" t="n">
        <v>1</v>
      </c>
      <c r="Q68" s="2" t="n">
        <v>0.5</v>
      </c>
      <c r="R68" s="2" t="n">
        <v>0</v>
      </c>
      <c r="S68" s="2" t="n">
        <v>11.51</v>
      </c>
      <c r="T68" s="2" t="n">
        <v>12.71</v>
      </c>
      <c r="U68" s="2" t="n">
        <v>8.140000000000001</v>
      </c>
      <c r="V68" t="n">
        <v>12</v>
      </c>
      <c r="W68" t="n">
        <v>5</v>
      </c>
      <c r="X68" s="2" t="n">
        <v>10.73</v>
      </c>
      <c r="Y68" s="2" t="n">
        <v>32.36</v>
      </c>
      <c r="Z68" s="2" t="n">
        <v>12</v>
      </c>
      <c r="AA68" t="n">
        <v>55.09</v>
      </c>
      <c r="AB68" t="b">
        <v>1</v>
      </c>
      <c r="AC68" t="b">
        <v>1</v>
      </c>
      <c r="AD68" t="b">
        <v>1</v>
      </c>
      <c r="AE68" t="inlineStr">
        <is>
          <t>D</t>
        </is>
      </c>
      <c r="AF68" t="inlineStr">
        <is>
          <t>PASS</t>
        </is>
      </c>
    </row>
    <row r="69">
      <c r="A69" t="inlineStr">
        <is>
          <t>Jennifer</t>
        </is>
      </c>
      <c r="B69" t="inlineStr">
        <is>
          <t>Harmon</t>
        </is>
      </c>
      <c r="C69" s="2" t="n">
        <v>1</v>
      </c>
      <c r="D69" s="2" t="n">
        <v>0.25</v>
      </c>
      <c r="E69" s="2" t="n">
        <v>0.67</v>
      </c>
      <c r="F69" s="2" t="n">
        <v>0.4</v>
      </c>
      <c r="G69" s="2" t="n">
        <v>0.53</v>
      </c>
      <c r="H69" s="2" t="n">
        <v>0</v>
      </c>
      <c r="I69" s="2" t="n">
        <v>0</v>
      </c>
      <c r="J69" s="2" t="n">
        <v>1</v>
      </c>
      <c r="K69" s="2" t="n">
        <v>1.4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1</v>
      </c>
      <c r="Q69" s="2" t="n">
        <v>0</v>
      </c>
      <c r="R69" s="2" t="n">
        <v>2</v>
      </c>
      <c r="S69" s="2" t="n">
        <v>14.45</v>
      </c>
      <c r="T69" s="2" t="n">
        <v>11.22</v>
      </c>
      <c r="U69" s="2" t="n">
        <v>9</v>
      </c>
      <c r="V69" t="n">
        <v>12</v>
      </c>
      <c r="W69" t="n">
        <v>5</v>
      </c>
      <c r="X69" s="2" t="n">
        <v>8.25</v>
      </c>
      <c r="Y69" s="2" t="n">
        <v>34.67</v>
      </c>
      <c r="Z69" s="2" t="n">
        <v>12</v>
      </c>
      <c r="AA69" t="n">
        <v>54.92</v>
      </c>
      <c r="AB69" t="b">
        <v>1</v>
      </c>
      <c r="AC69" t="b">
        <v>1</v>
      </c>
      <c r="AD69" t="b">
        <v>1</v>
      </c>
      <c r="AE69" t="inlineStr">
        <is>
          <t>D</t>
        </is>
      </c>
      <c r="AF69" t="inlineStr">
        <is>
          <t>PASS</t>
        </is>
      </c>
    </row>
    <row r="70">
      <c r="A70" t="inlineStr">
        <is>
          <t>Anthony</t>
        </is>
      </c>
      <c r="B70" t="inlineStr">
        <is>
          <t>Day</t>
        </is>
      </c>
      <c r="C70" s="2" t="n">
        <v>0.6</v>
      </c>
      <c r="D70" s="2" t="n">
        <v>1</v>
      </c>
      <c r="E70" s="2" t="n">
        <v>0</v>
      </c>
      <c r="F70" s="2" t="n">
        <v>0.2</v>
      </c>
      <c r="G70" s="2" t="n">
        <v>2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1</v>
      </c>
      <c r="Q70" s="2" t="n">
        <v>0</v>
      </c>
      <c r="R70" s="2" t="n">
        <v>1</v>
      </c>
      <c r="S70" s="2" t="n">
        <v>12.39</v>
      </c>
      <c r="T70" s="2" t="n">
        <v>13.75</v>
      </c>
      <c r="U70" s="2" t="n">
        <v>6.93</v>
      </c>
      <c r="V70" t="n">
        <v>16</v>
      </c>
      <c r="W70" t="n">
        <v>7</v>
      </c>
      <c r="X70" s="2" t="n">
        <v>5.8</v>
      </c>
      <c r="Y70" s="2" t="n">
        <v>33.07</v>
      </c>
      <c r="Z70" s="2" t="n">
        <v>16</v>
      </c>
      <c r="AA70" t="n">
        <v>54.87</v>
      </c>
      <c r="AB70" t="b">
        <v>1</v>
      </c>
      <c r="AC70" t="b">
        <v>1</v>
      </c>
      <c r="AD70" t="b">
        <v>1</v>
      </c>
      <c r="AE70" t="inlineStr">
        <is>
          <t>D</t>
        </is>
      </c>
      <c r="AF70" t="inlineStr">
        <is>
          <t>PASS</t>
        </is>
      </c>
    </row>
    <row r="71">
      <c r="A71" t="inlineStr">
        <is>
          <t>Jose</t>
        </is>
      </c>
      <c r="B71" t="inlineStr">
        <is>
          <t>Figueroa</t>
        </is>
      </c>
      <c r="C71" s="2" t="n">
        <v>0.6</v>
      </c>
      <c r="D71" s="2" t="n">
        <v>0.25</v>
      </c>
      <c r="E71" s="2" t="n">
        <v>0.67</v>
      </c>
      <c r="F71" s="2" t="n">
        <v>0.4</v>
      </c>
      <c r="G71" s="2" t="n">
        <v>0.62</v>
      </c>
      <c r="H71" s="2" t="n">
        <v>0.42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1</v>
      </c>
      <c r="N71" s="2" t="n">
        <v>0</v>
      </c>
      <c r="O71" s="2" t="n">
        <v>3</v>
      </c>
      <c r="P71" s="2" t="n">
        <v>0.67</v>
      </c>
      <c r="Q71" s="2" t="n">
        <v>0</v>
      </c>
      <c r="R71" s="2" t="n">
        <v>0</v>
      </c>
      <c r="S71" s="2" t="n">
        <v>10.77</v>
      </c>
      <c r="T71" s="2" t="n">
        <v>13.28</v>
      </c>
      <c r="U71" s="2" t="n">
        <v>6</v>
      </c>
      <c r="V71" t="n">
        <v>17</v>
      </c>
      <c r="W71" t="n">
        <v>6</v>
      </c>
      <c r="X71" s="2" t="n">
        <v>7.63</v>
      </c>
      <c r="Y71" s="2" t="n">
        <v>30.05</v>
      </c>
      <c r="Z71" s="2" t="n">
        <v>17</v>
      </c>
      <c r="AA71" t="n">
        <v>54.68</v>
      </c>
      <c r="AB71" t="b">
        <v>1</v>
      </c>
      <c r="AC71" t="b">
        <v>1</v>
      </c>
      <c r="AD71" t="b">
        <v>1</v>
      </c>
      <c r="AE71" t="inlineStr">
        <is>
          <t>D</t>
        </is>
      </c>
      <c r="AF71" t="inlineStr">
        <is>
          <t>PASS</t>
        </is>
      </c>
    </row>
    <row r="72">
      <c r="A72" t="inlineStr">
        <is>
          <t>Brenda</t>
        </is>
      </c>
      <c r="B72" t="inlineStr">
        <is>
          <t>Hurst</t>
        </is>
      </c>
      <c r="C72" s="2" t="n">
        <v>0.2</v>
      </c>
      <c r="D72" s="2" t="n">
        <v>2</v>
      </c>
      <c r="E72" s="2" t="n">
        <v>0.33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3</v>
      </c>
      <c r="P72" s="2" t="n">
        <v>1</v>
      </c>
      <c r="Q72" s="2" t="n">
        <v>0</v>
      </c>
      <c r="R72" s="2" t="n">
        <v>0</v>
      </c>
      <c r="S72" s="2" t="n">
        <v>12.41</v>
      </c>
      <c r="T72" s="2" t="n">
        <v>12.63</v>
      </c>
      <c r="U72" s="2" t="n">
        <v>10.83</v>
      </c>
      <c r="V72" t="n">
        <v>12</v>
      </c>
      <c r="W72" t="n">
        <v>7</v>
      </c>
      <c r="X72" s="2" t="n">
        <v>6.53</v>
      </c>
      <c r="Y72" s="2" t="n">
        <v>35.87</v>
      </c>
      <c r="Z72" s="2" t="n">
        <v>12</v>
      </c>
      <c r="AA72" t="n">
        <v>54.4</v>
      </c>
      <c r="AB72" t="b">
        <v>1</v>
      </c>
      <c r="AC72" t="b">
        <v>1</v>
      </c>
      <c r="AD72" t="b">
        <v>1</v>
      </c>
      <c r="AE72" t="inlineStr">
        <is>
          <t>D</t>
        </is>
      </c>
      <c r="AF72" t="inlineStr">
        <is>
          <t>PASS</t>
        </is>
      </c>
    </row>
    <row r="73">
      <c r="A73" t="inlineStr">
        <is>
          <t>Mark</t>
        </is>
      </c>
      <c r="B73" t="inlineStr">
        <is>
          <t>Edwards</t>
        </is>
      </c>
      <c r="C73" s="2" t="n">
        <v>0.6</v>
      </c>
      <c r="D73" s="2" t="n">
        <v>0.13</v>
      </c>
      <c r="E73" s="2" t="n">
        <v>0</v>
      </c>
      <c r="F73" s="2" t="n">
        <v>0</v>
      </c>
      <c r="G73" s="2" t="n">
        <v>1.2</v>
      </c>
      <c r="H73" s="2" t="n">
        <v>0</v>
      </c>
      <c r="I73" s="2" t="n">
        <v>0</v>
      </c>
      <c r="J73" s="2" t="n">
        <v>2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1</v>
      </c>
      <c r="Q73" s="2" t="n">
        <v>0</v>
      </c>
      <c r="R73" s="2" t="n">
        <v>0</v>
      </c>
      <c r="S73" s="2" t="n">
        <v>9.720000000000001</v>
      </c>
      <c r="T73" s="2" t="n">
        <v>14.63</v>
      </c>
      <c r="U73" s="2" t="n">
        <v>9</v>
      </c>
      <c r="V73" t="n">
        <v>16</v>
      </c>
      <c r="W73" t="n">
        <v>7</v>
      </c>
      <c r="X73" s="2" t="n">
        <v>4.93</v>
      </c>
      <c r="Y73" s="2" t="n">
        <v>33.35</v>
      </c>
      <c r="Z73" s="2" t="n">
        <v>16</v>
      </c>
      <c r="AA73" t="n">
        <v>54.28</v>
      </c>
      <c r="AB73" t="b">
        <v>1</v>
      </c>
      <c r="AC73" t="b">
        <v>1</v>
      </c>
      <c r="AD73" t="b">
        <v>1</v>
      </c>
      <c r="AE73" t="inlineStr">
        <is>
          <t>D</t>
        </is>
      </c>
      <c r="AF73" t="inlineStr">
        <is>
          <t>PASS</t>
        </is>
      </c>
    </row>
    <row r="74">
      <c r="A74" t="inlineStr">
        <is>
          <t>Bethany</t>
        </is>
      </c>
      <c r="B74" t="inlineStr">
        <is>
          <t>Pena</t>
        </is>
      </c>
      <c r="C74" s="2" t="n">
        <v>0.6</v>
      </c>
      <c r="D74" s="2" t="n">
        <v>0.13</v>
      </c>
      <c r="E74" s="2" t="n">
        <v>1</v>
      </c>
      <c r="F74" s="2" t="n">
        <v>0.6</v>
      </c>
      <c r="G74" s="2" t="n">
        <v>1.22</v>
      </c>
      <c r="H74" s="2" t="n">
        <v>0.42</v>
      </c>
      <c r="I74" s="2" t="n">
        <v>0</v>
      </c>
      <c r="J74" s="2" t="n">
        <v>2</v>
      </c>
      <c r="K74" s="2" t="n">
        <v>1.4</v>
      </c>
      <c r="L74" s="2" t="n">
        <v>0</v>
      </c>
      <c r="M74" s="2" t="n">
        <v>0</v>
      </c>
      <c r="N74" s="2" t="n">
        <v>1</v>
      </c>
      <c r="O74" s="2" t="n">
        <v>0</v>
      </c>
      <c r="P74" s="2" t="n">
        <v>0.67</v>
      </c>
      <c r="Q74" s="2" t="n">
        <v>0</v>
      </c>
      <c r="R74" s="2" t="n">
        <v>1</v>
      </c>
      <c r="S74" s="2" t="n">
        <v>13.53</v>
      </c>
      <c r="T74" s="2" t="n">
        <v>10.98</v>
      </c>
      <c r="U74" s="2" t="n">
        <v>6.6</v>
      </c>
      <c r="V74" t="n">
        <v>13</v>
      </c>
      <c r="W74" t="n">
        <v>5</v>
      </c>
      <c r="X74" s="2" t="n">
        <v>10.04</v>
      </c>
      <c r="Y74" s="2" t="n">
        <v>31.11</v>
      </c>
      <c r="Z74" s="2" t="n">
        <v>13</v>
      </c>
      <c r="AA74" t="n">
        <v>54.15</v>
      </c>
      <c r="AB74" t="b">
        <v>1</v>
      </c>
      <c r="AC74" t="b">
        <v>1</v>
      </c>
      <c r="AD74" t="b">
        <v>1</v>
      </c>
      <c r="AE74" t="inlineStr">
        <is>
          <t>D</t>
        </is>
      </c>
      <c r="AF74" t="inlineStr">
        <is>
          <t>PASS</t>
        </is>
      </c>
    </row>
    <row r="75">
      <c r="A75" t="inlineStr">
        <is>
          <t>Michelle</t>
        </is>
      </c>
      <c r="B75" t="inlineStr">
        <is>
          <t>Pierce</t>
        </is>
      </c>
      <c r="C75" s="2" t="n">
        <v>0.8</v>
      </c>
      <c r="D75" s="2" t="n">
        <v>0.83</v>
      </c>
      <c r="E75" s="2" t="n">
        <v>0.5</v>
      </c>
      <c r="F75" s="2" t="n">
        <v>0.2</v>
      </c>
      <c r="G75" s="2" t="n">
        <v>0.6</v>
      </c>
      <c r="H75" s="2" t="n">
        <v>0</v>
      </c>
      <c r="I75" s="2" t="n">
        <v>0</v>
      </c>
      <c r="J75" s="2" t="n">
        <v>2</v>
      </c>
      <c r="K75" s="2" t="n">
        <v>1</v>
      </c>
      <c r="L75" s="2" t="n">
        <v>0</v>
      </c>
      <c r="M75" s="2" t="n">
        <v>0</v>
      </c>
      <c r="N75" s="2" t="n">
        <v>1</v>
      </c>
      <c r="O75" s="2" t="n">
        <v>0</v>
      </c>
      <c r="P75" s="2" t="n">
        <v>1</v>
      </c>
      <c r="Q75" s="2" t="n">
        <v>0</v>
      </c>
      <c r="R75" s="2" t="n">
        <v>2</v>
      </c>
      <c r="S75" s="2" t="n">
        <v>9.779999999999999</v>
      </c>
      <c r="T75" s="2" t="n">
        <v>17.53</v>
      </c>
      <c r="U75" s="2" t="n">
        <v>4.86</v>
      </c>
      <c r="V75" t="n">
        <v>12</v>
      </c>
      <c r="W75" t="n">
        <v>5</v>
      </c>
      <c r="X75" s="2" t="n">
        <v>9.93</v>
      </c>
      <c r="Y75" s="2" t="n">
        <v>32.17</v>
      </c>
      <c r="Z75" s="2" t="n">
        <v>12</v>
      </c>
      <c r="AA75" t="n">
        <v>54.1</v>
      </c>
      <c r="AB75" t="b">
        <v>1</v>
      </c>
      <c r="AC75" t="b">
        <v>1</v>
      </c>
      <c r="AD75" t="b">
        <v>1</v>
      </c>
      <c r="AE75" t="inlineStr">
        <is>
          <t>D</t>
        </is>
      </c>
      <c r="AF75" t="inlineStr">
        <is>
          <t>PASS</t>
        </is>
      </c>
    </row>
    <row r="76">
      <c r="A76" t="inlineStr">
        <is>
          <t>Joshua Cynthia</t>
        </is>
      </c>
      <c r="B76" t="inlineStr">
        <is>
          <t>Diaz</t>
        </is>
      </c>
      <c r="C76" s="2" t="n">
        <v>0.2</v>
      </c>
      <c r="D76" s="2" t="n">
        <v>1.25</v>
      </c>
      <c r="E76" s="2" t="n">
        <v>0.67</v>
      </c>
      <c r="F76" s="2" t="n">
        <v>0.4</v>
      </c>
      <c r="G76" s="2" t="n">
        <v>0.03</v>
      </c>
      <c r="H76" s="2" t="n">
        <v>0</v>
      </c>
      <c r="I76" s="2" t="n">
        <v>1.44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3</v>
      </c>
      <c r="P76" s="2" t="n">
        <v>1</v>
      </c>
      <c r="Q76" s="2" t="n">
        <v>1</v>
      </c>
      <c r="R76" s="2" t="n">
        <v>0</v>
      </c>
      <c r="S76" s="2" t="n">
        <v>9.66</v>
      </c>
      <c r="T76" s="2" t="n">
        <v>11.02</v>
      </c>
      <c r="U76" s="2" t="n">
        <v>7.17</v>
      </c>
      <c r="V76" t="n">
        <v>17</v>
      </c>
      <c r="W76" t="n">
        <v>5</v>
      </c>
      <c r="X76" s="2" t="n">
        <v>8.99</v>
      </c>
      <c r="Y76" s="2" t="n">
        <v>27.85</v>
      </c>
      <c r="Z76" s="2" t="n">
        <v>17</v>
      </c>
      <c r="AA76" t="n">
        <v>53.84</v>
      </c>
      <c r="AB76" t="b">
        <v>1</v>
      </c>
      <c r="AC76" t="b">
        <v>1</v>
      </c>
      <c r="AD76" t="b">
        <v>1</v>
      </c>
      <c r="AE76" t="inlineStr">
        <is>
          <t>D</t>
        </is>
      </c>
      <c r="AF76" t="inlineStr">
        <is>
          <t>PASS</t>
        </is>
      </c>
    </row>
    <row r="77">
      <c r="A77" t="inlineStr">
        <is>
          <t>Brian</t>
        </is>
      </c>
      <c r="B77" t="inlineStr">
        <is>
          <t>Gray</t>
        </is>
      </c>
      <c r="C77" s="2" t="n">
        <v>0.8</v>
      </c>
      <c r="D77" s="2" t="n">
        <v>0.75</v>
      </c>
      <c r="E77" s="2" t="n">
        <v>0</v>
      </c>
      <c r="F77" s="2" t="n">
        <v>0</v>
      </c>
      <c r="G77" s="2" t="n">
        <v>2</v>
      </c>
      <c r="H77" s="2" t="n">
        <v>0.42</v>
      </c>
      <c r="I77" s="2" t="n">
        <v>0</v>
      </c>
      <c r="J77" s="2" t="n">
        <v>2</v>
      </c>
      <c r="K77" s="2" t="n">
        <v>2</v>
      </c>
      <c r="L77" s="2" t="n">
        <v>0</v>
      </c>
      <c r="M77" s="2" t="n">
        <v>0</v>
      </c>
      <c r="N77" s="2" t="n">
        <v>1</v>
      </c>
      <c r="O77" s="2" t="n">
        <v>0</v>
      </c>
      <c r="P77" s="2" t="n">
        <v>1</v>
      </c>
      <c r="Q77" s="2" t="n">
        <v>0</v>
      </c>
      <c r="R77" s="2" t="n">
        <v>3</v>
      </c>
      <c r="S77" s="2" t="n">
        <v>6.6</v>
      </c>
      <c r="T77" s="2" t="n">
        <v>10.3</v>
      </c>
      <c r="U77" s="2" t="n">
        <v>9.970000000000001</v>
      </c>
      <c r="V77" t="n">
        <v>14</v>
      </c>
      <c r="W77" t="n">
        <v>5</v>
      </c>
      <c r="X77" s="2" t="n">
        <v>12.97</v>
      </c>
      <c r="Y77" s="2" t="n">
        <v>26.87</v>
      </c>
      <c r="Z77" s="2" t="n">
        <v>14</v>
      </c>
      <c r="AA77" t="n">
        <v>53.84</v>
      </c>
      <c r="AB77" t="b">
        <v>1</v>
      </c>
      <c r="AC77" t="b">
        <v>1</v>
      </c>
      <c r="AD77" t="b">
        <v>1</v>
      </c>
      <c r="AE77" t="inlineStr">
        <is>
          <t>D</t>
        </is>
      </c>
      <c r="AF77" t="inlineStr">
        <is>
          <t>PASS</t>
        </is>
      </c>
    </row>
    <row r="78">
      <c r="A78" t="inlineStr">
        <is>
          <t>Alec</t>
        </is>
      </c>
      <c r="B78" t="inlineStr">
        <is>
          <t>Jones</t>
        </is>
      </c>
      <c r="C78" s="2" t="n">
        <v>0.6</v>
      </c>
      <c r="D78" s="2" t="n">
        <v>0.75</v>
      </c>
      <c r="E78" s="2" t="n">
        <v>0</v>
      </c>
      <c r="F78" s="2" t="n">
        <v>0</v>
      </c>
      <c r="G78" s="2" t="n">
        <v>0.03</v>
      </c>
      <c r="H78" s="2" t="n">
        <v>0.42</v>
      </c>
      <c r="I78" s="2" t="n">
        <v>0</v>
      </c>
      <c r="J78" s="2" t="n">
        <v>0.75</v>
      </c>
      <c r="K78" s="2" t="n">
        <v>1</v>
      </c>
      <c r="L78" s="2" t="n">
        <v>0</v>
      </c>
      <c r="M78" s="2" t="n">
        <v>0</v>
      </c>
      <c r="N78" s="2" t="n">
        <v>1</v>
      </c>
      <c r="O78" s="2" t="n">
        <v>0</v>
      </c>
      <c r="P78" s="2" t="n">
        <v>1</v>
      </c>
      <c r="Q78" s="2" t="n">
        <v>0</v>
      </c>
      <c r="R78" s="2" t="n">
        <v>2</v>
      </c>
      <c r="S78" s="2" t="n">
        <v>8.699999999999999</v>
      </c>
      <c r="T78" s="2" t="n">
        <v>11.39</v>
      </c>
      <c r="U78" s="2" t="n">
        <v>7.83</v>
      </c>
      <c r="V78" t="n">
        <v>18</v>
      </c>
      <c r="W78" t="n">
        <v>5</v>
      </c>
      <c r="X78" s="2" t="n">
        <v>7.55</v>
      </c>
      <c r="Y78" s="2" t="n">
        <v>27.92</v>
      </c>
      <c r="Z78" s="2" t="n">
        <v>18</v>
      </c>
      <c r="AA78" t="n">
        <v>53.47</v>
      </c>
      <c r="AB78" t="b">
        <v>1</v>
      </c>
      <c r="AC78" t="b">
        <v>1</v>
      </c>
      <c r="AD78" t="b">
        <v>1</v>
      </c>
      <c r="AE78" t="inlineStr">
        <is>
          <t>D</t>
        </is>
      </c>
      <c r="AF78" t="inlineStr">
        <is>
          <t>PASS</t>
        </is>
      </c>
    </row>
    <row r="79">
      <c r="A79" t="inlineStr">
        <is>
          <t>Rita</t>
        </is>
      </c>
      <c r="B79" t="inlineStr">
        <is>
          <t>Harrell</t>
        </is>
      </c>
      <c r="C79" s="2" t="n">
        <v>0.6</v>
      </c>
      <c r="D79" s="2" t="n">
        <v>0.58</v>
      </c>
      <c r="E79" s="2" t="n">
        <v>1</v>
      </c>
      <c r="F79" s="2" t="n">
        <v>0.2</v>
      </c>
      <c r="G79" s="2" t="n">
        <v>1.42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1</v>
      </c>
      <c r="N79" s="2" t="n">
        <v>0</v>
      </c>
      <c r="O79" s="2" t="n">
        <v>3</v>
      </c>
      <c r="P79" s="2" t="n">
        <v>0.67</v>
      </c>
      <c r="Q79" s="2" t="n">
        <v>0.5</v>
      </c>
      <c r="R79" s="2" t="n">
        <v>0</v>
      </c>
      <c r="S79" s="2" t="n">
        <v>10.39</v>
      </c>
      <c r="T79" s="2" t="n">
        <v>14.75</v>
      </c>
      <c r="U79" s="2" t="n">
        <v>8.300000000000001</v>
      </c>
      <c r="V79" t="n">
        <v>11</v>
      </c>
      <c r="W79" t="n">
        <v>5</v>
      </c>
      <c r="X79" s="2" t="n">
        <v>8.970000000000001</v>
      </c>
      <c r="Y79" s="2" t="n">
        <v>33.44</v>
      </c>
      <c r="Z79" s="2" t="n">
        <v>11</v>
      </c>
      <c r="AA79" t="n">
        <v>53.41</v>
      </c>
      <c r="AB79" t="b">
        <v>1</v>
      </c>
      <c r="AC79" t="b">
        <v>1</v>
      </c>
      <c r="AD79" t="b">
        <v>1</v>
      </c>
      <c r="AE79" t="inlineStr">
        <is>
          <t>D</t>
        </is>
      </c>
      <c r="AF79" t="inlineStr">
        <is>
          <t>PASS</t>
        </is>
      </c>
    </row>
    <row r="80">
      <c r="A80" t="inlineStr">
        <is>
          <t>Christopher</t>
        </is>
      </c>
      <c r="B80" t="inlineStr">
        <is>
          <t>Williams</t>
        </is>
      </c>
      <c r="C80" s="2" t="n">
        <v>1</v>
      </c>
      <c r="D80" s="2" t="n">
        <v>0.75</v>
      </c>
      <c r="E80" s="2" t="n">
        <v>1</v>
      </c>
      <c r="F80" s="2" t="n">
        <v>0.2</v>
      </c>
      <c r="G80" s="2" t="n">
        <v>2</v>
      </c>
      <c r="H80" s="2" t="n">
        <v>0</v>
      </c>
      <c r="I80" s="2" t="n">
        <v>0.83</v>
      </c>
      <c r="J80" s="2" t="n">
        <v>0</v>
      </c>
      <c r="K80" s="2" t="n">
        <v>0</v>
      </c>
      <c r="L80" s="2" t="n">
        <v>0</v>
      </c>
      <c r="M80" s="2" t="n">
        <v>1</v>
      </c>
      <c r="N80" s="2" t="n">
        <v>0</v>
      </c>
      <c r="O80" s="2" t="n">
        <v>3</v>
      </c>
      <c r="P80" s="2" t="n">
        <v>1</v>
      </c>
      <c r="Q80" s="2" t="n">
        <v>1</v>
      </c>
      <c r="R80" s="2" t="n">
        <v>0</v>
      </c>
      <c r="S80" s="2" t="n">
        <v>11.13</v>
      </c>
      <c r="T80" s="2" t="n">
        <v>10.88</v>
      </c>
      <c r="U80" s="2" t="n">
        <v>4.49</v>
      </c>
      <c r="V80" t="n">
        <v>15</v>
      </c>
      <c r="W80" t="n">
        <v>5</v>
      </c>
      <c r="X80" s="2" t="n">
        <v>11.78</v>
      </c>
      <c r="Y80" s="2" t="n">
        <v>26.5</v>
      </c>
      <c r="Z80" s="2" t="n">
        <v>15</v>
      </c>
      <c r="AA80" t="n">
        <v>53.28</v>
      </c>
      <c r="AB80" t="b">
        <v>1</v>
      </c>
      <c r="AC80" t="b">
        <v>1</v>
      </c>
      <c r="AD80" t="b">
        <v>1</v>
      </c>
      <c r="AE80" t="inlineStr">
        <is>
          <t>D</t>
        </is>
      </c>
      <c r="AF80" t="inlineStr">
        <is>
          <t>PASS</t>
        </is>
      </c>
    </row>
    <row r="81">
      <c r="A81" t="inlineStr">
        <is>
          <t>Vanessa</t>
        </is>
      </c>
      <c r="B81" t="inlineStr">
        <is>
          <t>Valdez</t>
        </is>
      </c>
      <c r="C81" s="2" t="n">
        <v>0</v>
      </c>
      <c r="D81" s="2" t="n">
        <v>0.08</v>
      </c>
      <c r="E81" s="2" t="n">
        <v>0.67</v>
      </c>
      <c r="F81" s="2" t="n">
        <v>0.2</v>
      </c>
      <c r="G81" s="2" t="n">
        <v>1</v>
      </c>
      <c r="H81" s="2" t="n">
        <v>0</v>
      </c>
      <c r="I81" s="2" t="n">
        <v>0.5</v>
      </c>
      <c r="J81" s="2" t="n">
        <v>0.25</v>
      </c>
      <c r="K81" s="2" t="n">
        <v>1.2</v>
      </c>
      <c r="L81" s="2" t="n">
        <v>0</v>
      </c>
      <c r="M81" s="2" t="n">
        <v>1</v>
      </c>
      <c r="N81" s="2" t="n">
        <v>0</v>
      </c>
      <c r="O81" s="2" t="n">
        <v>3</v>
      </c>
      <c r="P81" s="2" t="n">
        <v>0</v>
      </c>
      <c r="Q81" s="2" t="n">
        <v>0</v>
      </c>
      <c r="R81" s="2" t="n">
        <v>3</v>
      </c>
      <c r="S81" s="2" t="n">
        <v>13.86</v>
      </c>
      <c r="T81" s="2" t="n">
        <v>15.26</v>
      </c>
      <c r="U81" s="2" t="n">
        <v>5.2</v>
      </c>
      <c r="V81" t="n">
        <v>8</v>
      </c>
      <c r="W81" t="n">
        <v>5</v>
      </c>
      <c r="X81" s="2" t="n">
        <v>10.9</v>
      </c>
      <c r="Y81" s="2" t="n">
        <v>34.32</v>
      </c>
      <c r="Z81" s="2" t="n">
        <v>8</v>
      </c>
      <c r="AA81" t="n">
        <v>53.22</v>
      </c>
      <c r="AB81" t="b">
        <v>1</v>
      </c>
      <c r="AC81" t="b">
        <v>1</v>
      </c>
      <c r="AD81" t="b">
        <v>1</v>
      </c>
      <c r="AE81" t="inlineStr">
        <is>
          <t>D</t>
        </is>
      </c>
      <c r="AF81" t="inlineStr">
        <is>
          <t>PASS</t>
        </is>
      </c>
    </row>
    <row r="82">
      <c r="A82" t="inlineStr">
        <is>
          <t>Steven</t>
        </is>
      </c>
      <c r="B82" t="inlineStr">
        <is>
          <t>Ramos</t>
        </is>
      </c>
      <c r="C82" s="2" t="n">
        <v>0.6</v>
      </c>
      <c r="D82" s="2" t="n">
        <v>0</v>
      </c>
      <c r="E82" s="2" t="n">
        <v>0</v>
      </c>
      <c r="F82" s="2" t="n">
        <v>0</v>
      </c>
      <c r="G82" s="2" t="n">
        <v>1.02</v>
      </c>
      <c r="H82" s="2" t="n">
        <v>0</v>
      </c>
      <c r="I82" s="2" t="n">
        <v>0</v>
      </c>
      <c r="J82" s="2" t="n">
        <v>2</v>
      </c>
      <c r="K82" s="2" t="n">
        <v>1.2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0.67</v>
      </c>
      <c r="Q82" s="2" t="n">
        <v>0</v>
      </c>
      <c r="R82" s="2" t="n">
        <v>1</v>
      </c>
      <c r="S82" s="2" t="n">
        <v>12.62</v>
      </c>
      <c r="T82" s="2" t="n">
        <v>16.81</v>
      </c>
      <c r="U82" s="2" t="n">
        <v>6.2</v>
      </c>
      <c r="V82" t="n">
        <v>11</v>
      </c>
      <c r="W82" t="n">
        <v>5</v>
      </c>
      <c r="X82" s="2" t="n">
        <v>6.49</v>
      </c>
      <c r="Y82" s="2" t="n">
        <v>35.63</v>
      </c>
      <c r="Z82" s="2" t="n">
        <v>11</v>
      </c>
      <c r="AA82" t="n">
        <v>53.12</v>
      </c>
      <c r="AB82" t="b">
        <v>1</v>
      </c>
      <c r="AC82" t="b">
        <v>1</v>
      </c>
      <c r="AD82" t="b">
        <v>1</v>
      </c>
      <c r="AE82" t="inlineStr">
        <is>
          <t>D</t>
        </is>
      </c>
      <c r="AF82" t="inlineStr">
        <is>
          <t>PASS</t>
        </is>
      </c>
    </row>
    <row r="83">
      <c r="A83" t="inlineStr">
        <is>
          <t>Tanner</t>
        </is>
      </c>
      <c r="B83" t="inlineStr">
        <is>
          <t>Anderson</t>
        </is>
      </c>
      <c r="C83" s="2" t="n">
        <v>1</v>
      </c>
      <c r="D83" s="2" t="n">
        <v>0.88</v>
      </c>
      <c r="E83" s="2" t="n">
        <v>0.67</v>
      </c>
      <c r="F83" s="2" t="n">
        <v>0.2</v>
      </c>
      <c r="G83" s="2" t="n">
        <v>2</v>
      </c>
      <c r="H83" s="2" t="n">
        <v>0</v>
      </c>
      <c r="I83" s="2" t="n">
        <v>0</v>
      </c>
      <c r="J83" s="2" t="n">
        <v>2</v>
      </c>
      <c r="K83" s="2" t="n">
        <v>1.4</v>
      </c>
      <c r="L83" s="2" t="n">
        <v>0</v>
      </c>
      <c r="M83" s="2" t="n">
        <v>0</v>
      </c>
      <c r="N83" s="2" t="n">
        <v>1</v>
      </c>
      <c r="O83" s="2" t="n">
        <v>0</v>
      </c>
      <c r="P83" s="2" t="n">
        <v>0.67</v>
      </c>
      <c r="Q83" s="2" t="n">
        <v>0</v>
      </c>
      <c r="R83" s="2" t="n">
        <v>0</v>
      </c>
      <c r="S83" s="2" t="n">
        <v>9.970000000000001</v>
      </c>
      <c r="T83" s="2" t="n">
        <v>16.21</v>
      </c>
      <c r="U83" s="2" t="n">
        <v>6</v>
      </c>
      <c r="V83" t="n">
        <v>11</v>
      </c>
      <c r="W83" t="n">
        <v>5</v>
      </c>
      <c r="X83" s="2" t="n">
        <v>9.82</v>
      </c>
      <c r="Y83" s="2" t="n">
        <v>32.18</v>
      </c>
      <c r="Z83" s="2" t="n">
        <v>11</v>
      </c>
      <c r="AA83" t="n">
        <v>53</v>
      </c>
      <c r="AB83" t="b">
        <v>1</v>
      </c>
      <c r="AC83" t="b">
        <v>1</v>
      </c>
      <c r="AD83" t="b">
        <v>1</v>
      </c>
      <c r="AE83" t="inlineStr">
        <is>
          <t>D</t>
        </is>
      </c>
      <c r="AF83" t="inlineStr">
        <is>
          <t>PASS</t>
        </is>
      </c>
    </row>
    <row r="84">
      <c r="A84" t="inlineStr">
        <is>
          <t>Brent</t>
        </is>
      </c>
      <c r="B84" t="inlineStr">
        <is>
          <t>Wright</t>
        </is>
      </c>
      <c r="C84" s="2" t="n">
        <v>0.8</v>
      </c>
      <c r="D84" s="2" t="n">
        <v>0.53</v>
      </c>
      <c r="E84" s="2" t="n">
        <v>0</v>
      </c>
      <c r="F84" s="2" t="n">
        <v>0.2</v>
      </c>
      <c r="G84" s="2" t="n">
        <v>0.83</v>
      </c>
      <c r="H84" s="2" t="n">
        <v>0.42</v>
      </c>
      <c r="I84" s="2" t="n">
        <v>0</v>
      </c>
      <c r="J84" s="2" t="n">
        <v>2</v>
      </c>
      <c r="K84" s="2" t="n">
        <v>1</v>
      </c>
      <c r="L84" s="2" t="n">
        <v>0</v>
      </c>
      <c r="M84" s="2" t="n">
        <v>0</v>
      </c>
      <c r="N84" s="2" t="n">
        <v>1</v>
      </c>
      <c r="O84" s="2" t="n">
        <v>0</v>
      </c>
      <c r="P84" s="2" t="n">
        <v>0.67</v>
      </c>
      <c r="Q84" s="2" t="n">
        <v>0</v>
      </c>
      <c r="R84" s="2" t="n">
        <v>2</v>
      </c>
      <c r="S84" s="2" t="n">
        <v>8.039999999999999</v>
      </c>
      <c r="T84" s="2" t="n">
        <v>10.65</v>
      </c>
      <c r="U84" s="2" t="n">
        <v>6.76</v>
      </c>
      <c r="V84" t="n">
        <v>18</v>
      </c>
      <c r="W84" t="n">
        <v>5</v>
      </c>
      <c r="X84" s="2" t="n">
        <v>9.449999999999999</v>
      </c>
      <c r="Y84" s="2" t="n">
        <v>25.45</v>
      </c>
      <c r="Z84" s="2" t="n">
        <v>18</v>
      </c>
      <c r="AA84" t="n">
        <v>52.89999999999999</v>
      </c>
      <c r="AB84" t="b">
        <v>1</v>
      </c>
      <c r="AC84" t="b">
        <v>1</v>
      </c>
      <c r="AD84" t="b">
        <v>1</v>
      </c>
      <c r="AE84" t="inlineStr">
        <is>
          <t>D</t>
        </is>
      </c>
      <c r="AF84" t="inlineStr">
        <is>
          <t>PASS</t>
        </is>
      </c>
    </row>
    <row r="85">
      <c r="A85" t="inlineStr">
        <is>
          <t>Selena</t>
        </is>
      </c>
      <c r="B85" t="inlineStr">
        <is>
          <t>Duncan</t>
        </is>
      </c>
      <c r="C85" s="2" t="n">
        <v>1</v>
      </c>
      <c r="D85" s="2" t="n">
        <v>0.88</v>
      </c>
      <c r="E85" s="2" t="n">
        <v>2</v>
      </c>
      <c r="F85" s="2" t="n">
        <v>0.8</v>
      </c>
      <c r="G85" s="2" t="n">
        <v>0.87</v>
      </c>
      <c r="H85" s="2" t="n">
        <v>0</v>
      </c>
      <c r="I85" s="2" t="n">
        <v>1.38</v>
      </c>
      <c r="J85" s="2" t="n">
        <v>0</v>
      </c>
      <c r="K85" s="2" t="n">
        <v>0</v>
      </c>
      <c r="L85" s="2" t="n">
        <v>0</v>
      </c>
      <c r="M85" s="2" t="n">
        <v>1</v>
      </c>
      <c r="N85" s="2" t="n">
        <v>0</v>
      </c>
      <c r="O85" s="2" t="n">
        <v>3</v>
      </c>
      <c r="P85" s="2" t="n">
        <v>1</v>
      </c>
      <c r="Q85" s="2" t="n">
        <v>0.5</v>
      </c>
      <c r="R85" s="2" t="n">
        <v>0</v>
      </c>
      <c r="S85" s="2" t="n">
        <v>13.81</v>
      </c>
      <c r="T85" s="2" t="n">
        <v>11.53</v>
      </c>
      <c r="U85" s="2" t="n">
        <v>3.02</v>
      </c>
      <c r="V85" t="n">
        <v>12</v>
      </c>
      <c r="W85" t="n">
        <v>5</v>
      </c>
      <c r="X85" s="2" t="n">
        <v>12.43</v>
      </c>
      <c r="Y85" s="2" t="n">
        <v>28.36</v>
      </c>
      <c r="Z85" s="2" t="n">
        <v>12</v>
      </c>
      <c r="AA85" t="n">
        <v>52.79</v>
      </c>
      <c r="AB85" t="b">
        <v>1</v>
      </c>
      <c r="AC85" t="b">
        <v>1</v>
      </c>
      <c r="AD85" t="b">
        <v>1</v>
      </c>
      <c r="AE85" t="inlineStr">
        <is>
          <t>D</t>
        </is>
      </c>
      <c r="AF85" t="inlineStr">
        <is>
          <t>PASS</t>
        </is>
      </c>
    </row>
    <row r="86">
      <c r="A86" t="inlineStr">
        <is>
          <t>Jesse</t>
        </is>
      </c>
      <c r="B86" t="inlineStr">
        <is>
          <t>Garcia</t>
        </is>
      </c>
      <c r="C86" s="2" t="n">
        <v>0</v>
      </c>
      <c r="D86" s="2" t="n">
        <v>0.5</v>
      </c>
      <c r="E86" s="2" t="n">
        <v>1.5</v>
      </c>
      <c r="F86" s="2" t="n">
        <v>0.8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1</v>
      </c>
      <c r="Q86" s="2" t="n">
        <v>0</v>
      </c>
      <c r="R86" s="2" t="n">
        <v>0</v>
      </c>
      <c r="S86" s="2" t="n">
        <v>12.63</v>
      </c>
      <c r="T86" s="2" t="n">
        <v>12.21</v>
      </c>
      <c r="U86" s="2" t="n">
        <v>16</v>
      </c>
      <c r="V86" t="n">
        <v>8</v>
      </c>
      <c r="W86" t="n">
        <v>11</v>
      </c>
      <c r="X86" s="2" t="n">
        <v>3.8</v>
      </c>
      <c r="Y86" s="2" t="n">
        <v>40.84</v>
      </c>
      <c r="Z86" s="2" t="n">
        <v>8</v>
      </c>
      <c r="AA86" t="n">
        <v>52.64</v>
      </c>
      <c r="AB86" t="b">
        <v>1</v>
      </c>
      <c r="AC86" t="b">
        <v>1</v>
      </c>
      <c r="AD86" t="b">
        <v>1</v>
      </c>
      <c r="AE86" t="inlineStr">
        <is>
          <t>D</t>
        </is>
      </c>
      <c r="AF86" t="inlineStr">
        <is>
          <t>PASS</t>
        </is>
      </c>
    </row>
    <row r="87">
      <c r="A87" t="inlineStr">
        <is>
          <t>Daniel</t>
        </is>
      </c>
      <c r="B87" t="inlineStr">
        <is>
          <t>Burton</t>
        </is>
      </c>
      <c r="C87" s="2" t="n">
        <v>0.2</v>
      </c>
      <c r="D87" s="2" t="n">
        <v>1</v>
      </c>
      <c r="E87" s="2" t="n">
        <v>0.67</v>
      </c>
      <c r="F87" s="2" t="n">
        <v>0</v>
      </c>
      <c r="G87" s="2" t="n">
        <v>0.62</v>
      </c>
      <c r="H87" s="2" t="n">
        <v>0</v>
      </c>
      <c r="I87" s="2" t="n">
        <v>0.25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3</v>
      </c>
      <c r="P87" s="2" t="n">
        <v>1</v>
      </c>
      <c r="Q87" s="2" t="n">
        <v>0.5</v>
      </c>
      <c r="R87" s="2" t="n">
        <v>0</v>
      </c>
      <c r="S87" s="2" t="n">
        <v>11.96</v>
      </c>
      <c r="T87" s="2" t="n">
        <v>14.97</v>
      </c>
      <c r="U87" s="2" t="n">
        <v>4.18</v>
      </c>
      <c r="V87" t="n">
        <v>14</v>
      </c>
      <c r="W87" t="n">
        <v>6</v>
      </c>
      <c r="X87" s="2" t="n">
        <v>7.24</v>
      </c>
      <c r="Y87" s="2" t="n">
        <v>31.11</v>
      </c>
      <c r="Z87" s="2" t="n">
        <v>14</v>
      </c>
      <c r="AA87" t="n">
        <v>52.35</v>
      </c>
      <c r="AB87" t="b">
        <v>1</v>
      </c>
      <c r="AC87" t="b">
        <v>1</v>
      </c>
      <c r="AD87" t="b">
        <v>1</v>
      </c>
      <c r="AE87" t="inlineStr">
        <is>
          <t>D</t>
        </is>
      </c>
      <c r="AF87" t="inlineStr">
        <is>
          <t>PASS</t>
        </is>
      </c>
    </row>
    <row r="88">
      <c r="A88" t="inlineStr">
        <is>
          <t>Kellie</t>
        </is>
      </c>
      <c r="B88" t="inlineStr">
        <is>
          <t>Walsh</t>
        </is>
      </c>
      <c r="C88" s="2" t="n">
        <v>0.8</v>
      </c>
      <c r="D88" s="2" t="n">
        <v>0.83</v>
      </c>
      <c r="E88" s="2" t="n">
        <v>0</v>
      </c>
      <c r="F88" s="2" t="n">
        <v>0</v>
      </c>
      <c r="G88" s="2" t="n">
        <v>1.42</v>
      </c>
      <c r="H88" s="2" t="n">
        <v>1</v>
      </c>
      <c r="I88" s="2" t="n">
        <v>0</v>
      </c>
      <c r="J88" s="2" t="n">
        <v>1</v>
      </c>
      <c r="K88" s="2" t="n">
        <v>1.4</v>
      </c>
      <c r="L88" s="2" t="n">
        <v>0</v>
      </c>
      <c r="M88" s="2" t="n">
        <v>0</v>
      </c>
      <c r="N88" s="2" t="n">
        <v>1</v>
      </c>
      <c r="O88" s="2" t="n">
        <v>0</v>
      </c>
      <c r="P88" s="2" t="n">
        <v>1</v>
      </c>
      <c r="Q88" s="2" t="n">
        <v>0</v>
      </c>
      <c r="R88" s="2" t="n">
        <v>1</v>
      </c>
      <c r="S88" s="2" t="n">
        <v>14.27</v>
      </c>
      <c r="T88" s="2" t="n">
        <v>9.199999999999999</v>
      </c>
      <c r="U88" s="2" t="n">
        <v>11.3</v>
      </c>
      <c r="V88" t="n">
        <v>8</v>
      </c>
      <c r="W88" t="n">
        <v>5</v>
      </c>
      <c r="X88" s="2" t="n">
        <v>9.449999999999999</v>
      </c>
      <c r="Y88" s="2" t="n">
        <v>34.77</v>
      </c>
      <c r="Z88" s="2" t="n">
        <v>8</v>
      </c>
      <c r="AA88" t="n">
        <v>52.22</v>
      </c>
      <c r="AB88" t="b">
        <v>1</v>
      </c>
      <c r="AC88" t="b">
        <v>1</v>
      </c>
      <c r="AD88" t="b">
        <v>1</v>
      </c>
      <c r="AE88" t="inlineStr">
        <is>
          <t>D</t>
        </is>
      </c>
      <c r="AF88" t="inlineStr">
        <is>
          <t>PASS</t>
        </is>
      </c>
    </row>
    <row r="89">
      <c r="A89" t="inlineStr">
        <is>
          <t>Andrew</t>
        </is>
      </c>
      <c r="B89" t="inlineStr">
        <is>
          <t>Hickman</t>
        </is>
      </c>
      <c r="C89" s="2" t="n">
        <v>0.6</v>
      </c>
      <c r="D89" s="2" t="n">
        <v>1.25</v>
      </c>
      <c r="E89" s="2" t="n">
        <v>0</v>
      </c>
      <c r="F89" s="2" t="n">
        <v>1.2</v>
      </c>
      <c r="G89" s="2" t="n">
        <v>2</v>
      </c>
      <c r="H89" s="2" t="n">
        <v>0</v>
      </c>
      <c r="I89" s="2" t="n">
        <v>1.38</v>
      </c>
      <c r="J89" s="2" t="n">
        <v>0</v>
      </c>
      <c r="K89" s="2" t="n">
        <v>0</v>
      </c>
      <c r="L89" s="2" t="n">
        <v>0</v>
      </c>
      <c r="M89" s="2" t="n">
        <v>1</v>
      </c>
      <c r="N89" s="2" t="n">
        <v>0</v>
      </c>
      <c r="O89" s="2" t="n">
        <v>3</v>
      </c>
      <c r="P89" s="2" t="n">
        <v>1</v>
      </c>
      <c r="Q89" s="2" t="n">
        <v>0</v>
      </c>
      <c r="R89" s="2" t="n">
        <v>0</v>
      </c>
      <c r="S89" s="2" t="n">
        <v>11.44</v>
      </c>
      <c r="T89" s="2" t="n">
        <v>8.390000000000001</v>
      </c>
      <c r="U89" s="2" t="n">
        <v>7.5</v>
      </c>
      <c r="V89" t="n">
        <v>13</v>
      </c>
      <c r="W89" t="n">
        <v>6</v>
      </c>
      <c r="X89" s="2" t="n">
        <v>11.43</v>
      </c>
      <c r="Y89" s="2" t="n">
        <v>27.33</v>
      </c>
      <c r="Z89" s="2" t="n">
        <v>13</v>
      </c>
      <c r="AA89" t="n">
        <v>51.76</v>
      </c>
      <c r="AB89" t="b">
        <v>1</v>
      </c>
      <c r="AC89" t="b">
        <v>1</v>
      </c>
      <c r="AD89" t="b">
        <v>1</v>
      </c>
      <c r="AE89" t="inlineStr">
        <is>
          <t>D</t>
        </is>
      </c>
      <c r="AF89" t="inlineStr">
        <is>
          <t>PASS</t>
        </is>
      </c>
    </row>
    <row r="90">
      <c r="A90" t="inlineStr">
        <is>
          <t>Curtis</t>
        </is>
      </c>
      <c r="B90" t="inlineStr">
        <is>
          <t>Deleon</t>
        </is>
      </c>
      <c r="C90" s="2" t="n">
        <v>1</v>
      </c>
      <c r="D90" s="2" t="n">
        <v>0.78</v>
      </c>
      <c r="E90" s="2" t="n">
        <v>0.83</v>
      </c>
      <c r="F90" s="2" t="n">
        <v>0</v>
      </c>
      <c r="G90" s="2" t="n">
        <v>1</v>
      </c>
      <c r="H90" s="2" t="n">
        <v>0</v>
      </c>
      <c r="I90" s="2" t="n">
        <v>0</v>
      </c>
      <c r="J90" s="2" t="n">
        <v>1</v>
      </c>
      <c r="K90" s="2" t="n">
        <v>1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1</v>
      </c>
      <c r="Q90" s="2" t="n">
        <v>0</v>
      </c>
      <c r="R90" s="2" t="n">
        <v>2</v>
      </c>
      <c r="S90" s="2" t="n">
        <v>13.9</v>
      </c>
      <c r="T90" s="2" t="n">
        <v>14.71</v>
      </c>
      <c r="U90" s="2" t="n">
        <v>5.4</v>
      </c>
      <c r="V90" t="n">
        <v>9</v>
      </c>
      <c r="W90" t="n">
        <v>5</v>
      </c>
      <c r="X90" s="2" t="n">
        <v>8.609999999999999</v>
      </c>
      <c r="Y90" s="2" t="n">
        <v>34.01</v>
      </c>
      <c r="Z90" s="2" t="n">
        <v>9</v>
      </c>
      <c r="AA90" t="n">
        <v>51.62</v>
      </c>
      <c r="AB90" t="b">
        <v>1</v>
      </c>
      <c r="AC90" t="b">
        <v>1</v>
      </c>
      <c r="AD90" t="b">
        <v>1</v>
      </c>
      <c r="AE90" t="inlineStr">
        <is>
          <t>D</t>
        </is>
      </c>
      <c r="AF90" t="inlineStr">
        <is>
          <t>PASS</t>
        </is>
      </c>
    </row>
    <row r="91">
      <c r="A91" t="inlineStr">
        <is>
          <t>Sheila</t>
        </is>
      </c>
      <c r="B91" t="inlineStr">
        <is>
          <t>Taylor</t>
        </is>
      </c>
      <c r="C91" s="2" t="n">
        <v>0</v>
      </c>
      <c r="D91" s="2" t="n">
        <v>0.13</v>
      </c>
      <c r="E91" s="2" t="n">
        <v>0.33</v>
      </c>
      <c r="F91" s="2" t="n">
        <v>0.2</v>
      </c>
      <c r="G91" s="2" t="n">
        <v>1.42</v>
      </c>
      <c r="H91" s="2" t="n">
        <v>1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1</v>
      </c>
      <c r="Q91" s="2" t="n">
        <v>0</v>
      </c>
      <c r="R91" s="2" t="n">
        <v>0</v>
      </c>
      <c r="S91" s="2" t="n">
        <v>13.57</v>
      </c>
      <c r="T91" s="2" t="n">
        <v>14.52</v>
      </c>
      <c r="U91" s="2" t="n">
        <v>11.3</v>
      </c>
      <c r="V91" t="n">
        <v>8</v>
      </c>
      <c r="W91" t="n">
        <v>6</v>
      </c>
      <c r="X91" s="2" t="n">
        <v>4.08</v>
      </c>
      <c r="Y91" s="2" t="n">
        <v>39.39</v>
      </c>
      <c r="Z91" s="2" t="n">
        <v>8</v>
      </c>
      <c r="AA91" t="n">
        <v>51.47</v>
      </c>
      <c r="AB91" t="b">
        <v>1</v>
      </c>
      <c r="AC91" t="b">
        <v>1</v>
      </c>
      <c r="AD91" t="b">
        <v>1</v>
      </c>
      <c r="AE91" t="inlineStr">
        <is>
          <t>D</t>
        </is>
      </c>
      <c r="AF91" t="inlineStr">
        <is>
          <t>PASS</t>
        </is>
      </c>
    </row>
    <row r="92">
      <c r="A92" t="inlineStr">
        <is>
          <t>John</t>
        </is>
      </c>
      <c r="B92" t="inlineStr">
        <is>
          <t>Wheeler</t>
        </is>
      </c>
      <c r="C92" s="2" t="n">
        <v>0</v>
      </c>
      <c r="D92" s="2" t="n">
        <v>0.2</v>
      </c>
      <c r="E92" s="2" t="n">
        <v>1.67</v>
      </c>
      <c r="F92" s="2" t="n">
        <v>1.2</v>
      </c>
      <c r="G92" s="2" t="n">
        <v>1.08</v>
      </c>
      <c r="H92" s="2" t="n">
        <v>1</v>
      </c>
      <c r="I92" s="2" t="n">
        <v>0</v>
      </c>
      <c r="J92" s="2" t="n">
        <v>1</v>
      </c>
      <c r="K92" s="2" t="n">
        <v>2</v>
      </c>
      <c r="L92" s="2" t="n">
        <v>0</v>
      </c>
      <c r="M92" s="2" t="n">
        <v>0</v>
      </c>
      <c r="N92" s="2" t="n">
        <v>0.5</v>
      </c>
      <c r="O92" s="2" t="n">
        <v>0</v>
      </c>
      <c r="P92" s="2" t="n">
        <v>1</v>
      </c>
      <c r="Q92" s="2" t="n">
        <v>0</v>
      </c>
      <c r="R92" s="2" t="n">
        <v>1</v>
      </c>
      <c r="S92" s="2" t="n">
        <v>10.86</v>
      </c>
      <c r="T92" s="2" t="n">
        <v>14</v>
      </c>
      <c r="U92" s="2" t="n">
        <v>5.43</v>
      </c>
      <c r="V92" t="n">
        <v>10</v>
      </c>
      <c r="W92" t="n">
        <v>5</v>
      </c>
      <c r="X92" s="2" t="n">
        <v>10.65</v>
      </c>
      <c r="Y92" s="2" t="n">
        <v>30.29</v>
      </c>
      <c r="Z92" s="2" t="n">
        <v>10</v>
      </c>
      <c r="AA92" t="n">
        <v>50.94</v>
      </c>
      <c r="AB92" t="b">
        <v>1</v>
      </c>
      <c r="AC92" t="b">
        <v>1</v>
      </c>
      <c r="AD92" t="b">
        <v>1</v>
      </c>
      <c r="AE92" t="inlineStr">
        <is>
          <t>D</t>
        </is>
      </c>
      <c r="AF92" t="inlineStr">
        <is>
          <t>PASS</t>
        </is>
      </c>
    </row>
    <row r="93">
      <c r="A93" t="inlineStr">
        <is>
          <t>Collin</t>
        </is>
      </c>
      <c r="B93" t="inlineStr">
        <is>
          <t>Jordan</t>
        </is>
      </c>
      <c r="C93" s="2" t="n">
        <v>0</v>
      </c>
      <c r="D93" s="2" t="n">
        <v>0.13</v>
      </c>
      <c r="E93" s="2" t="n">
        <v>0</v>
      </c>
      <c r="F93" s="2" t="n">
        <v>0</v>
      </c>
      <c r="G93" s="2" t="n">
        <v>1.02</v>
      </c>
      <c r="H93" s="2" t="n">
        <v>0</v>
      </c>
      <c r="I93" s="2" t="n">
        <v>0.13</v>
      </c>
      <c r="J93" s="2" t="n">
        <v>0</v>
      </c>
      <c r="K93" s="2" t="n">
        <v>0</v>
      </c>
      <c r="L93" s="2" t="n">
        <v>0</v>
      </c>
      <c r="M93" s="2" t="n">
        <v>1</v>
      </c>
      <c r="N93" s="2" t="n">
        <v>0</v>
      </c>
      <c r="O93" s="2" t="n">
        <v>3</v>
      </c>
      <c r="P93" s="2" t="n">
        <v>1</v>
      </c>
      <c r="Q93" s="2" t="n">
        <v>1</v>
      </c>
      <c r="R93" s="2" t="n">
        <v>0</v>
      </c>
      <c r="S93" s="2" t="n">
        <v>11.11</v>
      </c>
      <c r="T93" s="2" t="n">
        <v>16.2</v>
      </c>
      <c r="U93" s="2" t="n">
        <v>4.17</v>
      </c>
      <c r="V93" t="n">
        <v>12</v>
      </c>
      <c r="W93" t="n">
        <v>6</v>
      </c>
      <c r="X93" s="2" t="n">
        <v>7.279999999999999</v>
      </c>
      <c r="Y93" s="2" t="n">
        <v>31.48</v>
      </c>
      <c r="Z93" s="2" t="n">
        <v>12</v>
      </c>
      <c r="AA93" t="n">
        <v>50.76</v>
      </c>
      <c r="AB93" t="b">
        <v>1</v>
      </c>
      <c r="AC93" t="b">
        <v>1</v>
      </c>
      <c r="AD93" t="b">
        <v>1</v>
      </c>
      <c r="AE93" t="inlineStr">
        <is>
          <t>D</t>
        </is>
      </c>
      <c r="AF93" t="inlineStr">
        <is>
          <t>PASS</t>
        </is>
      </c>
    </row>
    <row r="94">
      <c r="A94" t="inlineStr">
        <is>
          <t>Julie</t>
        </is>
      </c>
      <c r="B94" t="inlineStr">
        <is>
          <t>Brown</t>
        </is>
      </c>
      <c r="C94" s="2" t="n">
        <v>0.6</v>
      </c>
      <c r="D94" s="2" t="n">
        <v>0.33</v>
      </c>
      <c r="E94" s="2" t="n">
        <v>0</v>
      </c>
      <c r="F94" s="2" t="n">
        <v>0</v>
      </c>
      <c r="G94" s="2" t="n">
        <v>1.67</v>
      </c>
      <c r="H94" s="2" t="n">
        <v>0</v>
      </c>
      <c r="I94" s="2" t="n">
        <v>0</v>
      </c>
      <c r="J94" s="2" t="n">
        <v>0.25</v>
      </c>
      <c r="K94" s="2" t="n">
        <v>1.4</v>
      </c>
      <c r="L94" s="2" t="n">
        <v>0</v>
      </c>
      <c r="M94" s="2" t="n">
        <v>0</v>
      </c>
      <c r="N94" s="2" t="n">
        <v>1</v>
      </c>
      <c r="O94" s="2" t="n">
        <v>0</v>
      </c>
      <c r="P94" s="2" t="n">
        <v>1</v>
      </c>
      <c r="Q94" s="2" t="n">
        <v>0</v>
      </c>
      <c r="R94" s="2" t="n">
        <v>1</v>
      </c>
      <c r="S94" s="2" t="n">
        <v>12.57</v>
      </c>
      <c r="T94" s="2" t="n">
        <v>13.01</v>
      </c>
      <c r="U94" s="2" t="n">
        <v>5.76</v>
      </c>
      <c r="V94" t="n">
        <v>12</v>
      </c>
      <c r="W94" t="n">
        <v>5</v>
      </c>
      <c r="X94" s="2" t="n">
        <v>7.25</v>
      </c>
      <c r="Y94" s="2" t="n">
        <v>31.34</v>
      </c>
      <c r="Z94" s="2" t="n">
        <v>12</v>
      </c>
      <c r="AA94" t="n">
        <v>50.59</v>
      </c>
      <c r="AB94" t="b">
        <v>1</v>
      </c>
      <c r="AC94" t="b">
        <v>1</v>
      </c>
      <c r="AD94" t="b">
        <v>1</v>
      </c>
      <c r="AE94" t="inlineStr">
        <is>
          <t>D</t>
        </is>
      </c>
      <c r="AF94" t="inlineStr">
        <is>
          <t>PASS</t>
        </is>
      </c>
    </row>
    <row r="95">
      <c r="A95" t="inlineStr">
        <is>
          <t>Darrell</t>
        </is>
      </c>
      <c r="B95" t="inlineStr">
        <is>
          <t>Rodriguez</t>
        </is>
      </c>
      <c r="C95" s="2" t="n">
        <v>1</v>
      </c>
      <c r="D95" s="2" t="n">
        <v>0.5</v>
      </c>
      <c r="E95" s="2" t="n">
        <v>0.83</v>
      </c>
      <c r="F95" s="2" t="n">
        <v>0.2</v>
      </c>
      <c r="G95" s="2" t="n">
        <v>1.42</v>
      </c>
      <c r="H95" s="2" t="n">
        <v>0</v>
      </c>
      <c r="I95" s="2" t="n">
        <v>0</v>
      </c>
      <c r="J95" s="2" t="n">
        <v>1</v>
      </c>
      <c r="K95" s="2" t="n">
        <v>0</v>
      </c>
      <c r="L95" s="2" t="n">
        <v>0</v>
      </c>
      <c r="M95" s="2" t="n">
        <v>0</v>
      </c>
      <c r="N95" s="2" t="n">
        <v>1</v>
      </c>
      <c r="O95" s="2" t="n">
        <v>0</v>
      </c>
      <c r="P95" s="2" t="n">
        <v>0.67</v>
      </c>
      <c r="Q95" s="2" t="n">
        <v>0</v>
      </c>
      <c r="R95" s="2" t="n">
        <v>2</v>
      </c>
      <c r="S95" s="2" t="n">
        <v>7.32</v>
      </c>
      <c r="T95" s="2" t="n">
        <v>16.05</v>
      </c>
      <c r="U95" s="2" t="n">
        <v>5.5</v>
      </c>
      <c r="V95" t="n">
        <v>13</v>
      </c>
      <c r="W95" t="n">
        <v>5</v>
      </c>
      <c r="X95" s="2" t="n">
        <v>8.620000000000001</v>
      </c>
      <c r="Y95" s="2" t="n">
        <v>28.87</v>
      </c>
      <c r="Z95" s="2" t="n">
        <v>13</v>
      </c>
      <c r="AA95" t="n">
        <v>50.49</v>
      </c>
      <c r="AB95" t="b">
        <v>1</v>
      </c>
      <c r="AC95" t="b">
        <v>1</v>
      </c>
      <c r="AD95" t="b">
        <v>1</v>
      </c>
      <c r="AE95" t="inlineStr">
        <is>
          <t>D</t>
        </is>
      </c>
      <c r="AF95" t="inlineStr">
        <is>
          <t>PASS</t>
        </is>
      </c>
    </row>
    <row r="96">
      <c r="A96" t="inlineStr">
        <is>
          <t>Brandi</t>
        </is>
      </c>
      <c r="B96" t="inlineStr">
        <is>
          <t>Hernandez</t>
        </is>
      </c>
      <c r="C96" s="2" t="n">
        <v>1</v>
      </c>
      <c r="D96" s="2" t="n">
        <v>0.25</v>
      </c>
      <c r="E96" s="2" t="n">
        <v>0</v>
      </c>
      <c r="F96" s="2" t="n">
        <v>0</v>
      </c>
      <c r="G96" s="2" t="n">
        <v>1.2</v>
      </c>
      <c r="H96" s="2" t="n">
        <v>1</v>
      </c>
      <c r="I96" s="2" t="n">
        <v>0</v>
      </c>
      <c r="J96" s="2" t="n">
        <v>0.25</v>
      </c>
      <c r="K96" s="2" t="n">
        <v>0.4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0.33</v>
      </c>
      <c r="Q96" s="2" t="n">
        <v>0</v>
      </c>
      <c r="R96" s="2" t="n">
        <v>0</v>
      </c>
      <c r="S96" s="2" t="n">
        <v>9.84</v>
      </c>
      <c r="T96" s="2" t="n">
        <v>12.56</v>
      </c>
      <c r="U96" s="2" t="n">
        <v>7.6</v>
      </c>
      <c r="V96" t="n">
        <v>16</v>
      </c>
      <c r="W96" t="n">
        <v>6</v>
      </c>
      <c r="X96" s="2" t="n">
        <v>4.430000000000001</v>
      </c>
      <c r="Y96" s="2" t="n">
        <v>30</v>
      </c>
      <c r="Z96" s="2" t="n">
        <v>16</v>
      </c>
      <c r="AA96" t="n">
        <v>50.43</v>
      </c>
      <c r="AB96" t="b">
        <v>1</v>
      </c>
      <c r="AC96" t="b">
        <v>1</v>
      </c>
      <c r="AD96" t="b">
        <v>1</v>
      </c>
      <c r="AE96" t="inlineStr">
        <is>
          <t>D</t>
        </is>
      </c>
      <c r="AF96" t="inlineStr">
        <is>
          <t>PASS</t>
        </is>
      </c>
    </row>
    <row r="97">
      <c r="A97" t="inlineStr">
        <is>
          <t>Chad</t>
        </is>
      </c>
      <c r="B97" t="inlineStr">
        <is>
          <t>Welch</t>
        </is>
      </c>
      <c r="C97" s="2" t="n">
        <v>0.8</v>
      </c>
      <c r="D97" s="2" t="n">
        <v>0.75</v>
      </c>
      <c r="E97" s="2" t="n">
        <v>1.67</v>
      </c>
      <c r="F97" s="2" t="n">
        <v>0.6</v>
      </c>
      <c r="G97" s="2" t="n">
        <v>1.42</v>
      </c>
      <c r="H97" s="2" t="n">
        <v>0</v>
      </c>
      <c r="I97" s="2" t="n">
        <v>1</v>
      </c>
      <c r="J97" s="2" t="n">
        <v>0</v>
      </c>
      <c r="K97" s="2" t="n">
        <v>0</v>
      </c>
      <c r="L97" s="2" t="n">
        <v>0</v>
      </c>
      <c r="M97" s="2" t="n">
        <v>3</v>
      </c>
      <c r="N97" s="2" t="n">
        <v>0</v>
      </c>
      <c r="O97" s="2" t="n">
        <v>3</v>
      </c>
      <c r="P97" s="2" t="n">
        <v>1</v>
      </c>
      <c r="Q97" s="2" t="n">
        <v>1</v>
      </c>
      <c r="R97" s="2" t="n">
        <v>0</v>
      </c>
      <c r="S97" s="2" t="n">
        <v>10.79</v>
      </c>
      <c r="T97" s="2" t="n">
        <v>8.710000000000001</v>
      </c>
      <c r="U97" s="2" t="n">
        <v>5.52</v>
      </c>
      <c r="V97" t="n">
        <v>11</v>
      </c>
      <c r="W97" t="n">
        <v>5</v>
      </c>
      <c r="X97" s="2" t="n">
        <v>14.24</v>
      </c>
      <c r="Y97" s="2" t="n">
        <v>25.02</v>
      </c>
      <c r="Z97" s="2" t="n">
        <v>11</v>
      </c>
      <c r="AA97" t="n">
        <v>50.26</v>
      </c>
      <c r="AB97" t="b">
        <v>1</v>
      </c>
      <c r="AC97" t="b">
        <v>1</v>
      </c>
      <c r="AD97" t="b">
        <v>1</v>
      </c>
      <c r="AE97" t="inlineStr">
        <is>
          <t>D</t>
        </is>
      </c>
      <c r="AF97" t="inlineStr">
        <is>
          <t>PASS</t>
        </is>
      </c>
    </row>
    <row r="98">
      <c r="A98" t="inlineStr">
        <is>
          <t>Veronica</t>
        </is>
      </c>
      <c r="B98" t="inlineStr">
        <is>
          <t>Bowman</t>
        </is>
      </c>
      <c r="C98" s="2" t="n">
        <v>0.8</v>
      </c>
      <c r="D98" s="2" t="n">
        <v>0.88</v>
      </c>
      <c r="E98" s="2" t="n">
        <v>0.67</v>
      </c>
      <c r="F98" s="2" t="n">
        <v>0</v>
      </c>
      <c r="G98" s="2" t="n">
        <v>0.63</v>
      </c>
      <c r="H98" s="2" t="n">
        <v>0</v>
      </c>
      <c r="I98" s="2" t="n">
        <v>1.29</v>
      </c>
      <c r="J98" s="2" t="n">
        <v>0</v>
      </c>
      <c r="K98" s="2" t="n">
        <v>0</v>
      </c>
      <c r="L98" s="2" t="n">
        <v>1</v>
      </c>
      <c r="M98" s="2" t="n">
        <v>0</v>
      </c>
      <c r="N98" s="2" t="n">
        <v>0</v>
      </c>
      <c r="O98" s="2" t="n">
        <v>3</v>
      </c>
      <c r="P98" s="2" t="n">
        <v>1</v>
      </c>
      <c r="Q98" s="2" t="n">
        <v>0</v>
      </c>
      <c r="R98" s="2" t="n">
        <v>0</v>
      </c>
      <c r="S98" s="2" t="n">
        <v>10.64</v>
      </c>
      <c r="T98" s="2" t="n">
        <v>9.640000000000001</v>
      </c>
      <c r="U98" s="2" t="n">
        <v>6.7</v>
      </c>
      <c r="V98" t="n">
        <v>14</v>
      </c>
      <c r="W98" t="n">
        <v>6</v>
      </c>
      <c r="X98" s="2" t="n">
        <v>9.27</v>
      </c>
      <c r="Y98" s="2" t="n">
        <v>26.98</v>
      </c>
      <c r="Z98" s="2" t="n">
        <v>14</v>
      </c>
      <c r="AA98" t="n">
        <v>50.25</v>
      </c>
      <c r="AB98" t="b">
        <v>1</v>
      </c>
      <c r="AC98" t="b">
        <v>1</v>
      </c>
      <c r="AD98" t="b">
        <v>1</v>
      </c>
      <c r="AE98" t="inlineStr">
        <is>
          <t>D</t>
        </is>
      </c>
      <c r="AF98" t="inlineStr">
        <is>
          <t>PASS</t>
        </is>
      </c>
    </row>
    <row r="99">
      <c r="A99" t="inlineStr">
        <is>
          <t>Derek</t>
        </is>
      </c>
      <c r="B99" t="inlineStr">
        <is>
          <t>Murray</t>
        </is>
      </c>
      <c r="C99" s="2" t="n">
        <v>0.8</v>
      </c>
      <c r="D99" s="2" t="n">
        <v>0.08</v>
      </c>
      <c r="E99" s="2" t="n">
        <v>1</v>
      </c>
      <c r="F99" s="2" t="n">
        <v>0</v>
      </c>
      <c r="G99" s="2" t="n">
        <v>1.2</v>
      </c>
      <c r="H99" s="2" t="n">
        <v>0</v>
      </c>
      <c r="I99" s="2" t="n">
        <v>0</v>
      </c>
      <c r="J99" s="2" t="n">
        <v>2</v>
      </c>
      <c r="K99" s="2" t="n">
        <v>1</v>
      </c>
      <c r="L99" s="2" t="n">
        <v>0</v>
      </c>
      <c r="M99" s="2" t="n">
        <v>0</v>
      </c>
      <c r="N99" s="2" t="n">
        <v>1</v>
      </c>
      <c r="O99" s="2" t="n">
        <v>0</v>
      </c>
      <c r="P99" s="2" t="n">
        <v>1</v>
      </c>
      <c r="Q99" s="2" t="n">
        <v>0</v>
      </c>
      <c r="R99" s="2" t="n">
        <v>1</v>
      </c>
      <c r="S99" s="2" t="n">
        <v>11.07</v>
      </c>
      <c r="T99" s="2" t="n">
        <v>10.77</v>
      </c>
      <c r="U99" s="2" t="n">
        <v>4.2</v>
      </c>
      <c r="V99" t="n">
        <v>15</v>
      </c>
      <c r="W99" t="n">
        <v>5</v>
      </c>
      <c r="X99" s="2" t="n">
        <v>9.08</v>
      </c>
      <c r="Y99" s="2" t="n">
        <v>26.04</v>
      </c>
      <c r="Z99" s="2" t="n">
        <v>15</v>
      </c>
      <c r="AA99" t="n">
        <v>50.12</v>
      </c>
      <c r="AB99" t="b">
        <v>1</v>
      </c>
      <c r="AC99" t="b">
        <v>1</v>
      </c>
      <c r="AD99" t="b">
        <v>1</v>
      </c>
      <c r="AE99" t="inlineStr">
        <is>
          <t>D</t>
        </is>
      </c>
      <c r="AF99" t="inlineStr">
        <is>
          <t>PASS</t>
        </is>
      </c>
    </row>
    <row r="100">
      <c r="A100" t="inlineStr">
        <is>
          <t>Jennifer</t>
        </is>
      </c>
      <c r="B100" t="inlineStr">
        <is>
          <t>Allen</t>
        </is>
      </c>
      <c r="C100" s="2" t="n">
        <v>0.6</v>
      </c>
      <c r="D100" s="2" t="n">
        <v>0.33</v>
      </c>
      <c r="E100" s="2" t="n">
        <v>0.67</v>
      </c>
      <c r="F100" s="2" t="n">
        <v>0</v>
      </c>
      <c r="G100" s="2" t="n">
        <v>0.2</v>
      </c>
      <c r="H100" s="2" t="n">
        <v>1</v>
      </c>
      <c r="I100" s="2" t="n">
        <v>0</v>
      </c>
      <c r="J100" s="2" t="n">
        <v>1.5</v>
      </c>
      <c r="K100" s="2" t="n">
        <v>1</v>
      </c>
      <c r="L100" s="2" t="n">
        <v>0</v>
      </c>
      <c r="M100" s="2" t="n">
        <v>0</v>
      </c>
      <c r="N100" s="2" t="n">
        <v>1</v>
      </c>
      <c r="O100" s="2" t="n">
        <v>0</v>
      </c>
      <c r="P100" s="2" t="n">
        <v>1</v>
      </c>
      <c r="Q100" s="2" t="n">
        <v>0</v>
      </c>
      <c r="R100" s="2" t="n">
        <v>1</v>
      </c>
      <c r="S100" s="2" t="n">
        <v>9.279999999999999</v>
      </c>
      <c r="T100" s="2" t="n">
        <v>14.45</v>
      </c>
      <c r="U100" s="2" t="n">
        <v>5.05</v>
      </c>
      <c r="V100" t="n">
        <v>13</v>
      </c>
      <c r="W100" t="n">
        <v>5</v>
      </c>
      <c r="X100" s="2" t="n">
        <v>8.300000000000001</v>
      </c>
      <c r="Y100" s="2" t="n">
        <v>28.78</v>
      </c>
      <c r="Z100" s="2" t="n">
        <v>13</v>
      </c>
      <c r="AA100" t="n">
        <v>50.08</v>
      </c>
      <c r="AB100" t="b">
        <v>1</v>
      </c>
      <c r="AC100" t="b">
        <v>1</v>
      </c>
      <c r="AD100" t="b">
        <v>1</v>
      </c>
      <c r="AE100" t="inlineStr">
        <is>
          <t>D</t>
        </is>
      </c>
      <c r="AF100" t="inlineStr">
        <is>
          <t>PASS</t>
        </is>
      </c>
    </row>
    <row r="101">
      <c r="A101" t="inlineStr">
        <is>
          <t>John</t>
        </is>
      </c>
      <c r="B101" t="inlineStr">
        <is>
          <t>Douglas</t>
        </is>
      </c>
      <c r="C101" s="2" t="n">
        <v>1</v>
      </c>
      <c r="D101" s="2" t="n">
        <v>1</v>
      </c>
      <c r="E101" s="2" t="n">
        <v>0</v>
      </c>
      <c r="F101" s="2" t="n">
        <v>0</v>
      </c>
      <c r="G101" s="2" t="n">
        <v>0</v>
      </c>
      <c r="H101" s="2" t="n">
        <v>0.33</v>
      </c>
      <c r="I101" s="2" t="n">
        <v>0</v>
      </c>
      <c r="J101" s="2" t="n">
        <v>1.5</v>
      </c>
      <c r="K101" s="2" t="n">
        <v>1.2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1</v>
      </c>
      <c r="Q101" s="2" t="n">
        <v>0</v>
      </c>
      <c r="R101" s="2" t="n">
        <v>2</v>
      </c>
      <c r="S101" s="2" t="n">
        <v>9.01</v>
      </c>
      <c r="T101" s="2" t="n">
        <v>9.83</v>
      </c>
      <c r="U101" s="2" t="n">
        <v>9.199999999999999</v>
      </c>
      <c r="V101" t="n">
        <v>14</v>
      </c>
      <c r="W101" t="n">
        <v>5</v>
      </c>
      <c r="X101" s="2" t="n">
        <v>8.030000000000001</v>
      </c>
      <c r="Y101" s="2" t="n">
        <v>28.04</v>
      </c>
      <c r="Z101" s="2" t="n">
        <v>14</v>
      </c>
      <c r="AA101" t="n">
        <v>50.07</v>
      </c>
      <c r="AB101" t="b">
        <v>1</v>
      </c>
      <c r="AC101" t="b">
        <v>1</v>
      </c>
      <c r="AD101" t="b">
        <v>1</v>
      </c>
      <c r="AE101" t="inlineStr">
        <is>
          <t>D</t>
        </is>
      </c>
      <c r="AF101" t="inlineStr">
        <is>
          <t>PASS</t>
        </is>
      </c>
    </row>
    <row r="102">
      <c r="A102" t="inlineStr">
        <is>
          <t>Matthew</t>
        </is>
      </c>
      <c r="B102" t="inlineStr">
        <is>
          <t>Davis</t>
        </is>
      </c>
      <c r="C102" s="2" t="n">
        <v>0.8</v>
      </c>
      <c r="D102" s="2" t="n">
        <v>0.75</v>
      </c>
      <c r="E102" s="2" t="n">
        <v>0.67</v>
      </c>
      <c r="F102" s="2" t="n">
        <v>0.2</v>
      </c>
      <c r="G102" s="2" t="n">
        <v>2</v>
      </c>
      <c r="H102" s="2" t="n">
        <v>0</v>
      </c>
      <c r="I102" s="2" t="n">
        <v>0.54</v>
      </c>
      <c r="J102" s="2" t="n">
        <v>0</v>
      </c>
      <c r="K102" s="2" t="n">
        <v>0</v>
      </c>
      <c r="L102" s="2" t="n">
        <v>0</v>
      </c>
      <c r="M102" s="2" t="n">
        <v>0.5</v>
      </c>
      <c r="N102" s="2" t="n">
        <v>0</v>
      </c>
      <c r="O102" s="2" t="n">
        <v>3</v>
      </c>
      <c r="P102" s="2" t="n">
        <v>1</v>
      </c>
      <c r="Q102" s="2" t="n">
        <v>1</v>
      </c>
      <c r="R102" s="2" t="n">
        <v>0</v>
      </c>
      <c r="S102" s="2" t="n">
        <v>12.55</v>
      </c>
      <c r="T102" s="2" t="n">
        <v>8.539999999999999</v>
      </c>
      <c r="U102" s="2" t="n">
        <v>4.51</v>
      </c>
      <c r="V102" t="n">
        <v>14</v>
      </c>
      <c r="W102" t="n">
        <v>5</v>
      </c>
      <c r="X102" s="2" t="n">
        <v>10.46</v>
      </c>
      <c r="Y102" s="2" t="n">
        <v>25.6</v>
      </c>
      <c r="Z102" s="2" t="n">
        <v>14</v>
      </c>
      <c r="AA102" t="n">
        <v>50.06</v>
      </c>
      <c r="AB102" t="b">
        <v>1</v>
      </c>
      <c r="AC102" t="b">
        <v>1</v>
      </c>
      <c r="AD102" t="b">
        <v>1</v>
      </c>
      <c r="AE102" t="inlineStr">
        <is>
          <t>D</t>
        </is>
      </c>
      <c r="AF102" t="inlineStr">
        <is>
          <t>PASS</t>
        </is>
      </c>
    </row>
    <row r="103">
      <c r="A103" t="inlineStr">
        <is>
          <t>Emma</t>
        </is>
      </c>
      <c r="B103" t="inlineStr">
        <is>
          <t>Young</t>
        </is>
      </c>
      <c r="C103" s="2" t="n">
        <v>0.4</v>
      </c>
      <c r="D103" s="2" t="n">
        <v>0.83</v>
      </c>
      <c r="E103" s="2" t="n">
        <v>0.83</v>
      </c>
      <c r="F103" s="2" t="n">
        <v>0.4</v>
      </c>
      <c r="G103" s="2" t="n">
        <v>1.6</v>
      </c>
      <c r="H103" s="2" t="n">
        <v>0</v>
      </c>
      <c r="I103" s="2" t="n">
        <v>0</v>
      </c>
      <c r="J103" s="2" t="n">
        <v>1</v>
      </c>
      <c r="K103" s="2" t="n">
        <v>1.2</v>
      </c>
      <c r="L103" s="2" t="n">
        <v>0</v>
      </c>
      <c r="M103" s="2" t="n">
        <v>0</v>
      </c>
      <c r="N103" s="2" t="n">
        <v>1</v>
      </c>
      <c r="O103" s="2" t="n">
        <v>0</v>
      </c>
      <c r="P103" s="2" t="n">
        <v>1</v>
      </c>
      <c r="Q103" s="2" t="n">
        <v>0</v>
      </c>
      <c r="R103" s="2" t="n">
        <v>0</v>
      </c>
      <c r="S103" s="2" t="n">
        <v>11.77</v>
      </c>
      <c r="T103" s="2" t="n">
        <v>13.5</v>
      </c>
      <c r="U103" s="2" t="n">
        <v>6.5</v>
      </c>
      <c r="V103" t="n">
        <v>10</v>
      </c>
      <c r="W103" t="n">
        <v>6</v>
      </c>
      <c r="X103" s="2" t="n">
        <v>8.260000000000002</v>
      </c>
      <c r="Y103" s="2" t="n">
        <v>31.77</v>
      </c>
      <c r="Z103" s="2" t="n">
        <v>10</v>
      </c>
      <c r="AA103" t="n">
        <v>50.03</v>
      </c>
      <c r="AB103" t="b">
        <v>1</v>
      </c>
      <c r="AC103" t="b">
        <v>1</v>
      </c>
      <c r="AD103" t="b">
        <v>1</v>
      </c>
      <c r="AE103" t="inlineStr">
        <is>
          <t>D</t>
        </is>
      </c>
      <c r="AF103" t="inlineStr">
        <is>
          <t>PASS</t>
        </is>
      </c>
    </row>
    <row r="104">
      <c r="A104" t="inlineStr">
        <is>
          <t>Joshua</t>
        </is>
      </c>
      <c r="B104" t="inlineStr">
        <is>
          <t>Wright</t>
        </is>
      </c>
      <c r="C104" s="2" t="n">
        <v>0.6</v>
      </c>
      <c r="D104" s="2" t="n">
        <v>0.5</v>
      </c>
      <c r="E104" s="2" t="n">
        <v>0.83</v>
      </c>
      <c r="F104" s="2" t="n">
        <v>0</v>
      </c>
      <c r="G104" s="2" t="n">
        <v>1.2</v>
      </c>
      <c r="H104" s="2" t="n">
        <v>0.42</v>
      </c>
      <c r="I104" s="2" t="n">
        <v>0</v>
      </c>
      <c r="J104" s="2" t="n">
        <v>0</v>
      </c>
      <c r="K104" s="2" t="n">
        <v>1.4</v>
      </c>
      <c r="L104" s="2" t="n">
        <v>0</v>
      </c>
      <c r="M104" s="2" t="n">
        <v>0</v>
      </c>
      <c r="N104" s="2" t="n">
        <v>1</v>
      </c>
      <c r="O104" s="2" t="n">
        <v>0</v>
      </c>
      <c r="P104" s="2" t="n">
        <v>1</v>
      </c>
      <c r="Q104" s="2" t="n">
        <v>0</v>
      </c>
      <c r="R104" s="2" t="n">
        <v>1</v>
      </c>
      <c r="S104" s="2" t="n">
        <v>8</v>
      </c>
      <c r="T104" s="2" t="n">
        <v>14</v>
      </c>
      <c r="U104" s="2" t="n">
        <v>7.93</v>
      </c>
      <c r="V104" t="n">
        <v>12</v>
      </c>
      <c r="W104" t="n">
        <v>6</v>
      </c>
      <c r="X104" s="2" t="n">
        <v>7.949999999999999</v>
      </c>
      <c r="Y104" s="2" t="n">
        <v>29.93</v>
      </c>
      <c r="Z104" s="2" t="n">
        <v>12</v>
      </c>
      <c r="AA104" t="n">
        <v>49.88</v>
      </c>
      <c r="AB104" t="b">
        <v>1</v>
      </c>
      <c r="AC104" t="b">
        <v>1</v>
      </c>
      <c r="AD104" t="b">
        <v>1</v>
      </c>
      <c r="AE104" t="inlineStr">
        <is>
          <t>F</t>
        </is>
      </c>
      <c r="AF104" t="inlineStr">
        <is>
          <t>FAIL</t>
        </is>
      </c>
    </row>
    <row r="105">
      <c r="A105" t="inlineStr">
        <is>
          <t>Cindy</t>
        </is>
      </c>
      <c r="B105" t="inlineStr">
        <is>
          <t>Johnson</t>
        </is>
      </c>
      <c r="C105" s="2" t="n">
        <v>0.8</v>
      </c>
      <c r="D105" s="2" t="n">
        <v>0.7</v>
      </c>
      <c r="E105" s="2" t="n">
        <v>0</v>
      </c>
      <c r="F105" s="2" t="n">
        <v>0.4</v>
      </c>
      <c r="G105" s="2" t="n">
        <v>0.43</v>
      </c>
      <c r="H105" s="2" t="n">
        <v>1.33</v>
      </c>
      <c r="I105" s="2" t="n">
        <v>0</v>
      </c>
      <c r="J105" s="2" t="n">
        <v>2</v>
      </c>
      <c r="K105" s="2" t="n">
        <v>1</v>
      </c>
      <c r="L105" s="2" t="n">
        <v>0</v>
      </c>
      <c r="M105" s="2" t="n">
        <v>0</v>
      </c>
      <c r="N105" s="2" t="n">
        <v>1</v>
      </c>
      <c r="O105" s="2" t="n">
        <v>0</v>
      </c>
      <c r="P105" s="2" t="n">
        <v>1</v>
      </c>
      <c r="Q105" s="2" t="n">
        <v>0</v>
      </c>
      <c r="R105" s="2" t="n">
        <v>1</v>
      </c>
      <c r="S105" s="2" t="n">
        <v>8.31</v>
      </c>
      <c r="T105" s="2" t="n">
        <v>12.31</v>
      </c>
      <c r="U105" s="2" t="n">
        <v>7.57</v>
      </c>
      <c r="V105" t="n">
        <v>12</v>
      </c>
      <c r="W105" t="n">
        <v>5</v>
      </c>
      <c r="X105" s="2" t="n">
        <v>9.66</v>
      </c>
      <c r="Y105" s="2" t="n">
        <v>28.19</v>
      </c>
      <c r="Z105" s="2" t="n">
        <v>12</v>
      </c>
      <c r="AA105" t="n">
        <v>49.85</v>
      </c>
      <c r="AB105" t="b">
        <v>1</v>
      </c>
      <c r="AC105" t="b">
        <v>1</v>
      </c>
      <c r="AD105" t="b">
        <v>1</v>
      </c>
      <c r="AE105" t="inlineStr">
        <is>
          <t>F</t>
        </is>
      </c>
      <c r="AF105" t="inlineStr">
        <is>
          <t>FAIL</t>
        </is>
      </c>
    </row>
    <row r="106">
      <c r="A106" t="inlineStr">
        <is>
          <t>Melissa</t>
        </is>
      </c>
      <c r="B106" t="inlineStr">
        <is>
          <t>Cannon</t>
        </is>
      </c>
      <c r="C106" s="2" t="n">
        <v>0</v>
      </c>
      <c r="D106" s="2" t="n">
        <v>0</v>
      </c>
      <c r="E106" s="2" t="n">
        <v>0.5</v>
      </c>
      <c r="F106" s="2" t="n">
        <v>0.2</v>
      </c>
      <c r="G106" s="2" t="n">
        <v>0.03</v>
      </c>
      <c r="H106" s="2" t="n">
        <v>0.42</v>
      </c>
      <c r="I106" s="2" t="n">
        <v>0</v>
      </c>
      <c r="J106" s="2" t="n">
        <v>2</v>
      </c>
      <c r="K106" s="2" t="n">
        <v>1.2</v>
      </c>
      <c r="L106" s="2" t="n">
        <v>0</v>
      </c>
      <c r="M106" s="2" t="n">
        <v>0</v>
      </c>
      <c r="N106" s="2" t="n">
        <v>1</v>
      </c>
      <c r="O106" s="2" t="n">
        <v>0</v>
      </c>
      <c r="P106" s="2" t="n">
        <v>0</v>
      </c>
      <c r="Q106" s="2" t="n">
        <v>0</v>
      </c>
      <c r="R106" s="2" t="n">
        <v>2</v>
      </c>
      <c r="S106" s="2" t="n">
        <v>9.720000000000001</v>
      </c>
      <c r="T106" s="2" t="n">
        <v>14.18</v>
      </c>
      <c r="U106" s="2" t="n">
        <v>6.57</v>
      </c>
      <c r="V106" t="n">
        <v>12</v>
      </c>
      <c r="W106" t="n">
        <v>6</v>
      </c>
      <c r="X106" s="2" t="n">
        <v>7.35</v>
      </c>
      <c r="Y106" s="2" t="n">
        <v>30.47</v>
      </c>
      <c r="Z106" s="2" t="n">
        <v>12</v>
      </c>
      <c r="AA106" t="n">
        <v>49.82</v>
      </c>
      <c r="AB106" t="b">
        <v>1</v>
      </c>
      <c r="AC106" t="b">
        <v>1</v>
      </c>
      <c r="AD106" t="b">
        <v>1</v>
      </c>
      <c r="AE106" t="inlineStr">
        <is>
          <t>F</t>
        </is>
      </c>
      <c r="AF106" t="inlineStr">
        <is>
          <t>FAIL</t>
        </is>
      </c>
    </row>
    <row r="107">
      <c r="A107" t="inlineStr">
        <is>
          <t>Leslie</t>
        </is>
      </c>
      <c r="B107" t="inlineStr">
        <is>
          <t>Adams</t>
        </is>
      </c>
      <c r="C107" s="2" t="n">
        <v>1</v>
      </c>
      <c r="D107" s="2" t="n">
        <v>1.33</v>
      </c>
      <c r="E107" s="2" t="n">
        <v>2</v>
      </c>
      <c r="F107" s="2" t="n">
        <v>0.4</v>
      </c>
      <c r="G107" s="2" t="n">
        <v>1.67</v>
      </c>
      <c r="H107" s="2" t="n">
        <v>0</v>
      </c>
      <c r="I107" s="2" t="n">
        <v>1.06</v>
      </c>
      <c r="J107" s="2" t="n">
        <v>0</v>
      </c>
      <c r="K107" s="2" t="n">
        <v>0</v>
      </c>
      <c r="L107" s="2" t="n">
        <v>0</v>
      </c>
      <c r="M107" s="2" t="n">
        <v>0.5</v>
      </c>
      <c r="N107" s="2" t="n">
        <v>0</v>
      </c>
      <c r="O107" s="2" t="n">
        <v>3</v>
      </c>
      <c r="P107" s="2" t="n">
        <v>1</v>
      </c>
      <c r="Q107" s="2" t="n">
        <v>0</v>
      </c>
      <c r="R107" s="2" t="n">
        <v>0</v>
      </c>
      <c r="S107" s="2" t="n">
        <v>9.140000000000001</v>
      </c>
      <c r="T107" s="2" t="n">
        <v>16.27</v>
      </c>
      <c r="U107" s="2" t="n">
        <v>4.17</v>
      </c>
      <c r="V107" t="n">
        <v>8</v>
      </c>
      <c r="W107" t="n">
        <v>5</v>
      </c>
      <c r="X107" s="2" t="n">
        <v>11.96</v>
      </c>
      <c r="Y107" s="2" t="n">
        <v>29.58</v>
      </c>
      <c r="Z107" s="2" t="n">
        <v>8</v>
      </c>
      <c r="AA107" t="n">
        <v>49.54</v>
      </c>
      <c r="AB107" t="b">
        <v>1</v>
      </c>
      <c r="AC107" t="b">
        <v>1</v>
      </c>
      <c r="AD107" t="b">
        <v>1</v>
      </c>
      <c r="AE107" t="inlineStr">
        <is>
          <t>F</t>
        </is>
      </c>
      <c r="AF107" t="inlineStr">
        <is>
          <t>FAIL</t>
        </is>
      </c>
    </row>
    <row r="108">
      <c r="A108" t="inlineStr">
        <is>
          <t>Lisa</t>
        </is>
      </c>
      <c r="B108" t="inlineStr">
        <is>
          <t>Stevens</t>
        </is>
      </c>
      <c r="C108" s="2" t="n">
        <v>0</v>
      </c>
      <c r="D108" s="2" t="n">
        <v>0.98</v>
      </c>
      <c r="E108" s="2" t="n">
        <v>0</v>
      </c>
      <c r="F108" s="2" t="n">
        <v>0</v>
      </c>
      <c r="G108" s="2" t="n">
        <v>0.83</v>
      </c>
      <c r="H108" s="2" t="n">
        <v>0.42</v>
      </c>
      <c r="I108" s="2" t="n">
        <v>0</v>
      </c>
      <c r="J108" s="2" t="n">
        <v>2</v>
      </c>
      <c r="K108" s="2" t="n">
        <v>0.2</v>
      </c>
      <c r="L108" s="2" t="n">
        <v>0</v>
      </c>
      <c r="M108" s="2" t="n">
        <v>0</v>
      </c>
      <c r="N108" s="2" t="n">
        <v>1</v>
      </c>
      <c r="O108" s="2" t="n">
        <v>0</v>
      </c>
      <c r="P108" s="2" t="n">
        <v>0</v>
      </c>
      <c r="Q108" s="2" t="n">
        <v>0</v>
      </c>
      <c r="R108" s="2" t="n">
        <v>2</v>
      </c>
      <c r="S108" s="2" t="n">
        <v>5.03</v>
      </c>
      <c r="T108" s="2" t="n">
        <v>12.62</v>
      </c>
      <c r="U108" s="2" t="n">
        <v>10.17</v>
      </c>
      <c r="V108" t="n">
        <v>14</v>
      </c>
      <c r="W108" t="n">
        <v>7</v>
      </c>
      <c r="X108" s="2" t="n">
        <v>7.430000000000001</v>
      </c>
      <c r="Y108" s="2" t="n">
        <v>27.82</v>
      </c>
      <c r="Z108" s="2" t="n">
        <v>14</v>
      </c>
      <c r="AA108" t="n">
        <v>49.25</v>
      </c>
      <c r="AB108" t="b">
        <v>1</v>
      </c>
      <c r="AC108" t="b">
        <v>1</v>
      </c>
      <c r="AD108" t="b">
        <v>1</v>
      </c>
      <c r="AE108" t="inlineStr">
        <is>
          <t>F</t>
        </is>
      </c>
      <c r="AF108" t="inlineStr">
        <is>
          <t>FAIL</t>
        </is>
      </c>
    </row>
    <row r="109">
      <c r="A109" t="inlineStr">
        <is>
          <t>Andrea</t>
        </is>
      </c>
      <c r="B109" t="inlineStr">
        <is>
          <t>Calderon</t>
        </is>
      </c>
      <c r="C109" s="2" t="n">
        <v>0.8</v>
      </c>
      <c r="D109" s="2" t="n">
        <v>0.63</v>
      </c>
      <c r="E109" s="2" t="n">
        <v>2</v>
      </c>
      <c r="F109" s="2" t="n">
        <v>0.4</v>
      </c>
      <c r="G109" s="2" t="n">
        <v>2</v>
      </c>
      <c r="H109" s="2" t="n">
        <v>0</v>
      </c>
      <c r="I109" s="2" t="n">
        <v>0.67</v>
      </c>
      <c r="J109" s="2" t="n">
        <v>0</v>
      </c>
      <c r="K109" s="2" t="n">
        <v>0</v>
      </c>
      <c r="L109" s="2" t="n">
        <v>0.5</v>
      </c>
      <c r="M109" s="2" t="n">
        <v>1</v>
      </c>
      <c r="N109" s="2" t="n">
        <v>0</v>
      </c>
      <c r="O109" s="2" t="n">
        <v>3</v>
      </c>
      <c r="P109" s="2" t="n">
        <v>1</v>
      </c>
      <c r="Q109" s="2" t="n">
        <v>1</v>
      </c>
      <c r="R109" s="2" t="n">
        <v>0</v>
      </c>
      <c r="S109" s="2" t="n">
        <v>11.68</v>
      </c>
      <c r="T109" s="2" t="n">
        <v>15.09</v>
      </c>
      <c r="U109" s="2" t="n">
        <v>7</v>
      </c>
      <c r="V109" t="n">
        <v>2</v>
      </c>
      <c r="W109" t="n">
        <v>5</v>
      </c>
      <c r="X109" s="2" t="n">
        <v>13</v>
      </c>
      <c r="Y109" s="2" t="n">
        <v>33.77</v>
      </c>
      <c r="Z109" s="2" t="n">
        <v>2</v>
      </c>
      <c r="AA109" t="n">
        <v>48.77</v>
      </c>
      <c r="AB109" t="b">
        <v>1</v>
      </c>
      <c r="AC109" t="b">
        <v>1</v>
      </c>
      <c r="AD109" t="b">
        <v>1</v>
      </c>
      <c r="AE109" t="inlineStr">
        <is>
          <t>F</t>
        </is>
      </c>
      <c r="AF109" t="inlineStr">
        <is>
          <t>FAIL</t>
        </is>
      </c>
    </row>
    <row r="110">
      <c r="A110" t="inlineStr">
        <is>
          <t>Kyle</t>
        </is>
      </c>
      <c r="B110" t="inlineStr">
        <is>
          <t>Brown</t>
        </is>
      </c>
      <c r="C110" s="2" t="n">
        <v>0.6</v>
      </c>
      <c r="D110" s="2" t="n">
        <v>1.25</v>
      </c>
      <c r="E110" s="2" t="n">
        <v>0</v>
      </c>
      <c r="F110" s="2" t="n">
        <v>1.4</v>
      </c>
      <c r="G110" s="2" t="n">
        <v>2</v>
      </c>
      <c r="H110" s="2" t="n">
        <v>0</v>
      </c>
      <c r="I110" s="2" t="n">
        <v>0.38</v>
      </c>
      <c r="J110" s="2" t="n">
        <v>0</v>
      </c>
      <c r="K110" s="2" t="n">
        <v>0</v>
      </c>
      <c r="L110" s="2" t="n">
        <v>0</v>
      </c>
      <c r="M110" s="2" t="n">
        <v>1</v>
      </c>
      <c r="N110" s="2" t="n">
        <v>0</v>
      </c>
      <c r="O110" s="2" t="n">
        <v>3</v>
      </c>
      <c r="P110" s="2" t="n">
        <v>1</v>
      </c>
      <c r="Q110" s="2" t="n">
        <v>1</v>
      </c>
      <c r="R110" s="2" t="n">
        <v>0</v>
      </c>
      <c r="S110" s="2" t="n">
        <v>11.02</v>
      </c>
      <c r="T110" s="2" t="n">
        <v>13.96</v>
      </c>
      <c r="U110" s="2" t="n">
        <v>5.86</v>
      </c>
      <c r="V110" t="n">
        <v>6</v>
      </c>
      <c r="W110" t="n">
        <v>5</v>
      </c>
      <c r="X110" s="2" t="n">
        <v>11.63</v>
      </c>
      <c r="Y110" s="2" t="n">
        <v>30.84</v>
      </c>
      <c r="Z110" s="2" t="n">
        <v>6</v>
      </c>
      <c r="AA110" t="n">
        <v>48.47</v>
      </c>
      <c r="AB110" t="b">
        <v>1</v>
      </c>
      <c r="AC110" t="b">
        <v>1</v>
      </c>
      <c r="AD110" t="b">
        <v>1</v>
      </c>
      <c r="AE110" t="inlineStr">
        <is>
          <t>F</t>
        </is>
      </c>
      <c r="AF110" t="inlineStr">
        <is>
          <t>FAIL</t>
        </is>
      </c>
    </row>
    <row r="111">
      <c r="A111" t="inlineStr">
        <is>
          <t>Nancy</t>
        </is>
      </c>
      <c r="B111" t="inlineStr">
        <is>
          <t>Baker</t>
        </is>
      </c>
      <c r="C111" s="2" t="n">
        <v>0.8</v>
      </c>
      <c r="D111" s="2" t="n">
        <v>0.95</v>
      </c>
      <c r="E111" s="2" t="n">
        <v>1</v>
      </c>
      <c r="F111" s="2" t="n">
        <v>0.4</v>
      </c>
      <c r="G111" s="2" t="n">
        <v>1.42</v>
      </c>
      <c r="H111" s="2" t="n">
        <v>0</v>
      </c>
      <c r="I111" s="2" t="n">
        <v>0.25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3</v>
      </c>
      <c r="P111" s="2" t="n">
        <v>1</v>
      </c>
      <c r="Q111" s="2" t="n">
        <v>1</v>
      </c>
      <c r="R111" s="2" t="n">
        <v>0</v>
      </c>
      <c r="S111" s="2" t="n">
        <v>8.23</v>
      </c>
      <c r="T111" s="2" t="n">
        <v>11.88</v>
      </c>
      <c r="U111" s="2" t="n">
        <v>6.5</v>
      </c>
      <c r="V111" t="n">
        <v>12</v>
      </c>
      <c r="W111" t="n">
        <v>6</v>
      </c>
      <c r="X111" s="2" t="n">
        <v>9.82</v>
      </c>
      <c r="Y111" s="2" t="n">
        <v>26.61</v>
      </c>
      <c r="Z111" s="2" t="n">
        <v>12</v>
      </c>
      <c r="AA111" t="n">
        <v>48.43</v>
      </c>
      <c r="AB111" t="b">
        <v>1</v>
      </c>
      <c r="AC111" t="b">
        <v>1</v>
      </c>
      <c r="AD111" t="b">
        <v>1</v>
      </c>
      <c r="AE111" t="inlineStr">
        <is>
          <t>F</t>
        </is>
      </c>
      <c r="AF111" t="inlineStr">
        <is>
          <t>FAIL</t>
        </is>
      </c>
    </row>
    <row r="112">
      <c r="A112" t="inlineStr">
        <is>
          <t>Kristen</t>
        </is>
      </c>
      <c r="B112" t="inlineStr">
        <is>
          <t>Gibson</t>
        </is>
      </c>
      <c r="C112" s="2" t="n">
        <v>0.8</v>
      </c>
      <c r="D112" s="2" t="n">
        <v>0.7</v>
      </c>
      <c r="E112" s="2" t="n">
        <v>0</v>
      </c>
      <c r="F112" s="2" t="n">
        <v>0</v>
      </c>
      <c r="G112" s="2" t="n">
        <v>1.2</v>
      </c>
      <c r="H112" s="2" t="n">
        <v>0.08</v>
      </c>
      <c r="I112" s="2" t="n">
        <v>0</v>
      </c>
      <c r="J112" s="2" t="n">
        <v>1</v>
      </c>
      <c r="K112" s="2" t="n">
        <v>0</v>
      </c>
      <c r="L112" s="2" t="n">
        <v>0</v>
      </c>
      <c r="M112" s="2" t="n">
        <v>0</v>
      </c>
      <c r="N112" s="2" t="n">
        <v>1</v>
      </c>
      <c r="O112" s="2" t="n">
        <v>0</v>
      </c>
      <c r="P112" s="2" t="n">
        <v>0</v>
      </c>
      <c r="Q112" s="2" t="n">
        <v>0</v>
      </c>
      <c r="R112" s="2" t="n">
        <v>2</v>
      </c>
      <c r="S112" s="2" t="n">
        <v>13.68</v>
      </c>
      <c r="T112" s="2" t="n">
        <v>14.63</v>
      </c>
      <c r="U112" s="2" t="n">
        <v>4</v>
      </c>
      <c r="V112" t="n">
        <v>9</v>
      </c>
      <c r="W112" t="n">
        <v>5</v>
      </c>
      <c r="X112" s="2" t="n">
        <v>6.78</v>
      </c>
      <c r="Y112" s="2" t="n">
        <v>32.31</v>
      </c>
      <c r="Z112" s="2" t="n">
        <v>9</v>
      </c>
      <c r="AA112" t="n">
        <v>48.09</v>
      </c>
      <c r="AB112" t="b">
        <v>1</v>
      </c>
      <c r="AC112" t="b">
        <v>1</v>
      </c>
      <c r="AD112" t="b">
        <v>1</v>
      </c>
      <c r="AE112" t="inlineStr">
        <is>
          <t>F</t>
        </is>
      </c>
      <c r="AF112" t="inlineStr">
        <is>
          <t>FAIL</t>
        </is>
      </c>
    </row>
    <row r="113">
      <c r="A113" t="inlineStr">
        <is>
          <t>William</t>
        </is>
      </c>
      <c r="B113" t="inlineStr">
        <is>
          <t>Johnson</t>
        </is>
      </c>
      <c r="C113" s="2" t="n">
        <v>0.4</v>
      </c>
      <c r="D113" s="2" t="n">
        <v>0.08</v>
      </c>
      <c r="E113" s="2" t="n">
        <v>0.33</v>
      </c>
      <c r="F113" s="2" t="n">
        <v>1.6</v>
      </c>
      <c r="G113" s="2" t="n">
        <v>2</v>
      </c>
      <c r="H113" s="2" t="n">
        <v>0</v>
      </c>
      <c r="I113" s="2" t="n">
        <v>0.4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3</v>
      </c>
      <c r="P113" s="2" t="n">
        <v>1</v>
      </c>
      <c r="Q113" s="2" t="n">
        <v>0</v>
      </c>
      <c r="R113" s="2" t="n">
        <v>0</v>
      </c>
      <c r="S113" s="2" t="n">
        <v>7.64</v>
      </c>
      <c r="T113" s="2" t="n">
        <v>14.25</v>
      </c>
      <c r="U113" s="2" t="n">
        <v>7.33</v>
      </c>
      <c r="V113" t="n">
        <v>10</v>
      </c>
      <c r="W113" t="n">
        <v>5</v>
      </c>
      <c r="X113" s="2" t="n">
        <v>8.81</v>
      </c>
      <c r="Y113" s="2" t="n">
        <v>29.22</v>
      </c>
      <c r="Z113" s="2" t="n">
        <v>10</v>
      </c>
      <c r="AA113" t="n">
        <v>48.03</v>
      </c>
      <c r="AB113" t="b">
        <v>1</v>
      </c>
      <c r="AC113" t="b">
        <v>1</v>
      </c>
      <c r="AD113" t="b">
        <v>1</v>
      </c>
      <c r="AE113" t="inlineStr">
        <is>
          <t>F</t>
        </is>
      </c>
      <c r="AF113" t="inlineStr">
        <is>
          <t>FAIL</t>
        </is>
      </c>
    </row>
    <row r="114">
      <c r="A114" t="inlineStr">
        <is>
          <t>Breanna</t>
        </is>
      </c>
      <c r="B114" t="inlineStr">
        <is>
          <t>Shaw</t>
        </is>
      </c>
      <c r="C114" s="2" t="n">
        <v>0.8</v>
      </c>
      <c r="D114" s="2" t="n">
        <v>1</v>
      </c>
      <c r="E114" s="2" t="n">
        <v>2</v>
      </c>
      <c r="F114" s="2" t="n">
        <v>0.4</v>
      </c>
      <c r="G114" s="2" t="n">
        <v>2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3</v>
      </c>
      <c r="P114" s="2" t="n">
        <v>0</v>
      </c>
      <c r="Q114" s="2" t="n">
        <v>0</v>
      </c>
      <c r="R114" s="2" t="n">
        <v>0</v>
      </c>
      <c r="S114" s="2" t="n">
        <v>13.18</v>
      </c>
      <c r="T114" s="2" t="n">
        <v>14.59</v>
      </c>
      <c r="U114" s="2" t="n">
        <v>4.93</v>
      </c>
      <c r="V114" t="n">
        <v>6</v>
      </c>
      <c r="W114" t="n">
        <v>7</v>
      </c>
      <c r="X114" s="2" t="n">
        <v>9.199999999999999</v>
      </c>
      <c r="Y114" s="2" t="n">
        <v>32.7</v>
      </c>
      <c r="Z114" s="2" t="n">
        <v>6</v>
      </c>
      <c r="AA114" t="n">
        <v>47.90000000000001</v>
      </c>
      <c r="AB114" t="b">
        <v>1</v>
      </c>
      <c r="AC114" t="b">
        <v>1</v>
      </c>
      <c r="AD114" t="b">
        <v>1</v>
      </c>
      <c r="AE114" t="inlineStr">
        <is>
          <t>F</t>
        </is>
      </c>
      <c r="AF114" t="inlineStr">
        <is>
          <t>FAIL</t>
        </is>
      </c>
    </row>
    <row r="115">
      <c r="A115" t="inlineStr">
        <is>
          <t>Charles</t>
        </is>
      </c>
      <c r="B115" t="inlineStr">
        <is>
          <t>Perry</t>
        </is>
      </c>
      <c r="C115" s="2" t="n">
        <v>0</v>
      </c>
      <c r="D115" s="2" t="n">
        <v>0.38</v>
      </c>
      <c r="E115" s="2" t="n">
        <v>0</v>
      </c>
      <c r="F115" s="2" t="n">
        <v>0</v>
      </c>
      <c r="G115" s="2" t="n">
        <v>1.42</v>
      </c>
      <c r="H115" s="2" t="n">
        <v>0.42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1</v>
      </c>
      <c r="N115" s="2" t="n">
        <v>0.5</v>
      </c>
      <c r="O115" s="2" t="n">
        <v>0</v>
      </c>
      <c r="P115" s="2" t="n">
        <v>0.67</v>
      </c>
      <c r="Q115" s="2" t="n">
        <v>0</v>
      </c>
      <c r="R115" s="2" t="n">
        <v>0</v>
      </c>
      <c r="S115" s="2" t="n">
        <v>15.63</v>
      </c>
      <c r="T115" s="2" t="n">
        <v>14.5</v>
      </c>
      <c r="U115" s="2" t="n">
        <v>5.23</v>
      </c>
      <c r="V115" t="n">
        <v>8</v>
      </c>
      <c r="W115" t="n">
        <v>5</v>
      </c>
      <c r="X115" s="2" t="n">
        <v>4.39</v>
      </c>
      <c r="Y115" s="2" t="n">
        <v>35.36</v>
      </c>
      <c r="Z115" s="2" t="n">
        <v>8</v>
      </c>
      <c r="AA115" t="n">
        <v>47.75</v>
      </c>
      <c r="AB115" t="b">
        <v>1</v>
      </c>
      <c r="AC115" t="b">
        <v>1</v>
      </c>
      <c r="AD115" t="b">
        <v>1</v>
      </c>
      <c r="AE115" t="inlineStr">
        <is>
          <t>F</t>
        </is>
      </c>
      <c r="AF115" t="inlineStr">
        <is>
          <t>FAIL</t>
        </is>
      </c>
    </row>
    <row r="116">
      <c r="A116" t="inlineStr">
        <is>
          <t>Lindsey</t>
        </is>
      </c>
      <c r="B116" t="inlineStr">
        <is>
          <t>Lee</t>
        </is>
      </c>
      <c r="C116" s="2" t="n">
        <v>0.4</v>
      </c>
      <c r="D116" s="2" t="n">
        <v>0.83</v>
      </c>
      <c r="E116" s="2" t="n">
        <v>0.5</v>
      </c>
      <c r="F116" s="2" t="n">
        <v>0</v>
      </c>
      <c r="G116" s="2" t="n">
        <v>0.83</v>
      </c>
      <c r="H116" s="2" t="n">
        <v>0</v>
      </c>
      <c r="I116" s="2" t="n">
        <v>0.21</v>
      </c>
      <c r="J116" s="2" t="n">
        <v>0</v>
      </c>
      <c r="K116" s="2" t="n">
        <v>0</v>
      </c>
      <c r="L116" s="2" t="n">
        <v>0</v>
      </c>
      <c r="M116" s="2" t="n">
        <v>1</v>
      </c>
      <c r="N116" s="2" t="n">
        <v>0</v>
      </c>
      <c r="O116" s="2" t="n">
        <v>3</v>
      </c>
      <c r="P116" s="2" t="n">
        <v>1</v>
      </c>
      <c r="Q116" s="2" t="n">
        <v>1</v>
      </c>
      <c r="R116" s="2" t="n">
        <v>0</v>
      </c>
      <c r="S116" s="2" t="n">
        <v>6.07</v>
      </c>
      <c r="T116" s="2" t="n">
        <v>11.32</v>
      </c>
      <c r="U116" s="2" t="n">
        <v>8.57</v>
      </c>
      <c r="V116" t="n">
        <v>13</v>
      </c>
      <c r="W116" t="n">
        <v>5</v>
      </c>
      <c r="X116" s="2" t="n">
        <v>8.77</v>
      </c>
      <c r="Y116" s="2" t="n">
        <v>25.96</v>
      </c>
      <c r="Z116" s="2" t="n">
        <v>13</v>
      </c>
      <c r="AA116" t="n">
        <v>47.73</v>
      </c>
      <c r="AB116" t="b">
        <v>1</v>
      </c>
      <c r="AC116" t="b">
        <v>1</v>
      </c>
      <c r="AD116" t="b">
        <v>1</v>
      </c>
      <c r="AE116" t="inlineStr">
        <is>
          <t>F</t>
        </is>
      </c>
      <c r="AF116" t="inlineStr">
        <is>
          <t>FAIL</t>
        </is>
      </c>
    </row>
    <row r="117">
      <c r="A117" t="inlineStr">
        <is>
          <t>Jason</t>
        </is>
      </c>
      <c r="B117" t="inlineStr">
        <is>
          <t>Baker</t>
        </is>
      </c>
      <c r="C117" s="2" t="n">
        <v>0.6</v>
      </c>
      <c r="D117" s="2" t="n">
        <v>0.5</v>
      </c>
      <c r="E117" s="2" t="n">
        <v>0.67</v>
      </c>
      <c r="F117" s="2" t="n">
        <v>0</v>
      </c>
      <c r="G117" s="2" t="n">
        <v>0.67</v>
      </c>
      <c r="H117" s="2" t="n">
        <v>0</v>
      </c>
      <c r="I117" s="2" t="n">
        <v>0</v>
      </c>
      <c r="J117" s="2" t="n">
        <v>1</v>
      </c>
      <c r="K117" s="2" t="n">
        <v>1</v>
      </c>
      <c r="L117" s="2" t="n">
        <v>0</v>
      </c>
      <c r="M117" s="2" t="n">
        <v>0</v>
      </c>
      <c r="N117" s="2" t="n">
        <v>1</v>
      </c>
      <c r="O117" s="2" t="n">
        <v>0</v>
      </c>
      <c r="P117" s="2" t="n">
        <v>0</v>
      </c>
      <c r="Q117" s="2" t="n">
        <v>0</v>
      </c>
      <c r="R117" s="2" t="n">
        <v>2</v>
      </c>
      <c r="S117" s="2" t="n">
        <v>11.9</v>
      </c>
      <c r="T117" s="2" t="n">
        <v>13.99</v>
      </c>
      <c r="U117" s="2" t="n">
        <v>5.3</v>
      </c>
      <c r="V117" t="n">
        <v>9</v>
      </c>
      <c r="W117" t="n">
        <v>6</v>
      </c>
      <c r="X117" s="2" t="n">
        <v>7.44</v>
      </c>
      <c r="Y117" s="2" t="n">
        <v>31.19</v>
      </c>
      <c r="Z117" s="2" t="n">
        <v>9</v>
      </c>
      <c r="AA117" t="n">
        <v>47.63</v>
      </c>
      <c r="AB117" t="b">
        <v>1</v>
      </c>
      <c r="AC117" t="b">
        <v>1</v>
      </c>
      <c r="AD117" t="b">
        <v>1</v>
      </c>
      <c r="AE117" t="inlineStr">
        <is>
          <t>F</t>
        </is>
      </c>
      <c r="AF117" t="inlineStr">
        <is>
          <t>FAIL</t>
        </is>
      </c>
    </row>
    <row r="118">
      <c r="A118" t="inlineStr">
        <is>
          <t>Richard</t>
        </is>
      </c>
      <c r="B118" t="inlineStr">
        <is>
          <t>Martin</t>
        </is>
      </c>
      <c r="C118" s="2" t="n">
        <v>0.2</v>
      </c>
      <c r="D118" s="2" t="n">
        <v>0.08</v>
      </c>
      <c r="E118" s="2" t="n">
        <v>0.33</v>
      </c>
      <c r="F118" s="2" t="n">
        <v>0</v>
      </c>
      <c r="G118" s="2" t="n">
        <v>1.02</v>
      </c>
      <c r="H118" s="2" t="n">
        <v>0.67</v>
      </c>
      <c r="I118" s="2" t="n">
        <v>0</v>
      </c>
      <c r="J118" s="2" t="n">
        <v>2</v>
      </c>
      <c r="K118" s="2" t="n">
        <v>1.2</v>
      </c>
      <c r="L118" s="2" t="n">
        <v>0</v>
      </c>
      <c r="M118" s="2" t="n">
        <v>0</v>
      </c>
      <c r="N118" s="2" t="n">
        <v>1</v>
      </c>
      <c r="O118" s="2" t="n">
        <v>0</v>
      </c>
      <c r="P118" s="2" t="n">
        <v>0.67</v>
      </c>
      <c r="Q118" s="2" t="n">
        <v>0</v>
      </c>
      <c r="R118" s="2" t="n">
        <v>1</v>
      </c>
      <c r="S118" s="2" t="n">
        <v>7.38</v>
      </c>
      <c r="T118" s="2" t="n">
        <v>14</v>
      </c>
      <c r="U118" s="2" t="n">
        <v>6.06</v>
      </c>
      <c r="V118" t="n">
        <v>12</v>
      </c>
      <c r="W118" t="n">
        <v>5</v>
      </c>
      <c r="X118" s="2" t="n">
        <v>8.170000000000002</v>
      </c>
      <c r="Y118" s="2" t="n">
        <v>27.44</v>
      </c>
      <c r="Z118" s="2" t="n">
        <v>12</v>
      </c>
      <c r="AA118" t="n">
        <v>47.61</v>
      </c>
      <c r="AB118" t="b">
        <v>1</v>
      </c>
      <c r="AC118" t="b">
        <v>1</v>
      </c>
      <c r="AD118" t="b">
        <v>1</v>
      </c>
      <c r="AE118" t="inlineStr">
        <is>
          <t>F</t>
        </is>
      </c>
      <c r="AF118" t="inlineStr">
        <is>
          <t>FAIL</t>
        </is>
      </c>
    </row>
    <row r="119">
      <c r="A119" t="inlineStr">
        <is>
          <t>James</t>
        </is>
      </c>
      <c r="B119" t="inlineStr">
        <is>
          <t>Murphy</t>
        </is>
      </c>
      <c r="C119" s="2" t="n">
        <v>0</v>
      </c>
      <c r="D119" s="2" t="n">
        <v>0</v>
      </c>
      <c r="E119" s="2" t="n">
        <v>0</v>
      </c>
      <c r="F119" s="2" t="n">
        <v>0</v>
      </c>
      <c r="G119" s="2" t="n">
        <v>1.02</v>
      </c>
      <c r="H119" s="2" t="n">
        <v>1</v>
      </c>
      <c r="I119" s="2" t="n">
        <v>0</v>
      </c>
      <c r="J119" s="2" t="n">
        <v>1.5</v>
      </c>
      <c r="K119" s="2" t="n">
        <v>1.2</v>
      </c>
      <c r="L119" s="2" t="n">
        <v>0</v>
      </c>
      <c r="M119" s="2" t="n">
        <v>0</v>
      </c>
      <c r="N119" s="2" t="n">
        <v>1</v>
      </c>
      <c r="O119" s="2" t="n">
        <v>0</v>
      </c>
      <c r="P119" s="2" t="n">
        <v>1</v>
      </c>
      <c r="Q119" s="2" t="n">
        <v>0</v>
      </c>
      <c r="R119" s="2" t="n">
        <v>2</v>
      </c>
      <c r="S119" s="2" t="n">
        <v>8.19</v>
      </c>
      <c r="T119" s="2" t="n">
        <v>11.75</v>
      </c>
      <c r="U119" s="2" t="n">
        <v>6.9</v>
      </c>
      <c r="V119" t="n">
        <v>12</v>
      </c>
      <c r="W119" t="n">
        <v>5</v>
      </c>
      <c r="X119" s="2" t="n">
        <v>8.719999999999999</v>
      </c>
      <c r="Y119" s="2" t="n">
        <v>26.84</v>
      </c>
      <c r="Z119" s="2" t="n">
        <v>12</v>
      </c>
      <c r="AA119" t="n">
        <v>47.56</v>
      </c>
      <c r="AB119" t="b">
        <v>1</v>
      </c>
      <c r="AC119" t="b">
        <v>1</v>
      </c>
      <c r="AD119" t="b">
        <v>1</v>
      </c>
      <c r="AE119" t="inlineStr">
        <is>
          <t>F</t>
        </is>
      </c>
      <c r="AF119" t="inlineStr">
        <is>
          <t>FAIL</t>
        </is>
      </c>
    </row>
    <row r="120">
      <c r="A120" t="inlineStr">
        <is>
          <t>Chelsea</t>
        </is>
      </c>
      <c r="B120" t="inlineStr">
        <is>
          <t>Hernandez</t>
        </is>
      </c>
      <c r="C120" s="2" t="n">
        <v>0.2</v>
      </c>
      <c r="D120" s="2" t="n">
        <v>0.83</v>
      </c>
      <c r="E120" s="2" t="n">
        <v>0.33</v>
      </c>
      <c r="F120" s="2" t="n">
        <v>0</v>
      </c>
      <c r="G120" s="2" t="n">
        <v>1.42</v>
      </c>
      <c r="H120" s="2" t="n">
        <v>0</v>
      </c>
      <c r="I120" s="2" t="n">
        <v>0.25</v>
      </c>
      <c r="J120" s="2" t="n">
        <v>0</v>
      </c>
      <c r="K120" s="2" t="n">
        <v>0</v>
      </c>
      <c r="L120" s="2" t="n">
        <v>0.5</v>
      </c>
      <c r="M120" s="2" t="n">
        <v>0</v>
      </c>
      <c r="N120" s="2" t="n">
        <v>0</v>
      </c>
      <c r="O120" s="2" t="n">
        <v>3</v>
      </c>
      <c r="P120" s="2" t="n">
        <v>1</v>
      </c>
      <c r="Q120" s="2" t="n">
        <v>0</v>
      </c>
      <c r="R120" s="2" t="n">
        <v>0</v>
      </c>
      <c r="S120" s="2" t="n">
        <v>9.460000000000001</v>
      </c>
      <c r="T120" s="2" t="n">
        <v>7.23</v>
      </c>
      <c r="U120" s="2" t="n">
        <v>5.27</v>
      </c>
      <c r="V120" t="n">
        <v>18</v>
      </c>
      <c r="W120" t="n">
        <v>5</v>
      </c>
      <c r="X120" s="2" t="n">
        <v>7.53</v>
      </c>
      <c r="Y120" s="2" t="n">
        <v>21.96</v>
      </c>
      <c r="Z120" s="2" t="n">
        <v>18</v>
      </c>
      <c r="AA120" t="n">
        <v>47.49</v>
      </c>
      <c r="AB120" t="b">
        <v>1</v>
      </c>
      <c r="AC120" t="b">
        <v>0</v>
      </c>
      <c r="AD120" t="b">
        <v>0</v>
      </c>
      <c r="AE120" t="inlineStr">
        <is>
          <t>F</t>
        </is>
      </c>
      <c r="AF120" t="inlineStr">
        <is>
          <t>FAIL</t>
        </is>
      </c>
    </row>
    <row r="121">
      <c r="A121" t="inlineStr">
        <is>
          <t>Susan</t>
        </is>
      </c>
      <c r="B121" t="inlineStr">
        <is>
          <t>Holmes</t>
        </is>
      </c>
      <c r="C121" s="2" t="n">
        <v>0.8</v>
      </c>
      <c r="D121" s="2" t="n">
        <v>0.28</v>
      </c>
      <c r="E121" s="2" t="n">
        <v>0</v>
      </c>
      <c r="F121" s="2" t="n">
        <v>0</v>
      </c>
      <c r="G121" s="2" t="n">
        <v>1</v>
      </c>
      <c r="H121" s="2" t="n">
        <v>0.42</v>
      </c>
      <c r="I121" s="2" t="n">
        <v>0</v>
      </c>
      <c r="J121" s="2" t="n">
        <v>1.5</v>
      </c>
      <c r="K121" s="2" t="n">
        <v>1.2</v>
      </c>
      <c r="L121" s="2" t="n">
        <v>0</v>
      </c>
      <c r="M121" s="2" t="n">
        <v>0</v>
      </c>
      <c r="N121" s="2" t="n">
        <v>1</v>
      </c>
      <c r="O121" s="2" t="n">
        <v>0</v>
      </c>
      <c r="P121" s="2" t="n">
        <v>0.67</v>
      </c>
      <c r="Q121" s="2" t="n">
        <v>0</v>
      </c>
      <c r="R121" s="2" t="n">
        <v>1</v>
      </c>
      <c r="S121" s="2" t="n">
        <v>10</v>
      </c>
      <c r="T121" s="2" t="n">
        <v>11.5</v>
      </c>
      <c r="U121" s="2" t="n">
        <v>5</v>
      </c>
      <c r="V121" t="n">
        <v>13</v>
      </c>
      <c r="W121" t="n">
        <v>5</v>
      </c>
      <c r="X121" s="2" t="n">
        <v>7.87</v>
      </c>
      <c r="Y121" s="2" t="n">
        <v>26.5</v>
      </c>
      <c r="Z121" s="2" t="n">
        <v>13</v>
      </c>
      <c r="AA121" t="n">
        <v>47.37</v>
      </c>
      <c r="AB121" t="b">
        <v>1</v>
      </c>
      <c r="AC121" t="b">
        <v>1</v>
      </c>
      <c r="AD121" t="b">
        <v>1</v>
      </c>
      <c r="AE121" t="inlineStr">
        <is>
          <t>F</t>
        </is>
      </c>
      <c r="AF121" t="inlineStr">
        <is>
          <t>FAIL</t>
        </is>
      </c>
    </row>
    <row r="122">
      <c r="A122" t="inlineStr">
        <is>
          <t>Rodney</t>
        </is>
      </c>
      <c r="B122" t="inlineStr">
        <is>
          <t>Lewis</t>
        </is>
      </c>
      <c r="C122" s="2" t="n">
        <v>0.8</v>
      </c>
      <c r="D122" s="2" t="n">
        <v>2</v>
      </c>
      <c r="E122" s="2" t="n">
        <v>1</v>
      </c>
      <c r="F122" s="2" t="n">
        <v>0.2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3</v>
      </c>
      <c r="P122" s="2" t="n">
        <v>1</v>
      </c>
      <c r="Q122" s="2" t="n">
        <v>1</v>
      </c>
      <c r="R122" s="2" t="n">
        <v>0</v>
      </c>
      <c r="S122" s="2" t="n">
        <v>7.62</v>
      </c>
      <c r="T122" s="2" t="n">
        <v>12</v>
      </c>
      <c r="U122" s="2" t="n">
        <v>4.53</v>
      </c>
      <c r="V122" t="n">
        <v>14</v>
      </c>
      <c r="W122" t="n">
        <v>7</v>
      </c>
      <c r="X122" s="2" t="n">
        <v>9</v>
      </c>
      <c r="Y122" s="2" t="n">
        <v>24.15</v>
      </c>
      <c r="Z122" s="2" t="n">
        <v>14</v>
      </c>
      <c r="AA122" t="n">
        <v>47.15000000000001</v>
      </c>
      <c r="AB122" t="b">
        <v>1</v>
      </c>
      <c r="AC122" t="b">
        <v>0</v>
      </c>
      <c r="AD122" t="b">
        <v>0</v>
      </c>
      <c r="AE122" t="inlineStr">
        <is>
          <t>F</t>
        </is>
      </c>
      <c r="AF122" t="inlineStr">
        <is>
          <t>FAIL</t>
        </is>
      </c>
    </row>
    <row r="123">
      <c r="A123" t="inlineStr">
        <is>
          <t>Melissa</t>
        </is>
      </c>
      <c r="B123" t="inlineStr">
        <is>
          <t>Ashley</t>
        </is>
      </c>
      <c r="C123" s="2" t="n">
        <v>1</v>
      </c>
      <c r="D123" s="2" t="n">
        <v>1.83</v>
      </c>
      <c r="E123" s="2" t="n">
        <v>0</v>
      </c>
      <c r="F123" s="2" t="n">
        <v>0.2</v>
      </c>
      <c r="G123" s="2" t="n">
        <v>1.4</v>
      </c>
      <c r="H123" s="2" t="n">
        <v>0.67</v>
      </c>
      <c r="I123" s="2" t="n">
        <v>0</v>
      </c>
      <c r="J123" s="2" t="n">
        <v>2</v>
      </c>
      <c r="K123" s="2" t="n">
        <v>1</v>
      </c>
      <c r="L123" s="2" t="n">
        <v>0</v>
      </c>
      <c r="M123" s="2" t="n">
        <v>0</v>
      </c>
      <c r="N123" s="2" t="n">
        <v>1</v>
      </c>
      <c r="O123" s="2" t="n">
        <v>0</v>
      </c>
      <c r="P123" s="2" t="n">
        <v>1</v>
      </c>
      <c r="Q123" s="2" t="n">
        <v>0</v>
      </c>
      <c r="R123" s="2" t="n">
        <v>2</v>
      </c>
      <c r="S123" s="2" t="n">
        <v>9.75</v>
      </c>
      <c r="T123" s="2" t="n">
        <v>13.04</v>
      </c>
      <c r="U123" s="2" t="n">
        <v>7.17</v>
      </c>
      <c r="V123" t="n">
        <v>5</v>
      </c>
      <c r="W123" t="n">
        <v>5</v>
      </c>
      <c r="X123" s="2" t="n">
        <v>12.1</v>
      </c>
      <c r="Y123" s="2" t="n">
        <v>29.96</v>
      </c>
      <c r="Z123" s="2" t="n">
        <v>5</v>
      </c>
      <c r="AA123" t="n">
        <v>47.06</v>
      </c>
      <c r="AB123" t="b">
        <v>1</v>
      </c>
      <c r="AC123" t="b">
        <v>1</v>
      </c>
      <c r="AD123" t="b">
        <v>1</v>
      </c>
      <c r="AE123" t="inlineStr">
        <is>
          <t>F</t>
        </is>
      </c>
      <c r="AF123" t="inlineStr">
        <is>
          <t>FAIL</t>
        </is>
      </c>
    </row>
    <row r="124">
      <c r="A124" t="inlineStr">
        <is>
          <t>Frank</t>
        </is>
      </c>
      <c r="B124" t="inlineStr">
        <is>
          <t>Gray</t>
        </is>
      </c>
      <c r="C124" s="2" t="n">
        <v>0</v>
      </c>
      <c r="D124" s="2" t="n">
        <v>0.5</v>
      </c>
      <c r="E124" s="2" t="n">
        <v>1</v>
      </c>
      <c r="F124" s="2" t="n">
        <v>0.2</v>
      </c>
      <c r="G124" s="2" t="n">
        <v>0.82</v>
      </c>
      <c r="H124" s="2" t="n">
        <v>0</v>
      </c>
      <c r="I124" s="2" t="n">
        <v>0.29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n">
        <v>3</v>
      </c>
      <c r="P124" s="2" t="n">
        <v>0.67</v>
      </c>
      <c r="Q124" s="2" t="n">
        <v>1</v>
      </c>
      <c r="R124" s="2" t="n">
        <v>0</v>
      </c>
      <c r="S124" s="2" t="n">
        <v>11.78</v>
      </c>
      <c r="T124" s="2" t="n">
        <v>14.38</v>
      </c>
      <c r="U124" s="2" t="n">
        <v>5.29</v>
      </c>
      <c r="V124" t="n">
        <v>8</v>
      </c>
      <c r="W124" t="n">
        <v>6</v>
      </c>
      <c r="X124" s="2" t="n">
        <v>7.48</v>
      </c>
      <c r="Y124" s="2" t="n">
        <v>31.45</v>
      </c>
      <c r="Z124" s="2" t="n">
        <v>8</v>
      </c>
      <c r="AA124" t="n">
        <v>46.93</v>
      </c>
      <c r="AB124" t="b">
        <v>1</v>
      </c>
      <c r="AC124" t="b">
        <v>1</v>
      </c>
      <c r="AD124" t="b">
        <v>1</v>
      </c>
      <c r="AE124" t="inlineStr">
        <is>
          <t>F</t>
        </is>
      </c>
      <c r="AF124" t="inlineStr">
        <is>
          <t>FAIL</t>
        </is>
      </c>
    </row>
    <row r="125">
      <c r="A125" t="inlineStr">
        <is>
          <t>Joseph</t>
        </is>
      </c>
      <c r="B125" t="inlineStr">
        <is>
          <t>Freeman</t>
        </is>
      </c>
      <c r="C125" s="2" t="n">
        <v>0.4</v>
      </c>
      <c r="D125" s="2" t="n">
        <v>0.33</v>
      </c>
      <c r="E125" s="2" t="n">
        <v>0.33</v>
      </c>
      <c r="F125" s="2" t="n">
        <v>0</v>
      </c>
      <c r="G125" s="2" t="n">
        <v>2</v>
      </c>
      <c r="H125" s="2" t="n">
        <v>0.67</v>
      </c>
      <c r="I125" s="2" t="n">
        <v>0</v>
      </c>
      <c r="J125" s="2" t="n">
        <v>2</v>
      </c>
      <c r="K125" s="2" t="n">
        <v>0</v>
      </c>
      <c r="L125" s="2" t="n">
        <v>0</v>
      </c>
      <c r="M125" s="2" t="n">
        <v>0</v>
      </c>
      <c r="N125" s="2" t="n">
        <v>0</v>
      </c>
      <c r="O125" s="2" t="n">
        <v>0</v>
      </c>
      <c r="P125" s="2" t="n">
        <v>1</v>
      </c>
      <c r="Q125" s="2" t="n">
        <v>0</v>
      </c>
      <c r="R125" s="2" t="n">
        <v>1</v>
      </c>
      <c r="S125" s="2" t="n">
        <v>9.5</v>
      </c>
      <c r="T125" s="2" t="n">
        <v>12.84</v>
      </c>
      <c r="U125" s="2" t="n">
        <v>8.67</v>
      </c>
      <c r="V125" t="n">
        <v>8</v>
      </c>
      <c r="W125" t="n">
        <v>6</v>
      </c>
      <c r="X125" s="2" t="n">
        <v>7.73</v>
      </c>
      <c r="Y125" s="2" t="n">
        <v>31.01</v>
      </c>
      <c r="Z125" s="2" t="n">
        <v>8</v>
      </c>
      <c r="AA125" t="n">
        <v>46.73999999999999</v>
      </c>
      <c r="AB125" t="b">
        <v>1</v>
      </c>
      <c r="AC125" t="b">
        <v>1</v>
      </c>
      <c r="AD125" t="b">
        <v>1</v>
      </c>
      <c r="AE125" t="inlineStr">
        <is>
          <t>F</t>
        </is>
      </c>
      <c r="AF125" t="inlineStr">
        <is>
          <t>FAIL</t>
        </is>
      </c>
    </row>
    <row r="126">
      <c r="A126" t="inlineStr">
        <is>
          <t>Ronald</t>
        </is>
      </c>
      <c r="B126" t="inlineStr">
        <is>
          <t>Thompson</t>
        </is>
      </c>
      <c r="C126" s="2" t="n">
        <v>0.8</v>
      </c>
      <c r="D126" s="2" t="n">
        <v>0.88</v>
      </c>
      <c r="E126" s="2" t="n">
        <v>0</v>
      </c>
      <c r="F126" s="2" t="n">
        <v>0</v>
      </c>
      <c r="G126" s="2" t="n">
        <v>1.2</v>
      </c>
      <c r="H126" s="2" t="n">
        <v>0.42</v>
      </c>
      <c r="I126" s="2" t="n">
        <v>0</v>
      </c>
      <c r="J126" s="2" t="n">
        <v>0</v>
      </c>
      <c r="K126" s="2" t="n">
        <v>0.4</v>
      </c>
      <c r="L126" s="2" t="n">
        <v>0</v>
      </c>
      <c r="M126" s="2" t="n">
        <v>0</v>
      </c>
      <c r="N126" s="2" t="n">
        <v>1</v>
      </c>
      <c r="O126" s="2" t="n">
        <v>0</v>
      </c>
      <c r="P126" s="2" t="n">
        <v>1</v>
      </c>
      <c r="Q126" s="2" t="n">
        <v>0</v>
      </c>
      <c r="R126" s="2" t="n">
        <v>1</v>
      </c>
      <c r="S126" s="2" t="n">
        <v>8.43</v>
      </c>
      <c r="T126" s="2" t="n">
        <v>11.9</v>
      </c>
      <c r="U126" s="2" t="n">
        <v>5.43</v>
      </c>
      <c r="V126" t="n">
        <v>14</v>
      </c>
      <c r="W126" t="n">
        <v>6</v>
      </c>
      <c r="X126" s="2" t="n">
        <v>6.699999999999999</v>
      </c>
      <c r="Y126" s="2" t="n">
        <v>25.76</v>
      </c>
      <c r="Z126" s="2" t="n">
        <v>14</v>
      </c>
      <c r="AA126" t="n">
        <v>46.45999999999999</v>
      </c>
      <c r="AB126" t="b">
        <v>1</v>
      </c>
      <c r="AC126" t="b">
        <v>1</v>
      </c>
      <c r="AD126" t="b">
        <v>1</v>
      </c>
      <c r="AE126" t="inlineStr">
        <is>
          <t>F</t>
        </is>
      </c>
      <c r="AF126" t="inlineStr">
        <is>
          <t>FAIL</t>
        </is>
      </c>
    </row>
    <row r="127">
      <c r="A127" t="inlineStr">
        <is>
          <t>Christopher</t>
        </is>
      </c>
      <c r="B127" t="inlineStr">
        <is>
          <t>Henderson</t>
        </is>
      </c>
      <c r="C127" s="2" t="n">
        <v>0.4</v>
      </c>
      <c r="D127" s="2" t="n">
        <v>0</v>
      </c>
      <c r="E127" s="2" t="n">
        <v>0</v>
      </c>
      <c r="F127" s="2" t="n">
        <v>0.6</v>
      </c>
      <c r="G127" s="2" t="n">
        <v>2</v>
      </c>
      <c r="H127" s="2" t="n">
        <v>0</v>
      </c>
      <c r="I127" s="2" t="n">
        <v>0.25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n">
        <v>3</v>
      </c>
      <c r="P127" s="2" t="n">
        <v>0.67</v>
      </c>
      <c r="Q127" s="2" t="n">
        <v>0.5</v>
      </c>
      <c r="R127" s="2" t="n">
        <v>0</v>
      </c>
      <c r="S127" s="2" t="n">
        <v>8.109999999999999</v>
      </c>
      <c r="T127" s="2" t="n">
        <v>11.26</v>
      </c>
      <c r="U127" s="2" t="n">
        <v>5.62</v>
      </c>
      <c r="V127" t="n">
        <v>14</v>
      </c>
      <c r="W127" t="n">
        <v>6</v>
      </c>
      <c r="X127" s="2" t="n">
        <v>7.42</v>
      </c>
      <c r="Y127" s="2" t="n">
        <v>24.99</v>
      </c>
      <c r="Z127" s="2" t="n">
        <v>14</v>
      </c>
      <c r="AA127" t="n">
        <v>46.41</v>
      </c>
      <c r="AB127" t="b">
        <v>1</v>
      </c>
      <c r="AC127" t="b">
        <v>0</v>
      </c>
      <c r="AD127" t="b">
        <v>0</v>
      </c>
      <c r="AE127" t="inlineStr">
        <is>
          <t>F</t>
        </is>
      </c>
      <c r="AF127" t="inlineStr">
        <is>
          <t>FAIL</t>
        </is>
      </c>
    </row>
    <row r="128">
      <c r="A128" t="inlineStr">
        <is>
          <t>Jasmine</t>
        </is>
      </c>
      <c r="B128" t="inlineStr">
        <is>
          <t>Brown</t>
        </is>
      </c>
      <c r="C128" s="2" t="n">
        <v>0</v>
      </c>
      <c r="D128" s="2" t="n">
        <v>0.13</v>
      </c>
      <c r="E128" s="2" t="n">
        <v>0</v>
      </c>
      <c r="F128" s="2" t="n">
        <v>0</v>
      </c>
      <c r="G128" s="2" t="n">
        <v>2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>3</v>
      </c>
      <c r="P128" s="2" t="n">
        <v>0.67</v>
      </c>
      <c r="Q128" s="2" t="n">
        <v>0.5</v>
      </c>
      <c r="R128" s="2" t="n">
        <v>0</v>
      </c>
      <c r="S128" s="2" t="n">
        <v>9.220000000000001</v>
      </c>
      <c r="T128" s="2" t="n">
        <v>13.48</v>
      </c>
      <c r="U128" s="2" t="n">
        <v>5.29</v>
      </c>
      <c r="V128" t="n">
        <v>12</v>
      </c>
      <c r="W128" t="n">
        <v>10</v>
      </c>
      <c r="X128" s="2" t="n">
        <v>6.3</v>
      </c>
      <c r="Y128" s="2" t="n">
        <v>27.99</v>
      </c>
      <c r="Z128" s="2" t="n">
        <v>12</v>
      </c>
      <c r="AA128" t="n">
        <v>46.29</v>
      </c>
      <c r="AB128" t="b">
        <v>1</v>
      </c>
      <c r="AC128" t="b">
        <v>1</v>
      </c>
      <c r="AD128" t="b">
        <v>1</v>
      </c>
      <c r="AE128" t="inlineStr">
        <is>
          <t>F</t>
        </is>
      </c>
      <c r="AF128" t="inlineStr">
        <is>
          <t>FAIL</t>
        </is>
      </c>
    </row>
    <row r="129">
      <c r="A129" t="inlineStr">
        <is>
          <t>Phillip</t>
        </is>
      </c>
      <c r="B129" t="inlineStr">
        <is>
          <t>Elliott</t>
        </is>
      </c>
      <c r="C129" s="2" t="n">
        <v>0.4</v>
      </c>
      <c r="D129" s="2" t="n">
        <v>0.75</v>
      </c>
      <c r="E129" s="2" t="n">
        <v>0.33</v>
      </c>
      <c r="F129" s="2" t="n">
        <v>0.2</v>
      </c>
      <c r="G129" s="2" t="n">
        <v>0.62</v>
      </c>
      <c r="H129" s="2" t="n">
        <v>1.42</v>
      </c>
      <c r="I129" s="2" t="n">
        <v>0</v>
      </c>
      <c r="J129" s="2" t="n">
        <v>1</v>
      </c>
      <c r="K129" s="2" t="n">
        <v>0.4</v>
      </c>
      <c r="L129" s="2" t="n">
        <v>0</v>
      </c>
      <c r="M129" s="2" t="n">
        <v>0</v>
      </c>
      <c r="N129" s="2" t="n">
        <v>0</v>
      </c>
      <c r="O129" s="2" t="n">
        <v>0</v>
      </c>
      <c r="P129" s="2" t="n">
        <v>1</v>
      </c>
      <c r="Q129" s="2" t="n">
        <v>0</v>
      </c>
      <c r="R129" s="2" t="n">
        <v>1</v>
      </c>
      <c r="S129" s="2" t="n">
        <v>8.039999999999999</v>
      </c>
      <c r="T129" s="2" t="n">
        <v>10.82</v>
      </c>
      <c r="U129" s="2" t="n">
        <v>5.99</v>
      </c>
      <c r="V129" t="n">
        <v>14</v>
      </c>
      <c r="W129" t="n">
        <v>5</v>
      </c>
      <c r="X129" s="2" t="n">
        <v>7.12</v>
      </c>
      <c r="Y129" s="2" t="n">
        <v>24.85</v>
      </c>
      <c r="Z129" s="2" t="n">
        <v>14</v>
      </c>
      <c r="AA129" t="n">
        <v>45.97</v>
      </c>
      <c r="AB129" t="b">
        <v>1</v>
      </c>
      <c r="AC129" t="b">
        <v>0</v>
      </c>
      <c r="AD129" t="b">
        <v>0</v>
      </c>
      <c r="AE129" t="inlineStr">
        <is>
          <t>F</t>
        </is>
      </c>
      <c r="AF129" t="inlineStr">
        <is>
          <t>FAIL</t>
        </is>
      </c>
    </row>
    <row r="130">
      <c r="A130" t="inlineStr">
        <is>
          <t>Amber</t>
        </is>
      </c>
      <c r="B130" t="inlineStr">
        <is>
          <t>Taylor</t>
        </is>
      </c>
      <c r="C130" s="2" t="n">
        <v>0.6</v>
      </c>
      <c r="D130" s="2" t="n">
        <v>0.75</v>
      </c>
      <c r="E130" s="2" t="n">
        <v>0</v>
      </c>
      <c r="F130" s="2" t="n">
        <v>0</v>
      </c>
      <c r="G130" s="2" t="n">
        <v>1.2</v>
      </c>
      <c r="H130" s="2" t="n">
        <v>0</v>
      </c>
      <c r="I130" s="2" t="n">
        <v>0.13</v>
      </c>
      <c r="J130" s="2" t="n">
        <v>0</v>
      </c>
      <c r="K130" s="2" t="n">
        <v>0</v>
      </c>
      <c r="L130" s="2" t="n">
        <v>0</v>
      </c>
      <c r="M130" s="2" t="n">
        <v>1</v>
      </c>
      <c r="N130" s="2" t="n">
        <v>0</v>
      </c>
      <c r="O130" s="2" t="n">
        <v>3</v>
      </c>
      <c r="P130" s="2" t="n">
        <v>1</v>
      </c>
      <c r="Q130" s="2" t="n">
        <v>0.5</v>
      </c>
      <c r="R130" s="2" t="n">
        <v>0</v>
      </c>
      <c r="S130" s="2" t="n">
        <v>8.140000000000001</v>
      </c>
      <c r="T130" s="2" t="n">
        <v>13.95</v>
      </c>
      <c r="U130" s="2" t="n">
        <v>7.67</v>
      </c>
      <c r="V130" t="n">
        <v>8</v>
      </c>
      <c r="W130" t="n">
        <v>5</v>
      </c>
      <c r="X130" s="2" t="n">
        <v>8.18</v>
      </c>
      <c r="Y130" s="2" t="n">
        <v>29.76</v>
      </c>
      <c r="Z130" s="2" t="n">
        <v>8</v>
      </c>
      <c r="AA130" t="n">
        <v>45.94</v>
      </c>
      <c r="AB130" t="b">
        <v>1</v>
      </c>
      <c r="AC130" t="b">
        <v>1</v>
      </c>
      <c r="AD130" t="b">
        <v>1</v>
      </c>
      <c r="AE130" t="inlineStr">
        <is>
          <t>F</t>
        </is>
      </c>
      <c r="AF130" t="inlineStr">
        <is>
          <t>FAIL</t>
        </is>
      </c>
    </row>
    <row r="131">
      <c r="A131" t="inlineStr">
        <is>
          <t>Christine</t>
        </is>
      </c>
      <c r="B131" t="inlineStr">
        <is>
          <t>Moore</t>
        </is>
      </c>
      <c r="C131" s="2" t="n">
        <v>0.6</v>
      </c>
      <c r="D131" s="2" t="n">
        <v>0.88</v>
      </c>
      <c r="E131" s="2" t="n">
        <v>0</v>
      </c>
      <c r="F131" s="2" t="n">
        <v>0</v>
      </c>
      <c r="G131" s="2" t="n">
        <v>1.22</v>
      </c>
      <c r="H131" s="2" t="n">
        <v>0</v>
      </c>
      <c r="I131" s="2" t="n">
        <v>0</v>
      </c>
      <c r="J131" s="2" t="n">
        <v>2</v>
      </c>
      <c r="K131" s="2" t="n">
        <v>1</v>
      </c>
      <c r="L131" s="2" t="n">
        <v>0</v>
      </c>
      <c r="M131" s="2" t="n">
        <v>0</v>
      </c>
      <c r="N131" s="2" t="n">
        <v>1</v>
      </c>
      <c r="O131" s="2" t="n">
        <v>0</v>
      </c>
      <c r="P131" s="2" t="n">
        <v>1</v>
      </c>
      <c r="Q131" s="2" t="n">
        <v>0</v>
      </c>
      <c r="R131" s="2" t="n">
        <v>2</v>
      </c>
      <c r="S131" s="2" t="n">
        <v>9.699999999999999</v>
      </c>
      <c r="T131" s="2" t="n">
        <v>13.32</v>
      </c>
      <c r="U131" s="2" t="n">
        <v>2.96</v>
      </c>
      <c r="V131" t="n">
        <v>10</v>
      </c>
      <c r="W131" t="n">
        <v>5</v>
      </c>
      <c r="X131" s="2" t="n">
        <v>9.699999999999999</v>
      </c>
      <c r="Y131" s="2" t="n">
        <v>25.98</v>
      </c>
      <c r="Z131" s="2" t="n">
        <v>10</v>
      </c>
      <c r="AA131" t="n">
        <v>45.68</v>
      </c>
      <c r="AB131" t="b">
        <v>0</v>
      </c>
      <c r="AC131" t="b">
        <v>1</v>
      </c>
      <c r="AD131" t="b">
        <v>0</v>
      </c>
      <c r="AE131" t="inlineStr">
        <is>
          <t>F</t>
        </is>
      </c>
      <c r="AF131" t="inlineStr">
        <is>
          <t>FAIL</t>
        </is>
      </c>
    </row>
    <row r="132">
      <c r="A132" t="inlineStr">
        <is>
          <t>Tasha</t>
        </is>
      </c>
      <c r="B132" t="inlineStr">
        <is>
          <t>Valencia</t>
        </is>
      </c>
      <c r="C132" s="2" t="n">
        <v>0.8</v>
      </c>
      <c r="D132" s="2" t="n">
        <v>0.25</v>
      </c>
      <c r="E132" s="2" t="n">
        <v>0</v>
      </c>
      <c r="F132" s="2" t="n">
        <v>0</v>
      </c>
      <c r="G132" s="2" t="n">
        <v>1.2</v>
      </c>
      <c r="H132" s="2" t="n">
        <v>0</v>
      </c>
      <c r="I132" s="2" t="n">
        <v>0.25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n">
        <v>3</v>
      </c>
      <c r="P132" s="2" t="n">
        <v>1</v>
      </c>
      <c r="Q132" s="2" t="n">
        <v>0</v>
      </c>
      <c r="R132" s="2" t="n">
        <v>0</v>
      </c>
      <c r="S132" s="2" t="n">
        <v>7.95</v>
      </c>
      <c r="T132" s="2" t="n">
        <v>12.61</v>
      </c>
      <c r="U132" s="2" t="n">
        <v>6.5</v>
      </c>
      <c r="V132" t="n">
        <v>12</v>
      </c>
      <c r="W132" t="n">
        <v>6</v>
      </c>
      <c r="X132" s="2" t="n">
        <v>6.5</v>
      </c>
      <c r="Y132" s="2" t="n">
        <v>27.06</v>
      </c>
      <c r="Z132" s="2" t="n">
        <v>12</v>
      </c>
      <c r="AA132" t="n">
        <v>45.56</v>
      </c>
      <c r="AB132" t="b">
        <v>1</v>
      </c>
      <c r="AC132" t="b">
        <v>1</v>
      </c>
      <c r="AD132" t="b">
        <v>1</v>
      </c>
      <c r="AE132" t="inlineStr">
        <is>
          <t>F</t>
        </is>
      </c>
      <c r="AF132" t="inlineStr">
        <is>
          <t>FAIL</t>
        </is>
      </c>
    </row>
    <row r="133">
      <c r="A133" t="inlineStr">
        <is>
          <t>Robert</t>
        </is>
      </c>
      <c r="B133" t="inlineStr">
        <is>
          <t>Bentley</t>
        </is>
      </c>
      <c r="C133" s="2" t="n">
        <v>0.4</v>
      </c>
      <c r="D133" s="2" t="n">
        <v>0.63</v>
      </c>
      <c r="E133" s="2" t="n">
        <v>0</v>
      </c>
      <c r="F133" s="2" t="n">
        <v>0.2</v>
      </c>
      <c r="G133" s="2" t="n">
        <v>1.8</v>
      </c>
      <c r="H133" s="2" t="n">
        <v>0</v>
      </c>
      <c r="I133" s="2" t="n">
        <v>0</v>
      </c>
      <c r="J133" s="2" t="n">
        <v>2</v>
      </c>
      <c r="K133" s="2" t="n">
        <v>1.2</v>
      </c>
      <c r="L133" s="2" t="n">
        <v>0</v>
      </c>
      <c r="M133" s="2" t="n">
        <v>0</v>
      </c>
      <c r="N133" s="2" t="n">
        <v>1</v>
      </c>
      <c r="O133" s="2" t="n">
        <v>0</v>
      </c>
      <c r="P133" s="2" t="n">
        <v>1</v>
      </c>
      <c r="Q133" s="2" t="n">
        <v>0</v>
      </c>
      <c r="R133" s="2" t="n">
        <v>1</v>
      </c>
      <c r="S133" s="2" t="n">
        <v>7.56</v>
      </c>
      <c r="T133" s="2" t="n">
        <v>9.220000000000001</v>
      </c>
      <c r="U133" s="2" t="n">
        <v>6.33</v>
      </c>
      <c r="V133" t="n">
        <v>13</v>
      </c>
      <c r="W133" t="n">
        <v>5</v>
      </c>
      <c r="X133" s="2" t="n">
        <v>9.23</v>
      </c>
      <c r="Y133" s="2" t="n">
        <v>23.11</v>
      </c>
      <c r="Z133" s="2" t="n">
        <v>13</v>
      </c>
      <c r="AA133" t="n">
        <v>45.34</v>
      </c>
      <c r="AB133" t="b">
        <v>1</v>
      </c>
      <c r="AC133" t="b">
        <v>0</v>
      </c>
      <c r="AD133" t="b">
        <v>0</v>
      </c>
      <c r="AE133" t="inlineStr">
        <is>
          <t>F</t>
        </is>
      </c>
      <c r="AF133" t="inlineStr">
        <is>
          <t>FAIL</t>
        </is>
      </c>
    </row>
    <row r="134">
      <c r="A134" t="inlineStr">
        <is>
          <t>Jennifer</t>
        </is>
      </c>
      <c r="B134" t="inlineStr">
        <is>
          <t>Moore</t>
        </is>
      </c>
      <c r="C134" s="2" t="n">
        <v>0.4</v>
      </c>
      <c r="D134" s="2" t="n">
        <v>0.5</v>
      </c>
      <c r="E134" s="2" t="n">
        <v>0.5</v>
      </c>
      <c r="F134" s="2" t="n">
        <v>0</v>
      </c>
      <c r="G134" s="2" t="n">
        <v>1</v>
      </c>
      <c r="H134" s="2" t="n">
        <v>0.42</v>
      </c>
      <c r="I134" s="2" t="n">
        <v>0</v>
      </c>
      <c r="J134" s="2" t="n">
        <v>1</v>
      </c>
      <c r="K134" s="2" t="n">
        <v>0</v>
      </c>
      <c r="L134" s="2" t="n">
        <v>0</v>
      </c>
      <c r="M134" s="2" t="n">
        <v>0</v>
      </c>
      <c r="N134" s="2" t="n">
        <v>1</v>
      </c>
      <c r="O134" s="2" t="n">
        <v>0</v>
      </c>
      <c r="P134" s="2" t="n">
        <v>1</v>
      </c>
      <c r="Q134" s="2" t="n">
        <v>0</v>
      </c>
      <c r="R134" s="2" t="n">
        <v>2</v>
      </c>
      <c r="S134" s="2" t="n">
        <v>6.28</v>
      </c>
      <c r="T134" s="2" t="n">
        <v>10.34</v>
      </c>
      <c r="U134" s="2" t="n">
        <v>4.1</v>
      </c>
      <c r="V134" t="n">
        <v>16</v>
      </c>
      <c r="W134" t="n">
        <v>4</v>
      </c>
      <c r="X134" s="2" t="n">
        <v>7.82</v>
      </c>
      <c r="Y134" s="2" t="n">
        <v>20.72</v>
      </c>
      <c r="Z134" s="2" t="n">
        <v>16</v>
      </c>
      <c r="AA134" t="n">
        <v>44.54</v>
      </c>
      <c r="AB134" t="b">
        <v>1</v>
      </c>
      <c r="AC134" t="b">
        <v>0</v>
      </c>
      <c r="AD134" t="b">
        <v>0</v>
      </c>
      <c r="AE134" t="inlineStr">
        <is>
          <t>F</t>
        </is>
      </c>
      <c r="AF134" t="inlineStr">
        <is>
          <t>FAIL</t>
        </is>
      </c>
    </row>
    <row r="135">
      <c r="A135" t="inlineStr">
        <is>
          <t>Cassandra</t>
        </is>
      </c>
      <c r="B135" t="inlineStr">
        <is>
          <t>Roman</t>
        </is>
      </c>
      <c r="C135" s="2" t="n">
        <v>0</v>
      </c>
      <c r="D135" s="2" t="n">
        <v>1.2</v>
      </c>
      <c r="E135" s="2" t="n">
        <v>0.33</v>
      </c>
      <c r="F135" s="2" t="n">
        <v>0.2</v>
      </c>
      <c r="G135" s="2" t="n">
        <v>1</v>
      </c>
      <c r="H135" s="2" t="n">
        <v>0</v>
      </c>
      <c r="I135" s="2" t="n">
        <v>0.58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n">
        <v>1</v>
      </c>
      <c r="P135" s="2" t="n">
        <v>1</v>
      </c>
      <c r="Q135" s="2" t="n">
        <v>0.5</v>
      </c>
      <c r="R135" s="2" t="n">
        <v>0</v>
      </c>
      <c r="S135" s="2" t="n">
        <v>8.44</v>
      </c>
      <c r="T135" s="2" t="n">
        <v>9.050000000000001</v>
      </c>
      <c r="U135" s="2" t="n">
        <v>6.99</v>
      </c>
      <c r="V135" t="n">
        <v>14</v>
      </c>
      <c r="W135" t="n">
        <v>6</v>
      </c>
      <c r="X135" s="2" t="n">
        <v>5.81</v>
      </c>
      <c r="Y135" s="2" t="n">
        <v>24.48</v>
      </c>
      <c r="Z135" s="2" t="n">
        <v>14</v>
      </c>
      <c r="AA135" t="n">
        <v>44.29000000000001</v>
      </c>
      <c r="AB135" t="b">
        <v>1</v>
      </c>
      <c r="AC135" t="b">
        <v>0</v>
      </c>
      <c r="AD135" t="b">
        <v>0</v>
      </c>
      <c r="AE135" t="inlineStr">
        <is>
          <t>F</t>
        </is>
      </c>
      <c r="AF135" t="inlineStr">
        <is>
          <t>FAIL</t>
        </is>
      </c>
    </row>
    <row r="136">
      <c r="A136" t="inlineStr">
        <is>
          <t>Susan</t>
        </is>
      </c>
      <c r="B136" t="inlineStr">
        <is>
          <t>Miller</t>
        </is>
      </c>
      <c r="C136" s="2" t="n">
        <v>0</v>
      </c>
      <c r="D136" s="2" t="n">
        <v>0.25</v>
      </c>
      <c r="E136" s="2" t="n">
        <v>0</v>
      </c>
      <c r="F136" s="2" t="n">
        <v>0</v>
      </c>
      <c r="G136" s="2" t="n">
        <v>1.22</v>
      </c>
      <c r="H136" s="2" t="n">
        <v>0</v>
      </c>
      <c r="I136" s="2" t="n">
        <v>0.08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>3</v>
      </c>
      <c r="P136" s="2" t="n">
        <v>0.67</v>
      </c>
      <c r="Q136" s="2" t="n">
        <v>0</v>
      </c>
      <c r="R136" s="2" t="n">
        <v>0</v>
      </c>
      <c r="S136" s="2" t="n">
        <v>10.89</v>
      </c>
      <c r="T136" s="2" t="n">
        <v>15</v>
      </c>
      <c r="U136" s="2" t="n">
        <v>7</v>
      </c>
      <c r="V136" t="n">
        <v>5</v>
      </c>
      <c r="W136" t="n">
        <v>11</v>
      </c>
      <c r="X136" s="2" t="n">
        <v>5.22</v>
      </c>
      <c r="Y136" s="2" t="n">
        <v>32.89</v>
      </c>
      <c r="Z136" s="2" t="n">
        <v>5</v>
      </c>
      <c r="AA136" t="n">
        <v>43.11</v>
      </c>
      <c r="AB136" t="b">
        <v>1</v>
      </c>
      <c r="AC136" t="b">
        <v>1</v>
      </c>
      <c r="AD136" t="b">
        <v>1</v>
      </c>
      <c r="AE136" t="inlineStr">
        <is>
          <t>F</t>
        </is>
      </c>
      <c r="AF136" t="inlineStr">
        <is>
          <t>FAIL</t>
        </is>
      </c>
    </row>
    <row r="137">
      <c r="A137" t="inlineStr">
        <is>
          <t>Melissa</t>
        </is>
      </c>
      <c r="B137" t="inlineStr">
        <is>
          <t>Moore</t>
        </is>
      </c>
      <c r="C137" s="2" t="n">
        <v>0.4</v>
      </c>
      <c r="D137" s="2" t="n">
        <v>0.03</v>
      </c>
      <c r="E137" s="2" t="n">
        <v>0</v>
      </c>
      <c r="F137" s="2" t="n">
        <v>0</v>
      </c>
      <c r="G137" s="2" t="n">
        <v>2</v>
      </c>
      <c r="H137" s="2" t="n">
        <v>0</v>
      </c>
      <c r="I137" s="2" t="n">
        <v>0</v>
      </c>
      <c r="J137" s="2" t="n">
        <v>2</v>
      </c>
      <c r="K137" s="2" t="n">
        <v>2</v>
      </c>
      <c r="L137" s="2" t="n">
        <v>0</v>
      </c>
      <c r="M137" s="2" t="n">
        <v>0</v>
      </c>
      <c r="N137" s="2" t="n">
        <v>0</v>
      </c>
      <c r="O137" s="2" t="n">
        <v>0</v>
      </c>
      <c r="P137" s="2" t="n">
        <v>1</v>
      </c>
      <c r="Q137" s="2" t="n">
        <v>0</v>
      </c>
      <c r="R137" s="2" t="n">
        <v>1</v>
      </c>
      <c r="S137" s="2" t="n">
        <v>8.119999999999999</v>
      </c>
      <c r="T137" s="2" t="n">
        <v>12.34</v>
      </c>
      <c r="U137" s="2" t="n">
        <v>5.06</v>
      </c>
      <c r="V137" t="n">
        <v>9</v>
      </c>
      <c r="W137" t="n">
        <v>5</v>
      </c>
      <c r="X137" s="2" t="n">
        <v>8.43</v>
      </c>
      <c r="Y137" s="2" t="n">
        <v>25.52</v>
      </c>
      <c r="Z137" s="2" t="n">
        <v>9</v>
      </c>
      <c r="AA137" t="n">
        <v>42.95</v>
      </c>
      <c r="AB137" t="b">
        <v>1</v>
      </c>
      <c r="AC137" t="b">
        <v>1</v>
      </c>
      <c r="AD137" t="b">
        <v>1</v>
      </c>
      <c r="AE137" t="inlineStr">
        <is>
          <t>F</t>
        </is>
      </c>
      <c r="AF137" t="inlineStr">
        <is>
          <t>FAIL</t>
        </is>
      </c>
    </row>
    <row r="138">
      <c r="A138" t="inlineStr">
        <is>
          <t>James</t>
        </is>
      </c>
      <c r="B138" t="inlineStr">
        <is>
          <t>Santos</t>
        </is>
      </c>
      <c r="C138" s="2" t="n">
        <v>0.4</v>
      </c>
      <c r="D138" s="2" t="n">
        <v>0.63</v>
      </c>
      <c r="E138" s="2" t="n">
        <v>1</v>
      </c>
      <c r="F138" s="2" t="n">
        <v>0.4</v>
      </c>
      <c r="G138" s="2" t="n">
        <v>1.42</v>
      </c>
      <c r="H138" s="2" t="n">
        <v>0</v>
      </c>
      <c r="I138" s="2" t="n">
        <v>0.19</v>
      </c>
      <c r="J138" s="2" t="n">
        <v>0</v>
      </c>
      <c r="K138" s="2" t="n">
        <v>0</v>
      </c>
      <c r="L138" s="2" t="n">
        <v>0</v>
      </c>
      <c r="M138" s="2" t="n">
        <v>1</v>
      </c>
      <c r="N138" s="2" t="n">
        <v>0</v>
      </c>
      <c r="O138" s="2" t="n">
        <v>3</v>
      </c>
      <c r="P138" s="2" t="n">
        <v>1</v>
      </c>
      <c r="Q138" s="2" t="n">
        <v>0</v>
      </c>
      <c r="R138" s="2" t="n">
        <v>0</v>
      </c>
      <c r="S138" s="2" t="n">
        <v>13.3</v>
      </c>
      <c r="T138" s="2" t="n">
        <v>11.15</v>
      </c>
      <c r="U138" s="2" t="n">
        <v>7</v>
      </c>
      <c r="V138" t="n">
        <v>2</v>
      </c>
      <c r="W138" t="n">
        <v>5</v>
      </c>
      <c r="X138" s="2" t="n">
        <v>9.039999999999999</v>
      </c>
      <c r="Y138" s="2" t="n">
        <v>31.45</v>
      </c>
      <c r="Z138" s="2" t="n">
        <v>2</v>
      </c>
      <c r="AA138" t="n">
        <v>42.49</v>
      </c>
      <c r="AB138" t="b">
        <v>1</v>
      </c>
      <c r="AC138" t="b">
        <v>1</v>
      </c>
      <c r="AD138" t="b">
        <v>1</v>
      </c>
      <c r="AE138" t="inlineStr">
        <is>
          <t>F</t>
        </is>
      </c>
      <c r="AF138" t="inlineStr">
        <is>
          <t>FAIL</t>
        </is>
      </c>
    </row>
    <row r="139">
      <c r="A139" t="inlineStr">
        <is>
          <t>John</t>
        </is>
      </c>
      <c r="B139" t="inlineStr">
        <is>
          <t>Walsh</t>
        </is>
      </c>
      <c r="C139" s="2" t="n">
        <v>0.8</v>
      </c>
      <c r="D139" s="2" t="n">
        <v>0.5</v>
      </c>
      <c r="E139" s="2" t="n">
        <v>0.33</v>
      </c>
      <c r="F139" s="2" t="n">
        <v>0.2</v>
      </c>
      <c r="G139" s="2" t="n">
        <v>1.2</v>
      </c>
      <c r="H139" s="2" t="n">
        <v>0</v>
      </c>
      <c r="I139" s="2" t="n">
        <v>0</v>
      </c>
      <c r="J139" s="2" t="n">
        <v>2</v>
      </c>
      <c r="K139" s="2" t="n">
        <v>0</v>
      </c>
      <c r="L139" s="2" t="n">
        <v>0</v>
      </c>
      <c r="M139" s="2" t="n">
        <v>0</v>
      </c>
      <c r="N139" s="2" t="n">
        <v>0.5</v>
      </c>
      <c r="O139" s="2" t="n">
        <v>0</v>
      </c>
      <c r="P139" s="2" t="n">
        <v>0.67</v>
      </c>
      <c r="Q139" s="2" t="n">
        <v>0</v>
      </c>
      <c r="R139" s="2" t="n">
        <v>2</v>
      </c>
      <c r="S139" s="2" t="n">
        <v>6.66</v>
      </c>
      <c r="T139" s="2" t="n">
        <v>9.140000000000001</v>
      </c>
      <c r="U139" s="2" t="n">
        <v>5.47</v>
      </c>
      <c r="V139" t="n">
        <v>13</v>
      </c>
      <c r="W139" t="n">
        <v>7</v>
      </c>
      <c r="X139" s="2" t="n">
        <v>8.199999999999999</v>
      </c>
      <c r="Y139" s="2" t="n">
        <v>21.27</v>
      </c>
      <c r="Z139" s="2" t="n">
        <v>13</v>
      </c>
      <c r="AA139" t="n">
        <v>42.47</v>
      </c>
      <c r="AB139" t="b">
        <v>1</v>
      </c>
      <c r="AC139" t="b">
        <v>0</v>
      </c>
      <c r="AD139" t="b">
        <v>0</v>
      </c>
      <c r="AE139" t="inlineStr">
        <is>
          <t>F</t>
        </is>
      </c>
      <c r="AF139" t="inlineStr">
        <is>
          <t>FAIL</t>
        </is>
      </c>
    </row>
    <row r="140">
      <c r="A140" t="inlineStr">
        <is>
          <t>Jesse</t>
        </is>
      </c>
      <c r="B140" t="inlineStr">
        <is>
          <t>Benson</t>
        </is>
      </c>
      <c r="C140" s="2" t="n">
        <v>0</v>
      </c>
      <c r="D140" s="2" t="n">
        <v>1.28</v>
      </c>
      <c r="E140" s="2" t="n">
        <v>0</v>
      </c>
      <c r="F140" s="2" t="n">
        <v>0</v>
      </c>
      <c r="G140" s="2" t="n">
        <v>1.2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n">
        <v>0</v>
      </c>
      <c r="P140" s="2" t="n">
        <v>0.67</v>
      </c>
      <c r="Q140" s="2" t="n">
        <v>0</v>
      </c>
      <c r="R140" s="2" t="n">
        <v>0</v>
      </c>
      <c r="S140" s="2" t="n">
        <v>12.11</v>
      </c>
      <c r="T140" s="2" t="n">
        <v>10.43</v>
      </c>
      <c r="U140" s="2" t="n">
        <v>6.57</v>
      </c>
      <c r="V140" t="n">
        <v>10</v>
      </c>
      <c r="W140" t="n">
        <v>11</v>
      </c>
      <c r="X140" s="2" t="n">
        <v>3.15</v>
      </c>
      <c r="Y140" s="2" t="n">
        <v>29.11</v>
      </c>
      <c r="Z140" s="2" t="n">
        <v>10</v>
      </c>
      <c r="AA140" t="n">
        <v>42.26</v>
      </c>
      <c r="AB140" t="b">
        <v>1</v>
      </c>
      <c r="AC140" t="b">
        <v>1</v>
      </c>
      <c r="AD140" t="b">
        <v>1</v>
      </c>
      <c r="AE140" t="inlineStr">
        <is>
          <t>F</t>
        </is>
      </c>
      <c r="AF140" t="inlineStr">
        <is>
          <t>FAIL</t>
        </is>
      </c>
    </row>
    <row r="141">
      <c r="A141" t="inlineStr">
        <is>
          <t>Daniel</t>
        </is>
      </c>
      <c r="B141" t="inlineStr">
        <is>
          <t>Graham</t>
        </is>
      </c>
      <c r="C141" s="2" t="n">
        <v>0.6</v>
      </c>
      <c r="D141" s="2" t="n">
        <v>0.25</v>
      </c>
      <c r="E141" s="2" t="n">
        <v>0.33</v>
      </c>
      <c r="F141" s="2" t="n">
        <v>0</v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n">
        <v>0</v>
      </c>
      <c r="P141" s="2" t="n">
        <v>1</v>
      </c>
      <c r="Q141" s="2" t="n">
        <v>0</v>
      </c>
      <c r="R141" s="2" t="n">
        <v>0</v>
      </c>
      <c r="S141" s="2" t="n">
        <v>9.65</v>
      </c>
      <c r="T141" s="2" t="n">
        <v>16.88</v>
      </c>
      <c r="U141" s="2" t="n">
        <v>5.36</v>
      </c>
      <c r="V141" t="n">
        <v>8</v>
      </c>
      <c r="W141" t="n">
        <v>10</v>
      </c>
      <c r="X141" s="2" t="n">
        <v>2.18</v>
      </c>
      <c r="Y141" s="2" t="n">
        <v>31.89</v>
      </c>
      <c r="Z141" s="2" t="n">
        <v>8</v>
      </c>
      <c r="AA141" t="n">
        <v>42.07</v>
      </c>
      <c r="AB141" t="b">
        <v>1</v>
      </c>
      <c r="AC141" t="b">
        <v>1</v>
      </c>
      <c r="AD141" t="b">
        <v>1</v>
      </c>
      <c r="AE141" t="inlineStr">
        <is>
          <t>F</t>
        </is>
      </c>
      <c r="AF141" t="inlineStr">
        <is>
          <t>FAIL</t>
        </is>
      </c>
    </row>
    <row r="142">
      <c r="A142" t="inlineStr">
        <is>
          <t>Sandra</t>
        </is>
      </c>
      <c r="B142" t="inlineStr">
        <is>
          <t>Ramos</t>
        </is>
      </c>
      <c r="C142" s="2" t="n">
        <v>1</v>
      </c>
      <c r="D142" s="2" t="n">
        <v>0.33</v>
      </c>
      <c r="E142" s="2" t="n">
        <v>0</v>
      </c>
      <c r="F142" s="2" t="n">
        <v>0.4</v>
      </c>
      <c r="G142" s="2" t="n">
        <v>1.6</v>
      </c>
      <c r="H142" s="2" t="n">
        <v>0.67</v>
      </c>
      <c r="I142" s="2" t="n">
        <v>0</v>
      </c>
      <c r="J142" s="2" t="n">
        <v>1</v>
      </c>
      <c r="K142" s="2" t="n">
        <v>1</v>
      </c>
      <c r="L142" s="2" t="n">
        <v>0</v>
      </c>
      <c r="M142" s="2" t="n">
        <v>0</v>
      </c>
      <c r="N142" s="2" t="n">
        <v>1</v>
      </c>
      <c r="O142" s="2" t="n">
        <v>0</v>
      </c>
      <c r="P142" s="2" t="n">
        <v>1</v>
      </c>
      <c r="Q142" s="2" t="n">
        <v>0</v>
      </c>
      <c r="R142" s="2" t="n">
        <v>2</v>
      </c>
      <c r="S142" s="2" t="n">
        <v>5.26</v>
      </c>
      <c r="T142" s="2" t="n">
        <v>11.71</v>
      </c>
      <c r="U142" s="2" t="n">
        <v>4.76</v>
      </c>
      <c r="V142" t="n">
        <v>10</v>
      </c>
      <c r="W142" t="n">
        <v>5</v>
      </c>
      <c r="X142" s="2" t="n">
        <v>10</v>
      </c>
      <c r="Y142" s="2" t="n">
        <v>21.73</v>
      </c>
      <c r="Z142" s="2" t="n">
        <v>10</v>
      </c>
      <c r="AA142" t="n">
        <v>41.73</v>
      </c>
      <c r="AB142" t="b">
        <v>1</v>
      </c>
      <c r="AC142" t="b">
        <v>0</v>
      </c>
      <c r="AD142" t="b">
        <v>0</v>
      </c>
      <c r="AE142" t="inlineStr">
        <is>
          <t>F</t>
        </is>
      </c>
      <c r="AF142" t="inlineStr">
        <is>
          <t>FAIL</t>
        </is>
      </c>
    </row>
    <row r="143">
      <c r="A143" t="inlineStr">
        <is>
          <t>Kevin</t>
        </is>
      </c>
      <c r="B143" t="inlineStr">
        <is>
          <t>Stewart</t>
        </is>
      </c>
      <c r="C143" s="2" t="n">
        <v>0.2</v>
      </c>
      <c r="D143" s="2" t="n">
        <v>1.38</v>
      </c>
      <c r="E143" s="2" t="n">
        <v>1.17</v>
      </c>
      <c r="F143" s="2" t="n">
        <v>0.2</v>
      </c>
      <c r="G143" s="2" t="n">
        <v>1.42</v>
      </c>
      <c r="H143" s="2" t="n">
        <v>0</v>
      </c>
      <c r="I143" s="2" t="n">
        <v>0.92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n">
        <v>3</v>
      </c>
      <c r="P143" s="2" t="n">
        <v>1</v>
      </c>
      <c r="Q143" s="2" t="n">
        <v>0</v>
      </c>
      <c r="R143" s="2" t="n">
        <v>0</v>
      </c>
      <c r="S143" s="2" t="n">
        <v>11.84</v>
      </c>
      <c r="T143" s="2" t="n">
        <v>14.88</v>
      </c>
      <c r="U143" s="2" t="n">
        <v>4.27</v>
      </c>
      <c r="V143" t="n">
        <v>0</v>
      </c>
      <c r="W143" t="n">
        <v>7</v>
      </c>
      <c r="X143" s="2" t="n">
        <v>9.289999999999999</v>
      </c>
      <c r="Y143" s="2" t="n">
        <v>30.99</v>
      </c>
      <c r="Z143" s="2" t="n">
        <v>0</v>
      </c>
      <c r="AA143" t="n">
        <v>40.28</v>
      </c>
      <c r="AB143" t="b">
        <v>1</v>
      </c>
      <c r="AC143" t="b">
        <v>1</v>
      </c>
      <c r="AD143" t="b">
        <v>1</v>
      </c>
      <c r="AE143" t="inlineStr">
        <is>
          <t>F</t>
        </is>
      </c>
      <c r="AF143" t="inlineStr">
        <is>
          <t>FAIL</t>
        </is>
      </c>
    </row>
    <row r="144">
      <c r="A144" t="inlineStr">
        <is>
          <t>Sara</t>
        </is>
      </c>
      <c r="B144" t="inlineStr">
        <is>
          <t>Ryan</t>
        </is>
      </c>
      <c r="C144" s="2" t="n">
        <v>0</v>
      </c>
      <c r="D144" s="2" t="n">
        <v>0</v>
      </c>
      <c r="E144" s="2" t="n">
        <v>2</v>
      </c>
      <c r="F144" s="2" t="n">
        <v>1.4</v>
      </c>
      <c r="G144" s="2" t="n">
        <v>0.2</v>
      </c>
      <c r="H144" s="2" t="n">
        <v>0.67</v>
      </c>
      <c r="I144" s="2" t="n">
        <v>0</v>
      </c>
      <c r="J144" s="2" t="n">
        <v>2</v>
      </c>
      <c r="K144" s="2" t="n">
        <v>0</v>
      </c>
      <c r="L144" s="2" t="n">
        <v>0</v>
      </c>
      <c r="M144" s="2" t="n">
        <v>0</v>
      </c>
      <c r="N144" s="2" t="n">
        <v>1</v>
      </c>
      <c r="O144" s="2" t="n">
        <v>0</v>
      </c>
      <c r="P144" s="2" t="n">
        <v>0</v>
      </c>
      <c r="Q144" s="2" t="n">
        <v>0</v>
      </c>
      <c r="R144" s="2" t="n">
        <v>0</v>
      </c>
      <c r="S144" s="2" t="n">
        <v>7.5</v>
      </c>
      <c r="T144" s="2" t="n">
        <v>11.4</v>
      </c>
      <c r="U144" s="2" t="n">
        <v>4</v>
      </c>
      <c r="V144" t="n">
        <v>10</v>
      </c>
      <c r="W144" t="n">
        <v>7</v>
      </c>
      <c r="X144" s="2" t="n">
        <v>7.27</v>
      </c>
      <c r="Y144" s="2" t="n">
        <v>22.9</v>
      </c>
      <c r="Z144" s="2" t="n">
        <v>10</v>
      </c>
      <c r="AA144" t="n">
        <v>40.17</v>
      </c>
      <c r="AB144" t="b">
        <v>1</v>
      </c>
      <c r="AC144" t="b">
        <v>0</v>
      </c>
      <c r="AD144" t="b">
        <v>0</v>
      </c>
      <c r="AE144" t="inlineStr">
        <is>
          <t>F</t>
        </is>
      </c>
      <c r="AF144" t="inlineStr">
        <is>
          <t>FAIL</t>
        </is>
      </c>
    </row>
    <row r="145">
      <c r="A145" t="inlineStr">
        <is>
          <t>Amy</t>
        </is>
      </c>
      <c r="B145" t="inlineStr">
        <is>
          <t>Morrison</t>
        </is>
      </c>
      <c r="C145" s="2" t="n">
        <v>0.2</v>
      </c>
      <c r="D145" s="2" t="n">
        <v>0.25</v>
      </c>
      <c r="E145" s="2" t="n">
        <v>0</v>
      </c>
      <c r="F145" s="2" t="n">
        <v>0.2</v>
      </c>
      <c r="G145" s="2" t="n">
        <v>2</v>
      </c>
      <c r="H145" s="2" t="n">
        <v>0.42</v>
      </c>
      <c r="I145" s="2" t="n">
        <v>0</v>
      </c>
      <c r="J145" s="2" t="n">
        <v>2</v>
      </c>
      <c r="K145" s="2" t="n">
        <v>1</v>
      </c>
      <c r="L145" s="2" t="n">
        <v>0</v>
      </c>
      <c r="M145" s="2" t="n">
        <v>0</v>
      </c>
      <c r="N145" s="2" t="n">
        <v>1</v>
      </c>
      <c r="O145" s="2" t="n">
        <v>0</v>
      </c>
      <c r="P145" s="2" t="n">
        <v>1</v>
      </c>
      <c r="Q145" s="2" t="n">
        <v>0</v>
      </c>
      <c r="R145" s="2" t="n">
        <v>3</v>
      </c>
      <c r="S145" s="2" t="n">
        <v>9.5</v>
      </c>
      <c r="T145" s="2" t="n">
        <v>6.52</v>
      </c>
      <c r="U145" s="2" t="n">
        <v>2</v>
      </c>
      <c r="V145" t="n">
        <v>11</v>
      </c>
      <c r="W145" t="n">
        <v>5</v>
      </c>
      <c r="X145" s="2" t="n">
        <v>11.07</v>
      </c>
      <c r="Y145" s="2" t="n">
        <v>18.02</v>
      </c>
      <c r="Z145" s="2" t="n">
        <v>11</v>
      </c>
      <c r="AA145" t="n">
        <v>40.09</v>
      </c>
      <c r="AB145" t="b">
        <v>0</v>
      </c>
      <c r="AC145" t="b">
        <v>0</v>
      </c>
      <c r="AD145" t="b">
        <v>0</v>
      </c>
      <c r="AE145" t="inlineStr">
        <is>
          <t>F</t>
        </is>
      </c>
      <c r="AF145" t="inlineStr">
        <is>
          <t>FAIL</t>
        </is>
      </c>
    </row>
    <row r="146">
      <c r="A146" t="inlineStr">
        <is>
          <t>Matthew</t>
        </is>
      </c>
      <c r="B146" t="inlineStr">
        <is>
          <t>Shelton</t>
        </is>
      </c>
      <c r="C146" s="2" t="n">
        <v>0.8</v>
      </c>
      <c r="D146" s="2" t="n">
        <v>0.38</v>
      </c>
      <c r="E146" s="2" t="n">
        <v>0.5</v>
      </c>
      <c r="F146" s="2" t="n">
        <v>0</v>
      </c>
      <c r="G146" s="2" t="n">
        <v>1.6</v>
      </c>
      <c r="H146" s="2" t="n">
        <v>0.42</v>
      </c>
      <c r="I146" s="2" t="n">
        <v>0</v>
      </c>
      <c r="J146" s="2" t="n">
        <v>2</v>
      </c>
      <c r="K146" s="2" t="n">
        <v>0.2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0.67</v>
      </c>
      <c r="Q146" s="2" t="n">
        <v>0</v>
      </c>
      <c r="R146" s="2" t="n">
        <v>1</v>
      </c>
      <c r="S146" s="2" t="n">
        <v>5.45</v>
      </c>
      <c r="T146" s="2" t="n">
        <v>11.56</v>
      </c>
      <c r="U146" s="2" t="n">
        <v>4.29</v>
      </c>
      <c r="V146" t="n">
        <v>11</v>
      </c>
      <c r="W146" t="n">
        <v>5</v>
      </c>
      <c r="X146" s="2" t="n">
        <v>7.57</v>
      </c>
      <c r="Y146" s="2" t="n">
        <v>21.3</v>
      </c>
      <c r="Z146" s="2" t="n">
        <v>11</v>
      </c>
      <c r="AA146" t="n">
        <v>39.87</v>
      </c>
      <c r="AB146" t="b">
        <v>1</v>
      </c>
      <c r="AC146" t="b">
        <v>0</v>
      </c>
      <c r="AD146" t="b">
        <v>0</v>
      </c>
      <c r="AE146" t="inlineStr">
        <is>
          <t>F</t>
        </is>
      </c>
      <c r="AF146" t="inlineStr">
        <is>
          <t>FAIL</t>
        </is>
      </c>
    </row>
    <row r="147">
      <c r="A147" t="inlineStr">
        <is>
          <t>Kenneth</t>
        </is>
      </c>
      <c r="B147" t="inlineStr">
        <is>
          <t>Fowler</t>
        </is>
      </c>
      <c r="C147" s="2" t="n">
        <v>0.6</v>
      </c>
      <c r="D147" s="2" t="n">
        <v>1</v>
      </c>
      <c r="E147" s="2" t="n">
        <v>0</v>
      </c>
      <c r="F147" s="2" t="n">
        <v>0</v>
      </c>
      <c r="G147" s="2" t="n">
        <v>1.2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0.5</v>
      </c>
      <c r="M147" s="2" t="n">
        <v>0</v>
      </c>
      <c r="N147" s="2" t="n">
        <v>0</v>
      </c>
      <c r="O147" s="2" t="n">
        <v>3</v>
      </c>
      <c r="P147" s="2" t="n">
        <v>1</v>
      </c>
      <c r="Q147" s="2" t="n">
        <v>1</v>
      </c>
      <c r="R147" s="2" t="n">
        <v>0</v>
      </c>
      <c r="S147" s="2" t="n">
        <v>5.7</v>
      </c>
      <c r="T147" s="2" t="n">
        <v>14.27</v>
      </c>
      <c r="U147" s="2" t="n">
        <v>3.09</v>
      </c>
      <c r="V147" t="n">
        <v>8</v>
      </c>
      <c r="W147" t="n">
        <v>7</v>
      </c>
      <c r="X147" s="2" t="n">
        <v>8.300000000000001</v>
      </c>
      <c r="Y147" s="2" t="n">
        <v>23.06</v>
      </c>
      <c r="Z147" s="2" t="n">
        <v>8</v>
      </c>
      <c r="AA147" t="n">
        <v>39.36</v>
      </c>
      <c r="AB147" t="b">
        <v>1</v>
      </c>
      <c r="AC147" t="b">
        <v>0</v>
      </c>
      <c r="AD147" t="b">
        <v>0</v>
      </c>
      <c r="AE147" t="inlineStr">
        <is>
          <t>F</t>
        </is>
      </c>
      <c r="AF147" t="inlineStr">
        <is>
          <t>FAIL</t>
        </is>
      </c>
    </row>
    <row r="148">
      <c r="A148" t="inlineStr">
        <is>
          <t>Jeremy</t>
        </is>
      </c>
      <c r="B148" t="inlineStr">
        <is>
          <t>Whitehead</t>
        </is>
      </c>
      <c r="C148" s="2" t="n">
        <v>0</v>
      </c>
      <c r="D148" s="2" t="n">
        <v>0.25</v>
      </c>
      <c r="E148" s="2" t="n">
        <v>0</v>
      </c>
      <c r="F148" s="2" t="n">
        <v>0.6</v>
      </c>
      <c r="G148" s="2" t="n">
        <v>1.08</v>
      </c>
      <c r="H148" s="2" t="n">
        <v>0</v>
      </c>
      <c r="I148" s="2" t="n">
        <v>1.25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n">
        <v>3</v>
      </c>
      <c r="P148" s="2" t="n">
        <v>1</v>
      </c>
      <c r="Q148" s="2" t="n">
        <v>1</v>
      </c>
      <c r="R148" s="2" t="n">
        <v>0</v>
      </c>
      <c r="S148" s="2" t="n">
        <v>4.46</v>
      </c>
      <c r="T148" s="2" t="n">
        <v>11</v>
      </c>
      <c r="U148" s="2" t="n">
        <v>4.5</v>
      </c>
      <c r="V148" t="n">
        <v>11</v>
      </c>
      <c r="W148" t="n">
        <v>7</v>
      </c>
      <c r="X148" s="2" t="n">
        <v>8.18</v>
      </c>
      <c r="Y148" s="2" t="n">
        <v>19.96</v>
      </c>
      <c r="Z148" s="2" t="n">
        <v>11</v>
      </c>
      <c r="AA148" t="n">
        <v>39.14</v>
      </c>
      <c r="AB148" t="b">
        <v>1</v>
      </c>
      <c r="AC148" t="b">
        <v>0</v>
      </c>
      <c r="AD148" t="b">
        <v>0</v>
      </c>
      <c r="AE148" t="inlineStr">
        <is>
          <t>F</t>
        </is>
      </c>
      <c r="AF148" t="inlineStr">
        <is>
          <t>FAIL</t>
        </is>
      </c>
    </row>
    <row r="149">
      <c r="A149" t="inlineStr">
        <is>
          <t>Robert</t>
        </is>
      </c>
      <c r="B149" t="inlineStr">
        <is>
          <t>Stein</t>
        </is>
      </c>
      <c r="C149" s="2" t="n">
        <v>0.2</v>
      </c>
      <c r="D149" s="2" t="n">
        <v>0.33</v>
      </c>
      <c r="E149" s="2" t="n">
        <v>0.33</v>
      </c>
      <c r="F149" s="2" t="n">
        <v>0.4</v>
      </c>
      <c r="G149" s="2" t="n">
        <v>1.2</v>
      </c>
      <c r="H149" s="2" t="n">
        <v>1.67</v>
      </c>
      <c r="I149" s="2" t="n">
        <v>0</v>
      </c>
      <c r="J149" s="2" t="n">
        <v>2</v>
      </c>
      <c r="K149" s="2" t="n">
        <v>2</v>
      </c>
      <c r="L149" s="2" t="n">
        <v>0</v>
      </c>
      <c r="M149" s="2" t="n">
        <v>0</v>
      </c>
      <c r="N149" s="2" t="n">
        <v>1</v>
      </c>
      <c r="O149" s="2" t="n">
        <v>0</v>
      </c>
      <c r="P149" s="2" t="n">
        <v>1</v>
      </c>
      <c r="Q149" s="2" t="n">
        <v>0</v>
      </c>
      <c r="R149" s="2" t="n">
        <v>0</v>
      </c>
      <c r="S149" s="2" t="n">
        <v>10.55</v>
      </c>
      <c r="T149" s="2" t="n">
        <v>11.13</v>
      </c>
      <c r="U149" s="2" t="n">
        <v>2.46</v>
      </c>
      <c r="V149" t="n">
        <v>4</v>
      </c>
      <c r="W149" t="n">
        <v>4</v>
      </c>
      <c r="X149" s="2" t="n">
        <v>10.13</v>
      </c>
      <c r="Y149" s="2" t="n">
        <v>24.14</v>
      </c>
      <c r="Z149" s="2" t="n">
        <v>4</v>
      </c>
      <c r="AA149" t="n">
        <v>38.27</v>
      </c>
      <c r="AB149" t="b">
        <v>0</v>
      </c>
      <c r="AC149" t="b">
        <v>0</v>
      </c>
      <c r="AD149" t="b">
        <v>0</v>
      </c>
      <c r="AE149" t="inlineStr">
        <is>
          <t>F</t>
        </is>
      </c>
      <c r="AF149" t="inlineStr">
        <is>
          <t>FAIL</t>
        </is>
      </c>
    </row>
    <row r="150">
      <c r="A150" t="inlineStr">
        <is>
          <t>Jason</t>
        </is>
      </c>
      <c r="B150" t="inlineStr">
        <is>
          <t>Anderson</t>
        </is>
      </c>
      <c r="C150" s="2" t="n">
        <v>0.4</v>
      </c>
      <c r="D150" s="2" t="n">
        <v>1.28</v>
      </c>
      <c r="E150" s="2" t="n">
        <v>0</v>
      </c>
      <c r="F150" s="2" t="n">
        <v>0.4</v>
      </c>
      <c r="G150" s="2" t="n">
        <v>2</v>
      </c>
      <c r="H150" s="2" t="n">
        <v>0</v>
      </c>
      <c r="I150" s="2" t="n">
        <v>1.13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n">
        <v>3</v>
      </c>
      <c r="P150" s="2" t="n">
        <v>1</v>
      </c>
      <c r="Q150" s="2" t="n">
        <v>1</v>
      </c>
      <c r="R150" s="2" t="n">
        <v>0</v>
      </c>
      <c r="S150" s="2" t="n">
        <v>6.46</v>
      </c>
      <c r="T150" s="2" t="n">
        <v>10.38</v>
      </c>
      <c r="U150" s="2" t="n">
        <v>2.94</v>
      </c>
      <c r="V150" t="n">
        <v>8</v>
      </c>
      <c r="W150" t="n">
        <v>6</v>
      </c>
      <c r="X150" s="2" t="n">
        <v>10.21</v>
      </c>
      <c r="Y150" s="2" t="n">
        <v>19.78</v>
      </c>
      <c r="Z150" s="2" t="n">
        <v>8</v>
      </c>
      <c r="AA150" t="n">
        <v>37.99</v>
      </c>
      <c r="AB150" t="b">
        <v>0</v>
      </c>
      <c r="AC150" t="b">
        <v>0</v>
      </c>
      <c r="AD150" t="b">
        <v>0</v>
      </c>
      <c r="AE150" t="inlineStr">
        <is>
          <t>F</t>
        </is>
      </c>
      <c r="AF150" t="inlineStr">
        <is>
          <t>FAIL</t>
        </is>
      </c>
    </row>
    <row r="151">
      <c r="A151" t="inlineStr">
        <is>
          <t>Emily</t>
        </is>
      </c>
      <c r="B151" t="inlineStr">
        <is>
          <t>Diaz</t>
        </is>
      </c>
      <c r="C151" s="2" t="n">
        <v>0.8</v>
      </c>
      <c r="D151" s="2" t="n">
        <v>1.33</v>
      </c>
      <c r="E151" s="2" t="n">
        <v>0.67</v>
      </c>
      <c r="F151" s="2" t="n">
        <v>0.2</v>
      </c>
      <c r="G151" s="2" t="n">
        <v>0.87</v>
      </c>
      <c r="H151" s="2" t="n">
        <v>0</v>
      </c>
      <c r="I151" s="2" t="n">
        <v>0.06</v>
      </c>
      <c r="J151" s="2" t="n">
        <v>1</v>
      </c>
      <c r="K151" s="2" t="n">
        <v>0</v>
      </c>
      <c r="L151" s="2" t="n">
        <v>0</v>
      </c>
      <c r="M151" s="2" t="n">
        <v>0</v>
      </c>
      <c r="N151" s="2" t="n">
        <v>0.5</v>
      </c>
      <c r="O151" s="2" t="n">
        <v>0</v>
      </c>
      <c r="P151" s="2" t="n">
        <v>0.67</v>
      </c>
      <c r="Q151" s="2" t="n">
        <v>0</v>
      </c>
      <c r="R151" s="2" t="n">
        <v>2</v>
      </c>
      <c r="S151" s="2" t="n">
        <v>8.48</v>
      </c>
      <c r="T151" s="2" t="n">
        <v>8.710000000000001</v>
      </c>
      <c r="U151" s="2" t="n">
        <v>4.5</v>
      </c>
      <c r="V151" t="n">
        <v>8</v>
      </c>
      <c r="W151" t="n">
        <v>5</v>
      </c>
      <c r="X151" s="2" t="n">
        <v>8.1</v>
      </c>
      <c r="Y151" s="2" t="n">
        <v>21.69</v>
      </c>
      <c r="Z151" s="2" t="n">
        <v>8</v>
      </c>
      <c r="AA151" t="n">
        <v>37.79</v>
      </c>
      <c r="AB151" t="b">
        <v>1</v>
      </c>
      <c r="AC151" t="b">
        <v>0</v>
      </c>
      <c r="AD151" t="b">
        <v>0</v>
      </c>
      <c r="AE151" t="inlineStr">
        <is>
          <t>F</t>
        </is>
      </c>
      <c r="AF151" t="inlineStr">
        <is>
          <t>FAIL</t>
        </is>
      </c>
    </row>
    <row r="152">
      <c r="A152" t="inlineStr">
        <is>
          <t>Christine</t>
        </is>
      </c>
      <c r="B152" t="inlineStr">
        <is>
          <t>Hensley</t>
        </is>
      </c>
      <c r="C152" s="2" t="n">
        <v>0</v>
      </c>
      <c r="D152" s="2" t="n">
        <v>1.28</v>
      </c>
      <c r="E152" s="2" t="n">
        <v>0</v>
      </c>
      <c r="F152" s="2" t="n">
        <v>0.6</v>
      </c>
      <c r="G152" s="2" t="n">
        <v>1.6</v>
      </c>
      <c r="H152" s="2" t="n">
        <v>0</v>
      </c>
      <c r="I152" s="2" t="n">
        <v>0.19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n">
        <v>3</v>
      </c>
      <c r="P152" s="2" t="n">
        <v>1</v>
      </c>
      <c r="Q152" s="2" t="n">
        <v>0</v>
      </c>
      <c r="R152" s="2" t="n">
        <v>0</v>
      </c>
      <c r="S152" s="2" t="n">
        <v>9.19</v>
      </c>
      <c r="T152" s="2" t="n">
        <v>13.75</v>
      </c>
      <c r="U152" s="2" t="n">
        <v>7</v>
      </c>
      <c r="V152" t="n">
        <v>0</v>
      </c>
      <c r="W152" t="n">
        <v>7</v>
      </c>
      <c r="X152" s="2" t="n">
        <v>7.67</v>
      </c>
      <c r="Y152" s="2" t="n">
        <v>29.94</v>
      </c>
      <c r="Z152" s="2" t="n">
        <v>0</v>
      </c>
      <c r="AA152" t="n">
        <v>37.61</v>
      </c>
      <c r="AB152" t="b">
        <v>1</v>
      </c>
      <c r="AC152" t="b">
        <v>1</v>
      </c>
      <c r="AD152" t="b">
        <v>1</v>
      </c>
      <c r="AE152" t="inlineStr">
        <is>
          <t>F</t>
        </is>
      </c>
      <c r="AF152" t="inlineStr">
        <is>
          <t>FAIL</t>
        </is>
      </c>
    </row>
    <row r="153">
      <c r="A153" t="inlineStr">
        <is>
          <t>Rebecca</t>
        </is>
      </c>
      <c r="B153" t="inlineStr">
        <is>
          <t>Mathis</t>
        </is>
      </c>
      <c r="C153" s="2" t="n">
        <v>0.4</v>
      </c>
      <c r="D153" s="2" t="n">
        <v>0.63</v>
      </c>
      <c r="E153" s="2" t="n">
        <v>0.5</v>
      </c>
      <c r="F153" s="2" t="n">
        <v>0</v>
      </c>
      <c r="G153" s="2" t="n">
        <v>2</v>
      </c>
      <c r="H153" s="2" t="n">
        <v>2</v>
      </c>
      <c r="I153" s="2" t="n">
        <v>0</v>
      </c>
      <c r="J153" s="2" t="n">
        <v>0</v>
      </c>
      <c r="K153" s="2" t="n">
        <v>1</v>
      </c>
      <c r="L153" s="2" t="n">
        <v>0</v>
      </c>
      <c r="M153" s="2" t="n">
        <v>0</v>
      </c>
      <c r="N153" s="2" t="n">
        <v>1</v>
      </c>
      <c r="O153" s="2" t="n">
        <v>0</v>
      </c>
      <c r="P153" s="2" t="n">
        <v>0.67</v>
      </c>
      <c r="Q153" s="2" t="n">
        <v>0</v>
      </c>
      <c r="R153" s="2" t="n">
        <v>3</v>
      </c>
      <c r="S153" s="2" t="n">
        <v>7.53</v>
      </c>
      <c r="T153" s="2" t="n">
        <v>11.56</v>
      </c>
      <c r="U153" s="2" t="n">
        <v>7</v>
      </c>
      <c r="V153" t="n">
        <v>0</v>
      </c>
      <c r="W153" t="n">
        <v>6</v>
      </c>
      <c r="X153" s="2" t="n">
        <v>11.2</v>
      </c>
      <c r="Y153" s="2" t="n">
        <v>26.09</v>
      </c>
      <c r="Z153" s="2" t="n">
        <v>0</v>
      </c>
      <c r="AA153" t="n">
        <v>37.29</v>
      </c>
      <c r="AB153" t="b">
        <v>1</v>
      </c>
      <c r="AC153" t="b">
        <v>1</v>
      </c>
      <c r="AD153" t="b">
        <v>1</v>
      </c>
      <c r="AE153" t="inlineStr">
        <is>
          <t>F</t>
        </is>
      </c>
      <c r="AF153" t="inlineStr">
        <is>
          <t>FAIL</t>
        </is>
      </c>
    </row>
    <row r="154">
      <c r="A154" t="inlineStr">
        <is>
          <t>Brandy</t>
        </is>
      </c>
      <c r="B154" t="inlineStr">
        <is>
          <t>Mills</t>
        </is>
      </c>
      <c r="C154" s="2" t="n">
        <v>0</v>
      </c>
      <c r="D154" s="2" t="n">
        <v>0</v>
      </c>
      <c r="E154" s="2" t="n">
        <v>1</v>
      </c>
      <c r="F154" s="2" t="n">
        <v>0</v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n">
        <v>0</v>
      </c>
      <c r="P154" s="2" t="n">
        <v>1</v>
      </c>
      <c r="Q154" s="2" t="n">
        <v>0</v>
      </c>
      <c r="R154" s="2" t="n">
        <v>0</v>
      </c>
      <c r="S154" s="2" t="n">
        <v>8.359999999999999</v>
      </c>
      <c r="T154" s="2" t="n">
        <v>8.44</v>
      </c>
      <c r="U154" s="2" t="n">
        <v>4.37</v>
      </c>
      <c r="V154" t="n">
        <v>14</v>
      </c>
      <c r="W154" t="n">
        <v>11</v>
      </c>
      <c r="X154" s="2" t="n">
        <v>2</v>
      </c>
      <c r="Y154" s="2" t="n">
        <v>21.17</v>
      </c>
      <c r="Z154" s="2" t="n">
        <v>14</v>
      </c>
      <c r="AA154" t="n">
        <v>37.17</v>
      </c>
      <c r="AB154" t="b">
        <v>1</v>
      </c>
      <c r="AC154" t="b">
        <v>0</v>
      </c>
      <c r="AD154" t="b">
        <v>0</v>
      </c>
      <c r="AE154" t="inlineStr">
        <is>
          <t>F</t>
        </is>
      </c>
      <c r="AF154" t="inlineStr">
        <is>
          <t>FAIL</t>
        </is>
      </c>
    </row>
    <row r="155">
      <c r="A155" t="inlineStr">
        <is>
          <t>Nicole</t>
        </is>
      </c>
      <c r="B155" t="inlineStr">
        <is>
          <t>Johnson</t>
        </is>
      </c>
      <c r="C155" s="2" t="n">
        <v>0.2</v>
      </c>
      <c r="D155" s="2" t="n">
        <v>0.83</v>
      </c>
      <c r="E155" s="2" t="n">
        <v>0.5</v>
      </c>
      <c r="F155" s="2" t="n">
        <v>0.6</v>
      </c>
      <c r="G155" s="2" t="n">
        <v>0.03</v>
      </c>
      <c r="H155" s="2" t="n">
        <v>0.75</v>
      </c>
      <c r="I155" s="2" t="n">
        <v>0</v>
      </c>
      <c r="J155" s="2" t="n">
        <v>2</v>
      </c>
      <c r="K155" s="2" t="n">
        <v>1</v>
      </c>
      <c r="L155" s="2" t="n">
        <v>0</v>
      </c>
      <c r="M155" s="2" t="n">
        <v>0</v>
      </c>
      <c r="N155" s="2" t="n">
        <v>1</v>
      </c>
      <c r="O155" s="2" t="n">
        <v>0</v>
      </c>
      <c r="P155" s="2" t="n">
        <v>1</v>
      </c>
      <c r="Q155" s="2" t="n">
        <v>0</v>
      </c>
      <c r="R155" s="2" t="n">
        <v>0</v>
      </c>
      <c r="S155" s="2" t="n">
        <v>6.28</v>
      </c>
      <c r="T155" s="2" t="n">
        <v>14.72</v>
      </c>
      <c r="U155" s="2" t="n">
        <v>5</v>
      </c>
      <c r="V155" t="n">
        <v>3</v>
      </c>
      <c r="W155" t="n">
        <v>5</v>
      </c>
      <c r="X155" s="2" t="n">
        <v>7.91</v>
      </c>
      <c r="Y155" s="2" t="n">
        <v>26</v>
      </c>
      <c r="Z155" s="2" t="n">
        <v>3</v>
      </c>
      <c r="AA155" t="n">
        <v>36.91</v>
      </c>
      <c r="AB155" t="b">
        <v>1</v>
      </c>
      <c r="AC155" t="b">
        <v>1</v>
      </c>
      <c r="AD155" t="b">
        <v>1</v>
      </c>
      <c r="AE155" t="inlineStr">
        <is>
          <t>F</t>
        </is>
      </c>
      <c r="AF155" t="inlineStr">
        <is>
          <t>FAIL</t>
        </is>
      </c>
    </row>
    <row r="156">
      <c r="A156" t="inlineStr">
        <is>
          <t>Natasha</t>
        </is>
      </c>
      <c r="B156" t="inlineStr">
        <is>
          <t>Wood</t>
        </is>
      </c>
      <c r="C156" s="2" t="n">
        <v>0.6</v>
      </c>
      <c r="D156" s="2" t="n">
        <v>0.33</v>
      </c>
      <c r="E156" s="2" t="n">
        <v>0.5</v>
      </c>
      <c r="F156" s="2" t="n">
        <v>0</v>
      </c>
      <c r="G156" s="2" t="n">
        <v>1.02</v>
      </c>
      <c r="H156" s="2" t="n">
        <v>0.42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n">
        <v>0</v>
      </c>
      <c r="P156" s="2" t="n">
        <v>1</v>
      </c>
      <c r="Q156" s="2" t="n">
        <v>0</v>
      </c>
      <c r="R156" s="2" t="n">
        <v>0</v>
      </c>
      <c r="S156" s="2" t="n">
        <v>7.6</v>
      </c>
      <c r="T156" s="2" t="n">
        <v>10.88</v>
      </c>
      <c r="U156" s="2" t="n">
        <v>4.43</v>
      </c>
      <c r="V156" t="n">
        <v>9</v>
      </c>
      <c r="W156" t="n">
        <v>7</v>
      </c>
      <c r="X156" s="2" t="n">
        <v>3.87</v>
      </c>
      <c r="Y156" s="2" t="n">
        <v>22.91</v>
      </c>
      <c r="Z156" s="2" t="n">
        <v>9</v>
      </c>
      <c r="AA156" t="n">
        <v>35.78</v>
      </c>
      <c r="AB156" t="b">
        <v>1</v>
      </c>
      <c r="AC156" t="b">
        <v>0</v>
      </c>
      <c r="AD156" t="b">
        <v>0</v>
      </c>
      <c r="AE156" t="inlineStr">
        <is>
          <t>F</t>
        </is>
      </c>
      <c r="AF156" t="inlineStr">
        <is>
          <t>FAIL</t>
        </is>
      </c>
    </row>
    <row r="157">
      <c r="A157" t="inlineStr">
        <is>
          <t>Wanda</t>
        </is>
      </c>
      <c r="B157" t="inlineStr">
        <is>
          <t>Santos</t>
        </is>
      </c>
      <c r="C157" s="2" t="n">
        <v>1</v>
      </c>
      <c r="D157" s="2" t="n">
        <v>0.5</v>
      </c>
      <c r="E157" s="2" t="n">
        <v>0.5</v>
      </c>
      <c r="F157" s="2" t="n">
        <v>0.4</v>
      </c>
      <c r="G157" s="2" t="n">
        <v>1.42</v>
      </c>
      <c r="H157" s="2" t="n">
        <v>0</v>
      </c>
      <c r="I157" s="2" t="n">
        <v>0.46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n">
        <v>0</v>
      </c>
      <c r="P157" s="2" t="n">
        <v>1</v>
      </c>
      <c r="Q157" s="2" t="n">
        <v>1</v>
      </c>
      <c r="R157" s="2" t="n">
        <v>0</v>
      </c>
      <c r="S157" s="2" t="n">
        <v>9.359999999999999</v>
      </c>
      <c r="T157" s="2" t="n">
        <v>12.07</v>
      </c>
      <c r="U157" s="2" t="n">
        <v>0</v>
      </c>
      <c r="V157" t="n">
        <v>8</v>
      </c>
      <c r="W157" t="n">
        <v>8</v>
      </c>
      <c r="X157" s="2" t="n">
        <v>6.28</v>
      </c>
      <c r="Y157" s="2" t="n">
        <v>21.43</v>
      </c>
      <c r="Z157" s="2" t="n">
        <v>8</v>
      </c>
      <c r="AA157" t="n">
        <v>35.71</v>
      </c>
      <c r="AB157" t="b">
        <v>0</v>
      </c>
      <c r="AC157" t="b">
        <v>0</v>
      </c>
      <c r="AD157" t="b">
        <v>0</v>
      </c>
      <c r="AE157" t="inlineStr">
        <is>
          <t>F</t>
        </is>
      </c>
      <c r="AF157" t="inlineStr">
        <is>
          <t>FAIL</t>
        </is>
      </c>
    </row>
    <row r="158">
      <c r="A158" t="inlineStr">
        <is>
          <t>Shane</t>
        </is>
      </c>
      <c r="B158" t="inlineStr">
        <is>
          <t>Henderson</t>
        </is>
      </c>
      <c r="C158" s="2" t="n">
        <v>0</v>
      </c>
      <c r="D158" s="2" t="n">
        <v>1.75</v>
      </c>
      <c r="E158" s="2" t="n">
        <v>0.67</v>
      </c>
      <c r="F158" s="2" t="n">
        <v>0.2</v>
      </c>
      <c r="G158" s="2" t="n">
        <v>1.42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n">
        <v>3</v>
      </c>
      <c r="P158" s="2" t="n">
        <v>1</v>
      </c>
      <c r="Q158" s="2" t="n">
        <v>0</v>
      </c>
      <c r="R158" s="2" t="n">
        <v>0</v>
      </c>
      <c r="S158" s="2" t="n">
        <v>4.3</v>
      </c>
      <c r="T158" s="2" t="n">
        <v>12.88</v>
      </c>
      <c r="U158" s="2" t="n">
        <v>5.43</v>
      </c>
      <c r="V158" t="n">
        <v>5</v>
      </c>
      <c r="W158" t="n">
        <v>9</v>
      </c>
      <c r="X158" s="2" t="n">
        <v>8.039999999999999</v>
      </c>
      <c r="Y158" s="2" t="n">
        <v>22.61</v>
      </c>
      <c r="Z158" s="2" t="n">
        <v>5</v>
      </c>
      <c r="AA158" t="n">
        <v>35.65</v>
      </c>
      <c r="AB158" t="b">
        <v>1</v>
      </c>
      <c r="AC158" t="b">
        <v>0</v>
      </c>
      <c r="AD158" t="b">
        <v>0</v>
      </c>
      <c r="AE158" t="inlineStr">
        <is>
          <t>F</t>
        </is>
      </c>
      <c r="AF158" t="inlineStr">
        <is>
          <t>FAIL</t>
        </is>
      </c>
    </row>
    <row r="159">
      <c r="A159" t="inlineStr">
        <is>
          <t>David</t>
        </is>
      </c>
      <c r="B159" t="inlineStr">
        <is>
          <t>Zamora</t>
        </is>
      </c>
      <c r="C159" s="2" t="n">
        <v>0</v>
      </c>
      <c r="D159" s="2" t="n">
        <v>0.63</v>
      </c>
      <c r="E159" s="2" t="n">
        <v>0</v>
      </c>
      <c r="F159" s="2" t="n">
        <v>0</v>
      </c>
      <c r="G159" s="2" t="n">
        <v>0.42</v>
      </c>
      <c r="H159" s="2" t="n">
        <v>0</v>
      </c>
      <c r="I159" s="2" t="n">
        <v>0</v>
      </c>
      <c r="J159" s="2" t="n">
        <v>2</v>
      </c>
      <c r="K159" s="2" t="n">
        <v>1.8</v>
      </c>
      <c r="L159" s="2" t="n">
        <v>0</v>
      </c>
      <c r="M159" s="2" t="n">
        <v>0</v>
      </c>
      <c r="N159" s="2" t="n">
        <v>0</v>
      </c>
      <c r="O159" s="2" t="n">
        <v>0</v>
      </c>
      <c r="P159" s="2" t="n">
        <v>1</v>
      </c>
      <c r="Q159" s="2" t="n">
        <v>0</v>
      </c>
      <c r="R159" s="2" t="n">
        <v>0</v>
      </c>
      <c r="S159" s="2" t="n">
        <v>14.64</v>
      </c>
      <c r="T159" s="2" t="n">
        <v>9.75</v>
      </c>
      <c r="U159" s="2" t="n">
        <v>5</v>
      </c>
      <c r="V159" t="n">
        <v>0</v>
      </c>
      <c r="W159" t="n">
        <v>10</v>
      </c>
      <c r="X159" s="2" t="n">
        <v>5.85</v>
      </c>
      <c r="Y159" s="2" t="n">
        <v>29.39</v>
      </c>
      <c r="Z159" s="2" t="n">
        <v>0</v>
      </c>
      <c r="AA159" t="n">
        <v>35.24</v>
      </c>
      <c r="AB159" t="b">
        <v>1</v>
      </c>
      <c r="AC159" t="b">
        <v>1</v>
      </c>
      <c r="AD159" t="b">
        <v>1</v>
      </c>
      <c r="AE159" t="inlineStr">
        <is>
          <t>F</t>
        </is>
      </c>
      <c r="AF159" t="inlineStr">
        <is>
          <t>FAIL</t>
        </is>
      </c>
    </row>
    <row r="160">
      <c r="A160" t="inlineStr">
        <is>
          <t>Teresa</t>
        </is>
      </c>
      <c r="B160" t="inlineStr">
        <is>
          <t>Gray</t>
        </is>
      </c>
      <c r="C160" s="2" t="n">
        <v>0.2</v>
      </c>
      <c r="D160" s="2" t="n">
        <v>0.87</v>
      </c>
      <c r="E160" s="2" t="n">
        <v>0.33</v>
      </c>
      <c r="F160" s="2" t="n">
        <v>0.2</v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n">
        <v>0</v>
      </c>
      <c r="P160" s="2" t="n">
        <v>1</v>
      </c>
      <c r="Q160" s="2" t="n">
        <v>0</v>
      </c>
      <c r="R160" s="2" t="n">
        <v>0</v>
      </c>
      <c r="S160" s="2" t="n">
        <v>8.140000000000001</v>
      </c>
      <c r="T160" s="2" t="n">
        <v>8.16</v>
      </c>
      <c r="U160" s="2" t="n">
        <v>5.43</v>
      </c>
      <c r="V160" t="n">
        <v>10</v>
      </c>
      <c r="W160" t="n">
        <v>10</v>
      </c>
      <c r="X160" s="2" t="n">
        <v>2.6</v>
      </c>
      <c r="Y160" s="2" t="n">
        <v>21.73</v>
      </c>
      <c r="Z160" s="2" t="n">
        <v>10</v>
      </c>
      <c r="AA160" t="n">
        <v>34.33</v>
      </c>
      <c r="AB160" t="b">
        <v>1</v>
      </c>
      <c r="AC160" t="b">
        <v>0</v>
      </c>
      <c r="AD160" t="b">
        <v>0</v>
      </c>
      <c r="AE160" t="inlineStr">
        <is>
          <t>F</t>
        </is>
      </c>
      <c r="AF160" t="inlineStr">
        <is>
          <t>FAIL</t>
        </is>
      </c>
    </row>
    <row r="161">
      <c r="A161" t="inlineStr">
        <is>
          <t>Joseph</t>
        </is>
      </c>
      <c r="B161" t="inlineStr">
        <is>
          <t>Zuniga</t>
        </is>
      </c>
      <c r="C161" s="2" t="n">
        <v>1</v>
      </c>
      <c r="D161" s="2" t="n">
        <v>1.38</v>
      </c>
      <c r="E161" s="2" t="n">
        <v>0.33</v>
      </c>
      <c r="F161" s="2" t="n">
        <v>0.2</v>
      </c>
      <c r="G161" s="2" t="n">
        <v>2</v>
      </c>
      <c r="H161" s="2" t="n">
        <v>0</v>
      </c>
      <c r="I161" s="2" t="n">
        <v>0.6899999999999999</v>
      </c>
      <c r="J161" s="2" t="n">
        <v>0</v>
      </c>
      <c r="K161" s="2" t="n">
        <v>0</v>
      </c>
      <c r="L161" s="2" t="n">
        <v>0.5</v>
      </c>
      <c r="M161" s="2" t="n">
        <v>1</v>
      </c>
      <c r="N161" s="2" t="n">
        <v>0</v>
      </c>
      <c r="O161" s="2" t="n">
        <v>3</v>
      </c>
      <c r="P161" s="2" t="n">
        <v>1</v>
      </c>
      <c r="Q161" s="2" t="n">
        <v>1</v>
      </c>
      <c r="R161" s="2" t="n">
        <v>0</v>
      </c>
      <c r="S161" s="2" t="n">
        <v>5.37</v>
      </c>
      <c r="T161" s="2" t="n">
        <v>11.5</v>
      </c>
      <c r="U161" s="2" t="n">
        <v>4.23</v>
      </c>
      <c r="V161" t="n">
        <v>1</v>
      </c>
      <c r="W161" t="n">
        <v>5</v>
      </c>
      <c r="X161" s="2" t="n">
        <v>12.1</v>
      </c>
      <c r="Y161" s="2" t="n">
        <v>21.1</v>
      </c>
      <c r="Z161" s="2" t="n">
        <v>1</v>
      </c>
      <c r="AA161" t="n">
        <v>34.2</v>
      </c>
      <c r="AB161" t="b">
        <v>1</v>
      </c>
      <c r="AC161" t="b">
        <v>0</v>
      </c>
      <c r="AD161" t="b">
        <v>0</v>
      </c>
      <c r="AE161" t="inlineStr">
        <is>
          <t>F</t>
        </is>
      </c>
      <c r="AF161" t="inlineStr">
        <is>
          <t>FAIL</t>
        </is>
      </c>
    </row>
    <row r="162">
      <c r="A162" t="inlineStr">
        <is>
          <t>Brandon</t>
        </is>
      </c>
      <c r="B162" t="inlineStr">
        <is>
          <t>Perez</t>
        </is>
      </c>
      <c r="C162" s="2" t="n">
        <v>0</v>
      </c>
      <c r="D162" s="2" t="n">
        <v>0.5</v>
      </c>
      <c r="E162" s="2" t="n">
        <v>0.67</v>
      </c>
      <c r="F162" s="2" t="n">
        <v>0</v>
      </c>
      <c r="G162" s="2" t="n">
        <v>2</v>
      </c>
      <c r="H162" s="2" t="n">
        <v>0</v>
      </c>
      <c r="I162" s="2" t="n">
        <v>0.06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n">
        <v>3</v>
      </c>
      <c r="P162" s="2" t="n">
        <v>1</v>
      </c>
      <c r="Q162" s="2" t="n">
        <v>0</v>
      </c>
      <c r="R162" s="2" t="n">
        <v>0</v>
      </c>
      <c r="S162" s="2" t="n">
        <v>7.86</v>
      </c>
      <c r="T162" s="2" t="n">
        <v>11.94</v>
      </c>
      <c r="U162" s="2" t="n">
        <v>5.5</v>
      </c>
      <c r="V162" t="n">
        <v>0</v>
      </c>
      <c r="W162" t="n">
        <v>6</v>
      </c>
      <c r="X162" s="2" t="n">
        <v>7.23</v>
      </c>
      <c r="Y162" s="2" t="n">
        <v>25.3</v>
      </c>
      <c r="Z162" s="2" t="n">
        <v>0</v>
      </c>
      <c r="AA162" t="n">
        <v>32.53</v>
      </c>
      <c r="AB162" t="b">
        <v>1</v>
      </c>
      <c r="AC162" t="b">
        <v>1</v>
      </c>
      <c r="AD162" t="b">
        <v>1</v>
      </c>
      <c r="AE162" t="inlineStr">
        <is>
          <t>F</t>
        </is>
      </c>
      <c r="AF162" t="inlineStr">
        <is>
          <t>FAIL</t>
        </is>
      </c>
    </row>
    <row r="163">
      <c r="A163" t="inlineStr">
        <is>
          <t>Kimberly</t>
        </is>
      </c>
      <c r="B163" t="inlineStr">
        <is>
          <t>Moreno</t>
        </is>
      </c>
      <c r="C163" s="2" t="n">
        <v>0.6</v>
      </c>
      <c r="D163" s="2" t="n">
        <v>0</v>
      </c>
      <c r="E163" s="2" t="n">
        <v>0</v>
      </c>
      <c r="F163" s="2" t="n">
        <v>0.2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n">
        <v>3</v>
      </c>
      <c r="P163" s="2" t="n">
        <v>1</v>
      </c>
      <c r="Q163" s="2" t="n">
        <v>0.5</v>
      </c>
      <c r="R163" s="2" t="n">
        <v>0</v>
      </c>
      <c r="S163" s="2" t="n">
        <v>5.24</v>
      </c>
      <c r="T163" s="2" t="n">
        <v>11.75</v>
      </c>
      <c r="U163" s="2" t="n">
        <v>2</v>
      </c>
      <c r="V163" t="n">
        <v>8</v>
      </c>
      <c r="W163" t="n">
        <v>9</v>
      </c>
      <c r="X163" s="2" t="n">
        <v>5.3</v>
      </c>
      <c r="Y163" s="2" t="n">
        <v>18.99</v>
      </c>
      <c r="Z163" s="2" t="n">
        <v>8</v>
      </c>
      <c r="AA163" t="n">
        <v>32.29000000000001</v>
      </c>
      <c r="AB163" t="b">
        <v>0</v>
      </c>
      <c r="AC163" t="b">
        <v>0</v>
      </c>
      <c r="AD163" t="b">
        <v>0</v>
      </c>
      <c r="AE163" t="inlineStr">
        <is>
          <t>F</t>
        </is>
      </c>
      <c r="AF163" t="inlineStr">
        <is>
          <t>FAIL</t>
        </is>
      </c>
    </row>
    <row r="164">
      <c r="A164" t="inlineStr">
        <is>
          <t>Whitney</t>
        </is>
      </c>
      <c r="B164" t="inlineStr">
        <is>
          <t>Hicks</t>
        </is>
      </c>
      <c r="C164" s="2" t="n">
        <v>0.4</v>
      </c>
      <c r="D164" s="2" t="n">
        <v>0.58</v>
      </c>
      <c r="E164" s="2" t="n">
        <v>0</v>
      </c>
      <c r="F164" s="2" t="n">
        <v>0</v>
      </c>
      <c r="G164" s="2" t="n">
        <v>2</v>
      </c>
      <c r="H164" s="2" t="n">
        <v>0</v>
      </c>
      <c r="I164" s="2" t="n">
        <v>0.5</v>
      </c>
      <c r="J164" s="2" t="n">
        <v>0</v>
      </c>
      <c r="K164" s="2" t="n">
        <v>0</v>
      </c>
      <c r="L164" s="2" t="n">
        <v>1</v>
      </c>
      <c r="M164" s="2" t="n">
        <v>0.5</v>
      </c>
      <c r="N164" s="2" t="n">
        <v>0</v>
      </c>
      <c r="O164" s="2" t="n">
        <v>3</v>
      </c>
      <c r="P164" s="2" t="n">
        <v>1</v>
      </c>
      <c r="Q164" s="2" t="n">
        <v>0</v>
      </c>
      <c r="R164" s="2" t="n">
        <v>0</v>
      </c>
      <c r="S164" s="2" t="n">
        <v>8.91</v>
      </c>
      <c r="T164" s="2" t="n">
        <v>11.4</v>
      </c>
      <c r="U164" s="2" t="n">
        <v>1.6</v>
      </c>
      <c r="V164" t="n">
        <v>1</v>
      </c>
      <c r="W164" t="n">
        <v>7</v>
      </c>
      <c r="X164" s="2" t="n">
        <v>8.98</v>
      </c>
      <c r="Y164" s="2" t="n">
        <v>21.91</v>
      </c>
      <c r="Z164" s="2" t="n">
        <v>1</v>
      </c>
      <c r="AA164" t="n">
        <v>31.89</v>
      </c>
      <c r="AB164" t="b">
        <v>0</v>
      </c>
      <c r="AC164" t="b">
        <v>0</v>
      </c>
      <c r="AD164" t="b">
        <v>0</v>
      </c>
      <c r="AE164" t="inlineStr">
        <is>
          <t>F</t>
        </is>
      </c>
      <c r="AF164" t="inlineStr">
        <is>
          <t>FAIL</t>
        </is>
      </c>
    </row>
    <row r="165">
      <c r="A165" t="inlineStr">
        <is>
          <t>Gene</t>
        </is>
      </c>
      <c r="B165" t="inlineStr">
        <is>
          <t>Miller</t>
        </is>
      </c>
      <c r="C165" s="2" t="n">
        <v>0</v>
      </c>
      <c r="D165" s="2" t="n">
        <v>0</v>
      </c>
      <c r="E165" s="2" t="n">
        <v>1.5</v>
      </c>
      <c r="F165" s="2" t="n">
        <v>0</v>
      </c>
      <c r="G165" s="2" t="n">
        <v>0.03</v>
      </c>
      <c r="H165" s="2" t="n">
        <v>0</v>
      </c>
      <c r="I165" s="2" t="n">
        <v>0</v>
      </c>
      <c r="J165" s="2" t="n">
        <v>0</v>
      </c>
      <c r="K165" s="2" t="n">
        <v>2</v>
      </c>
      <c r="L165" s="2" t="n">
        <v>0</v>
      </c>
      <c r="M165" s="2" t="n">
        <v>0</v>
      </c>
      <c r="N165" s="2" t="n">
        <v>0</v>
      </c>
      <c r="O165" s="2" t="n">
        <v>0</v>
      </c>
      <c r="P165" s="2" t="n">
        <v>0</v>
      </c>
      <c r="Q165" s="2" t="n">
        <v>0</v>
      </c>
      <c r="R165" s="2" t="n">
        <v>2</v>
      </c>
      <c r="S165" s="2" t="n">
        <v>7.08</v>
      </c>
      <c r="T165" s="2" t="n">
        <v>10.25</v>
      </c>
      <c r="U165" s="2" t="n">
        <v>5</v>
      </c>
      <c r="V165" t="n">
        <v>4</v>
      </c>
      <c r="W165" t="n">
        <v>10</v>
      </c>
      <c r="X165" s="2" t="n">
        <v>5.53</v>
      </c>
      <c r="Y165" s="2" t="n">
        <v>22.33</v>
      </c>
      <c r="Z165" s="2" t="n">
        <v>4</v>
      </c>
      <c r="AA165" t="n">
        <v>31.86</v>
      </c>
      <c r="AB165" t="b">
        <v>1</v>
      </c>
      <c r="AC165" t="b">
        <v>0</v>
      </c>
      <c r="AD165" t="b">
        <v>0</v>
      </c>
      <c r="AE165" t="inlineStr">
        <is>
          <t>F</t>
        </is>
      </c>
      <c r="AF165" t="inlineStr">
        <is>
          <t>FAIL</t>
        </is>
      </c>
    </row>
    <row r="166">
      <c r="A166" t="inlineStr">
        <is>
          <t>Beth</t>
        </is>
      </c>
      <c r="B166" t="inlineStr">
        <is>
          <t>Daniels</t>
        </is>
      </c>
      <c r="C166" s="2" t="n">
        <v>0.4</v>
      </c>
      <c r="D166" s="2" t="n">
        <v>0</v>
      </c>
      <c r="E166" s="2" t="n">
        <v>0</v>
      </c>
      <c r="F166" s="2" t="n">
        <v>0</v>
      </c>
      <c r="G166" s="2" t="n">
        <v>0</v>
      </c>
      <c r="H166" s="2" t="n">
        <v>0.42</v>
      </c>
      <c r="I166" s="2" t="n">
        <v>0</v>
      </c>
      <c r="J166" s="2" t="n">
        <v>1</v>
      </c>
      <c r="K166" s="2" t="n">
        <v>1.2</v>
      </c>
      <c r="L166" s="2" t="n">
        <v>0</v>
      </c>
      <c r="M166" s="2" t="n">
        <v>0</v>
      </c>
      <c r="N166" s="2" t="n">
        <v>1</v>
      </c>
      <c r="O166" s="2" t="n">
        <v>0</v>
      </c>
      <c r="P166" s="2" t="n">
        <v>0.33</v>
      </c>
      <c r="Q166" s="2" t="n">
        <v>0</v>
      </c>
      <c r="R166" s="2" t="n">
        <v>0</v>
      </c>
      <c r="S166" s="2" t="n">
        <v>4.72</v>
      </c>
      <c r="T166" s="2" t="n">
        <v>10.26</v>
      </c>
      <c r="U166" s="2" t="n">
        <v>3.36</v>
      </c>
      <c r="V166" t="n">
        <v>9</v>
      </c>
      <c r="W166" t="n">
        <v>5</v>
      </c>
      <c r="X166" s="2" t="n">
        <v>4.35</v>
      </c>
      <c r="Y166" s="2" t="n">
        <v>18.34</v>
      </c>
      <c r="Z166" s="2" t="n">
        <v>9</v>
      </c>
      <c r="AA166" t="n">
        <v>31.69</v>
      </c>
      <c r="AB166" t="b">
        <v>1</v>
      </c>
      <c r="AC166" t="b">
        <v>0</v>
      </c>
      <c r="AD166" t="b">
        <v>0</v>
      </c>
      <c r="AE166" t="inlineStr">
        <is>
          <t>F</t>
        </is>
      </c>
      <c r="AF166" t="inlineStr">
        <is>
          <t>FAIL</t>
        </is>
      </c>
    </row>
    <row r="167">
      <c r="A167" t="inlineStr">
        <is>
          <t>Joseph</t>
        </is>
      </c>
      <c r="B167" t="inlineStr">
        <is>
          <t>Wright</t>
        </is>
      </c>
      <c r="C167" s="2" t="n">
        <v>0.6</v>
      </c>
      <c r="D167" s="2" t="n">
        <v>1</v>
      </c>
      <c r="E167" s="2" t="n">
        <v>1.67</v>
      </c>
      <c r="F167" s="2" t="n">
        <v>0.8</v>
      </c>
      <c r="G167" s="2" t="n">
        <v>0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  <c r="O167" s="2" t="n">
        <v>0.33</v>
      </c>
      <c r="P167" s="2" t="n">
        <v>1</v>
      </c>
      <c r="Q167" s="2" t="n">
        <v>0</v>
      </c>
      <c r="R167" s="2" t="n">
        <v>0</v>
      </c>
      <c r="S167" s="2" t="n">
        <v>6.42</v>
      </c>
      <c r="T167" s="2" t="n">
        <v>10.77</v>
      </c>
      <c r="U167" s="2" t="n">
        <v>4</v>
      </c>
      <c r="V167" t="n">
        <v>5</v>
      </c>
      <c r="W167" t="n">
        <v>10</v>
      </c>
      <c r="X167" s="2" t="n">
        <v>5.4</v>
      </c>
      <c r="Y167" s="2" t="n">
        <v>21.19</v>
      </c>
      <c r="Z167" s="2" t="n">
        <v>5</v>
      </c>
      <c r="AA167" t="n">
        <v>31.59</v>
      </c>
      <c r="AB167" t="b">
        <v>1</v>
      </c>
      <c r="AC167" t="b">
        <v>0</v>
      </c>
      <c r="AD167" t="b">
        <v>0</v>
      </c>
      <c r="AE167" t="inlineStr">
        <is>
          <t>F</t>
        </is>
      </c>
      <c r="AF167" t="inlineStr">
        <is>
          <t>FAIL</t>
        </is>
      </c>
    </row>
    <row r="168">
      <c r="A168" t="inlineStr">
        <is>
          <t>Crystal</t>
        </is>
      </c>
      <c r="B168" t="inlineStr">
        <is>
          <t>Lee</t>
        </is>
      </c>
      <c r="C168" s="2" t="n">
        <v>1</v>
      </c>
      <c r="D168" s="2" t="n">
        <v>0.79</v>
      </c>
      <c r="E168" s="2" t="n">
        <v>0</v>
      </c>
      <c r="F168" s="2" t="n">
        <v>0</v>
      </c>
      <c r="G168" s="2" t="n">
        <v>1.42</v>
      </c>
      <c r="H168" s="2" t="n">
        <v>0.42</v>
      </c>
      <c r="I168" s="2" t="n">
        <v>0</v>
      </c>
      <c r="J168" s="2" t="n">
        <v>0</v>
      </c>
      <c r="K168" s="2" t="n">
        <v>2</v>
      </c>
      <c r="L168" s="2" t="n">
        <v>0</v>
      </c>
      <c r="M168" s="2" t="n">
        <v>0</v>
      </c>
      <c r="N168" s="2" t="n">
        <v>0</v>
      </c>
      <c r="O168" s="2" t="n">
        <v>0</v>
      </c>
      <c r="P168" s="2" t="n">
        <v>1</v>
      </c>
      <c r="Q168" s="2" t="n">
        <v>0</v>
      </c>
      <c r="R168" s="2" t="n">
        <v>2</v>
      </c>
      <c r="S168" s="2" t="n">
        <v>8.99</v>
      </c>
      <c r="T168" s="2" t="n">
        <v>5.95</v>
      </c>
      <c r="U168" s="2" t="n">
        <v>7.5</v>
      </c>
      <c r="V168" t="n">
        <v>0</v>
      </c>
      <c r="W168" t="n">
        <v>7</v>
      </c>
      <c r="X168" s="2" t="n">
        <v>8.629999999999999</v>
      </c>
      <c r="Y168" s="2" t="n">
        <v>22.44</v>
      </c>
      <c r="Z168" s="2" t="n">
        <v>0</v>
      </c>
      <c r="AA168" t="n">
        <v>31.07</v>
      </c>
      <c r="AB168" t="b">
        <v>1</v>
      </c>
      <c r="AC168" t="b">
        <v>0</v>
      </c>
      <c r="AD168" t="b">
        <v>0</v>
      </c>
      <c r="AE168" t="inlineStr">
        <is>
          <t>F</t>
        </is>
      </c>
      <c r="AF168" t="inlineStr">
        <is>
          <t>FAIL</t>
        </is>
      </c>
    </row>
    <row r="169">
      <c r="A169" t="inlineStr">
        <is>
          <t>Kenneth</t>
        </is>
      </c>
      <c r="B169" t="inlineStr">
        <is>
          <t>Martinez</t>
        </is>
      </c>
      <c r="C169" s="2" t="n">
        <v>0.4</v>
      </c>
      <c r="D169" s="2" t="n">
        <v>0.5</v>
      </c>
      <c r="E169" s="2" t="n">
        <v>0.67</v>
      </c>
      <c r="F169" s="2" t="n">
        <v>0.2</v>
      </c>
      <c r="G169" s="2" t="n">
        <v>1.42</v>
      </c>
      <c r="H169" s="2" t="n">
        <v>0</v>
      </c>
      <c r="I169" s="2" t="n">
        <v>0</v>
      </c>
      <c r="J169" s="2" t="n">
        <v>0</v>
      </c>
      <c r="K169" s="2" t="n">
        <v>1</v>
      </c>
      <c r="L169" s="2" t="n">
        <v>0</v>
      </c>
      <c r="M169" s="2" t="n">
        <v>0</v>
      </c>
      <c r="N169" s="2" t="n">
        <v>0</v>
      </c>
      <c r="O169" s="2" t="n">
        <v>3</v>
      </c>
      <c r="P169" s="2" t="n">
        <v>0</v>
      </c>
      <c r="Q169" s="2" t="n">
        <v>0</v>
      </c>
      <c r="R169" s="2" t="n">
        <v>0</v>
      </c>
      <c r="S169" s="2" t="n">
        <v>7.24</v>
      </c>
      <c r="T169" s="2" t="n">
        <v>12.38</v>
      </c>
      <c r="U169" s="2" t="n">
        <v>4.23</v>
      </c>
      <c r="V169" t="n">
        <v>0</v>
      </c>
      <c r="W169" t="n">
        <v>8</v>
      </c>
      <c r="X169" s="2" t="n">
        <v>7.19</v>
      </c>
      <c r="Y169" s="2" t="n">
        <v>23.85</v>
      </c>
      <c r="Z169" s="2" t="n">
        <v>0</v>
      </c>
      <c r="AA169" t="n">
        <v>31.04</v>
      </c>
      <c r="AB169" t="b">
        <v>1</v>
      </c>
      <c r="AC169" t="b">
        <v>0</v>
      </c>
      <c r="AD169" t="b">
        <v>0</v>
      </c>
      <c r="AE169" t="inlineStr">
        <is>
          <t>F</t>
        </is>
      </c>
      <c r="AF169" t="inlineStr">
        <is>
          <t>FAIL</t>
        </is>
      </c>
    </row>
    <row r="170">
      <c r="A170" t="inlineStr">
        <is>
          <t>Sarah</t>
        </is>
      </c>
      <c r="B170" t="inlineStr">
        <is>
          <t>Ibarra</t>
        </is>
      </c>
      <c r="C170" s="2" t="n">
        <v>0</v>
      </c>
      <c r="D170" s="2" t="n">
        <v>0.28</v>
      </c>
      <c r="E170" s="2" t="n">
        <v>0</v>
      </c>
      <c r="F170" s="2" t="n">
        <v>0.4</v>
      </c>
      <c r="G170" s="2" t="n">
        <v>1.42</v>
      </c>
      <c r="H170" s="2" t="n">
        <v>0</v>
      </c>
      <c r="I170" s="2" t="n">
        <v>1</v>
      </c>
      <c r="J170" s="2" t="n">
        <v>1</v>
      </c>
      <c r="K170" s="2" t="n">
        <v>2</v>
      </c>
      <c r="L170" s="2" t="n">
        <v>0</v>
      </c>
      <c r="M170" s="2" t="n">
        <v>0</v>
      </c>
      <c r="N170" s="2" t="n">
        <v>0</v>
      </c>
      <c r="O170" s="2" t="n">
        <v>0</v>
      </c>
      <c r="P170" s="2" t="n">
        <v>0</v>
      </c>
      <c r="Q170" s="2" t="n">
        <v>0</v>
      </c>
      <c r="R170" s="2" t="n">
        <v>0</v>
      </c>
      <c r="S170" s="2" t="n">
        <v>8.48</v>
      </c>
      <c r="T170" s="2" t="n">
        <v>10.4</v>
      </c>
      <c r="U170" s="2" t="n">
        <v>1.63</v>
      </c>
      <c r="V170" t="n">
        <v>4</v>
      </c>
      <c r="W170" t="n">
        <v>5</v>
      </c>
      <c r="X170" s="2" t="n">
        <v>6.1</v>
      </c>
      <c r="Y170" s="2" t="n">
        <v>20.51</v>
      </c>
      <c r="Z170" s="2" t="n">
        <v>4</v>
      </c>
      <c r="AA170" t="n">
        <v>30.61</v>
      </c>
      <c r="AB170" t="b">
        <v>0</v>
      </c>
      <c r="AC170" t="b">
        <v>0</v>
      </c>
      <c r="AD170" t="b">
        <v>0</v>
      </c>
      <c r="AE170" t="inlineStr">
        <is>
          <t>F</t>
        </is>
      </c>
      <c r="AF170" t="inlineStr">
        <is>
          <t>FAIL</t>
        </is>
      </c>
    </row>
    <row r="171">
      <c r="A171" t="inlineStr">
        <is>
          <t>Keith</t>
        </is>
      </c>
      <c r="B171" t="inlineStr">
        <is>
          <t>Miller</t>
        </is>
      </c>
      <c r="C171" s="2" t="n">
        <v>0.4</v>
      </c>
      <c r="D171" s="2" t="n">
        <v>1.08</v>
      </c>
      <c r="E171" s="2" t="n">
        <v>0.67</v>
      </c>
      <c r="F171" s="2" t="n">
        <v>0</v>
      </c>
      <c r="G171" s="2" t="n">
        <v>0</v>
      </c>
      <c r="H171" s="2" t="n">
        <v>0</v>
      </c>
      <c r="I171" s="2" t="n">
        <v>0.06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2" t="n">
        <v>3</v>
      </c>
      <c r="P171" s="2" t="n">
        <v>1</v>
      </c>
      <c r="Q171" s="2" t="n">
        <v>0</v>
      </c>
      <c r="R171" s="2" t="n">
        <v>0</v>
      </c>
      <c r="S171" s="2" t="n">
        <v>6.28</v>
      </c>
      <c r="T171" s="2" t="n">
        <v>11.83</v>
      </c>
      <c r="U171" s="2" t="n">
        <v>5</v>
      </c>
      <c r="V171" t="n">
        <v>0</v>
      </c>
      <c r="W171" t="n">
        <v>6</v>
      </c>
      <c r="X171" s="2" t="n">
        <v>6.21</v>
      </c>
      <c r="Y171" s="2" t="n">
        <v>23.11</v>
      </c>
      <c r="Z171" s="2" t="n">
        <v>0</v>
      </c>
      <c r="AA171" t="n">
        <v>29.32</v>
      </c>
      <c r="AB171" t="b">
        <v>1</v>
      </c>
      <c r="AC171" t="b">
        <v>0</v>
      </c>
      <c r="AD171" t="b">
        <v>0</v>
      </c>
      <c r="AE171" t="inlineStr">
        <is>
          <t>F</t>
        </is>
      </c>
      <c r="AF171" t="inlineStr">
        <is>
          <t>FAIL</t>
        </is>
      </c>
    </row>
    <row r="172">
      <c r="A172" t="inlineStr">
        <is>
          <t>Rodney</t>
        </is>
      </c>
      <c r="B172" t="inlineStr">
        <is>
          <t>Owens</t>
        </is>
      </c>
      <c r="C172" s="2" t="n">
        <v>0</v>
      </c>
      <c r="D172" s="2" t="n">
        <v>1.08</v>
      </c>
      <c r="E172" s="2" t="n">
        <v>0</v>
      </c>
      <c r="F172" s="2" t="n">
        <v>0.6</v>
      </c>
      <c r="G172" s="2" t="n">
        <v>0</v>
      </c>
      <c r="H172" s="2" t="n">
        <v>0</v>
      </c>
      <c r="I172" s="2" t="n">
        <v>0.54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n">
        <v>0</v>
      </c>
      <c r="P172" s="2" t="n">
        <v>0.67</v>
      </c>
      <c r="Q172" s="2" t="n">
        <v>0</v>
      </c>
      <c r="R172" s="2" t="n">
        <v>0</v>
      </c>
      <c r="S172" s="2" t="n">
        <v>9.07</v>
      </c>
      <c r="T172" s="2" t="n">
        <v>12.56</v>
      </c>
      <c r="U172" s="2" t="n">
        <v>3.8</v>
      </c>
      <c r="V172" t="n">
        <v>0</v>
      </c>
      <c r="W172" t="n">
        <v>10</v>
      </c>
      <c r="X172" s="2" t="n">
        <v>2.89</v>
      </c>
      <c r="Y172" s="2" t="n">
        <v>25.43</v>
      </c>
      <c r="Z172" s="2" t="n">
        <v>0</v>
      </c>
      <c r="AA172" t="n">
        <v>28.32</v>
      </c>
      <c r="AB172" t="b">
        <v>1</v>
      </c>
      <c r="AC172" t="b">
        <v>1</v>
      </c>
      <c r="AD172" t="b">
        <v>1</v>
      </c>
      <c r="AE172" t="inlineStr">
        <is>
          <t>F</t>
        </is>
      </c>
      <c r="AF172" t="inlineStr">
        <is>
          <t>FAIL</t>
        </is>
      </c>
    </row>
    <row r="173">
      <c r="A173" t="inlineStr">
        <is>
          <t>Shawn</t>
        </is>
      </c>
      <c r="B173" t="inlineStr">
        <is>
          <t>Mckay</t>
        </is>
      </c>
      <c r="C173" s="2" t="n">
        <v>0</v>
      </c>
      <c r="D173" s="2" t="n">
        <v>1.2</v>
      </c>
      <c r="E173" s="2" t="n">
        <v>0</v>
      </c>
      <c r="F173" s="2" t="n">
        <v>0</v>
      </c>
      <c r="G173" s="2" t="n">
        <v>0</v>
      </c>
      <c r="H173" s="2" t="n">
        <v>0</v>
      </c>
      <c r="I173" s="2" t="n">
        <v>0.15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O173" s="2" t="n">
        <v>3</v>
      </c>
      <c r="P173" s="2" t="n">
        <v>1</v>
      </c>
      <c r="Q173" s="2" t="n">
        <v>0</v>
      </c>
      <c r="R173" s="2" t="n">
        <v>0</v>
      </c>
      <c r="S173" s="2" t="n">
        <v>11.81</v>
      </c>
      <c r="T173" s="2" t="n">
        <v>8.5</v>
      </c>
      <c r="U173" s="2" t="n">
        <v>2.43</v>
      </c>
      <c r="V173" t="n">
        <v>0</v>
      </c>
      <c r="W173" t="n">
        <v>7</v>
      </c>
      <c r="X173" s="2" t="n">
        <v>5.35</v>
      </c>
      <c r="Y173" s="2" t="n">
        <v>22.74</v>
      </c>
      <c r="Z173" s="2" t="n">
        <v>0</v>
      </c>
      <c r="AA173" t="n">
        <v>28.09</v>
      </c>
      <c r="AB173" t="b">
        <v>0</v>
      </c>
      <c r="AC173" t="b">
        <v>0</v>
      </c>
      <c r="AD173" t="b">
        <v>0</v>
      </c>
      <c r="AE173" t="inlineStr">
        <is>
          <t>F</t>
        </is>
      </c>
      <c r="AF173" t="inlineStr">
        <is>
          <t>FAIL</t>
        </is>
      </c>
    </row>
    <row r="174">
      <c r="A174" t="inlineStr">
        <is>
          <t>Jill</t>
        </is>
      </c>
      <c r="B174" t="inlineStr">
        <is>
          <t>Cook</t>
        </is>
      </c>
      <c r="C174" s="2" t="n">
        <v>0.8</v>
      </c>
      <c r="D174" s="2" t="n">
        <v>0.37</v>
      </c>
      <c r="E174" s="2" t="n">
        <v>0.33</v>
      </c>
      <c r="F174" s="2" t="n">
        <v>0.4</v>
      </c>
      <c r="G174" s="2" t="n">
        <v>0.42</v>
      </c>
      <c r="H174" s="2" t="n">
        <v>1</v>
      </c>
      <c r="I174" s="2" t="n">
        <v>0</v>
      </c>
      <c r="J174" s="2" t="n">
        <v>0</v>
      </c>
      <c r="K174" s="2" t="n">
        <v>0.6</v>
      </c>
      <c r="L174" s="2" t="n">
        <v>0</v>
      </c>
      <c r="M174" s="2" t="n">
        <v>0</v>
      </c>
      <c r="N174" s="2" t="n">
        <v>0</v>
      </c>
      <c r="O174" s="2" t="n">
        <v>0</v>
      </c>
      <c r="P174" s="2" t="n">
        <v>0.67</v>
      </c>
      <c r="Q174" s="2" t="n">
        <v>0</v>
      </c>
      <c r="R174" s="2" t="n">
        <v>1</v>
      </c>
      <c r="S174" s="2" t="n">
        <v>8.34</v>
      </c>
      <c r="T174" s="2" t="n">
        <v>7.37</v>
      </c>
      <c r="U174" s="2" t="n">
        <v>1.43</v>
      </c>
      <c r="V174" t="n">
        <v>5</v>
      </c>
      <c r="W174" t="n">
        <v>5</v>
      </c>
      <c r="X174" s="2" t="n">
        <v>5.59</v>
      </c>
      <c r="Y174" s="2" t="n">
        <v>17.14</v>
      </c>
      <c r="Z174" s="2" t="n">
        <v>5</v>
      </c>
      <c r="AA174" t="n">
        <v>27.73</v>
      </c>
      <c r="AB174" t="b">
        <v>0</v>
      </c>
      <c r="AC174" t="b">
        <v>0</v>
      </c>
      <c r="AD174" t="b">
        <v>0</v>
      </c>
      <c r="AE174" t="inlineStr">
        <is>
          <t>F</t>
        </is>
      </c>
      <c r="AF174" t="inlineStr">
        <is>
          <t>FAIL</t>
        </is>
      </c>
    </row>
    <row r="175">
      <c r="A175" t="inlineStr">
        <is>
          <t>Rachel</t>
        </is>
      </c>
      <c r="B175" t="inlineStr">
        <is>
          <t>Flynn</t>
        </is>
      </c>
      <c r="C175" s="2" t="n">
        <v>0.2</v>
      </c>
      <c r="D175" s="2" t="n">
        <v>0.33</v>
      </c>
      <c r="E175" s="2" t="n">
        <v>0</v>
      </c>
      <c r="F175" s="2" t="n">
        <v>0</v>
      </c>
      <c r="G175" s="2" t="n">
        <v>0.62</v>
      </c>
      <c r="H175" s="2" t="n">
        <v>0</v>
      </c>
      <c r="I175" s="2" t="n">
        <v>0</v>
      </c>
      <c r="J175" s="2" t="n">
        <v>0.75</v>
      </c>
      <c r="K175" s="2" t="n">
        <v>0</v>
      </c>
      <c r="L175" s="2" t="n">
        <v>0</v>
      </c>
      <c r="M175" s="2" t="n">
        <v>0</v>
      </c>
      <c r="N175" s="2" t="n">
        <v>0</v>
      </c>
      <c r="O175" s="2" t="n">
        <v>0</v>
      </c>
      <c r="P175" s="2" t="n">
        <v>0.67</v>
      </c>
      <c r="Q175" s="2" t="n">
        <v>0</v>
      </c>
      <c r="R175" s="2" t="n">
        <v>2</v>
      </c>
      <c r="S175" s="2" t="n">
        <v>4.79</v>
      </c>
      <c r="T175" s="2" t="n">
        <v>10.87</v>
      </c>
      <c r="U175" s="2" t="n">
        <v>4.2</v>
      </c>
      <c r="V175" t="n">
        <v>3</v>
      </c>
      <c r="W175" t="n">
        <v>5</v>
      </c>
      <c r="X175" s="2" t="n">
        <v>4.57</v>
      </c>
      <c r="Y175" s="2" t="n">
        <v>19.86</v>
      </c>
      <c r="Z175" s="2" t="n">
        <v>3</v>
      </c>
      <c r="AA175" t="n">
        <v>27.43</v>
      </c>
      <c r="AB175" t="b">
        <v>1</v>
      </c>
      <c r="AC175" t="b">
        <v>0</v>
      </c>
      <c r="AD175" t="b">
        <v>0</v>
      </c>
      <c r="AE175" t="inlineStr">
        <is>
          <t>F</t>
        </is>
      </c>
      <c r="AF175" t="inlineStr">
        <is>
          <t>FAIL</t>
        </is>
      </c>
    </row>
    <row r="176">
      <c r="A176" t="inlineStr">
        <is>
          <t>Ryan</t>
        </is>
      </c>
      <c r="B176" t="inlineStr">
        <is>
          <t>Johnson</t>
        </is>
      </c>
      <c r="C176" s="2" t="n">
        <v>0.6</v>
      </c>
      <c r="D176" s="2" t="n">
        <v>0.25</v>
      </c>
      <c r="E176" s="2" t="n">
        <v>0</v>
      </c>
      <c r="F176" s="2" t="n">
        <v>0</v>
      </c>
      <c r="G176" s="2" t="n">
        <v>1.08</v>
      </c>
      <c r="H176" s="2" t="n">
        <v>0.75</v>
      </c>
      <c r="I176" s="2" t="n">
        <v>0</v>
      </c>
      <c r="J176" s="2" t="n">
        <v>2</v>
      </c>
      <c r="K176" s="2" t="n">
        <v>0.2</v>
      </c>
      <c r="L176" s="2" t="n">
        <v>0</v>
      </c>
      <c r="M176" s="2" t="n">
        <v>0</v>
      </c>
      <c r="N176" s="2" t="n">
        <v>1</v>
      </c>
      <c r="O176" s="2" t="n">
        <v>0</v>
      </c>
      <c r="P176" s="2" t="n">
        <v>0.67</v>
      </c>
      <c r="Q176" s="2" t="n">
        <v>0</v>
      </c>
      <c r="R176" s="2" t="n">
        <v>3</v>
      </c>
      <c r="S176" s="2" t="n">
        <v>5.33</v>
      </c>
      <c r="T176" s="2" t="n">
        <v>9.380000000000001</v>
      </c>
      <c r="U176" s="2" t="n">
        <v>3</v>
      </c>
      <c r="V176" t="n">
        <v>0</v>
      </c>
      <c r="W176" t="n">
        <v>6</v>
      </c>
      <c r="X176" s="2" t="n">
        <v>9.550000000000001</v>
      </c>
      <c r="Y176" s="2" t="n">
        <v>17.71</v>
      </c>
      <c r="Z176" s="2" t="n">
        <v>0</v>
      </c>
      <c r="AA176" t="n">
        <v>27.26</v>
      </c>
      <c r="AB176" t="b">
        <v>1</v>
      </c>
      <c r="AC176" t="b">
        <v>0</v>
      </c>
      <c r="AD176" t="b">
        <v>0</v>
      </c>
      <c r="AE176" t="inlineStr">
        <is>
          <t>F</t>
        </is>
      </c>
      <c r="AF176" t="inlineStr">
        <is>
          <t>FAIL</t>
        </is>
      </c>
    </row>
    <row r="177">
      <c r="A177" t="inlineStr">
        <is>
          <t>Christine</t>
        </is>
      </c>
      <c r="B177" t="inlineStr">
        <is>
          <t>Barnes</t>
        </is>
      </c>
      <c r="C177" s="2" t="n">
        <v>0.2</v>
      </c>
      <c r="D177" s="2" t="n">
        <v>0.38</v>
      </c>
      <c r="E177" s="2" t="n">
        <v>0</v>
      </c>
      <c r="F177" s="2" t="n">
        <v>0</v>
      </c>
      <c r="G177" s="2" t="n">
        <v>1.08</v>
      </c>
      <c r="H177" s="2" t="n">
        <v>0.08</v>
      </c>
      <c r="I177" s="2" t="n">
        <v>0</v>
      </c>
      <c r="J177" s="2" t="n">
        <v>2</v>
      </c>
      <c r="K177" s="2" t="n">
        <v>2</v>
      </c>
      <c r="L177" s="2" t="n">
        <v>0</v>
      </c>
      <c r="M177" s="2" t="n">
        <v>0</v>
      </c>
      <c r="N177" s="2" t="n">
        <v>0</v>
      </c>
      <c r="O177" s="2" t="n">
        <v>0</v>
      </c>
      <c r="P177" s="2" t="n">
        <v>0</v>
      </c>
      <c r="Q177" s="2" t="n">
        <v>0</v>
      </c>
      <c r="R177" s="2" t="n">
        <v>2</v>
      </c>
      <c r="S177" s="2" t="n">
        <v>11.64</v>
      </c>
      <c r="T177" s="2" t="n">
        <v>5.7</v>
      </c>
      <c r="U177" s="2" t="n">
        <v>2</v>
      </c>
      <c r="V177" t="n">
        <v>0</v>
      </c>
      <c r="W177" t="n">
        <v>7</v>
      </c>
      <c r="X177" s="2" t="n">
        <v>7.74</v>
      </c>
      <c r="Y177" s="2" t="n">
        <v>19.34</v>
      </c>
      <c r="Z177" s="2" t="n">
        <v>0</v>
      </c>
      <c r="AA177" t="n">
        <v>27.08</v>
      </c>
      <c r="AB177" t="b">
        <v>0</v>
      </c>
      <c r="AC177" t="b">
        <v>0</v>
      </c>
      <c r="AD177" t="b">
        <v>0</v>
      </c>
      <c r="AE177" t="inlineStr">
        <is>
          <t>F</t>
        </is>
      </c>
      <c r="AF177" t="inlineStr">
        <is>
          <t>FAIL</t>
        </is>
      </c>
    </row>
    <row r="178">
      <c r="A178" t="inlineStr">
        <is>
          <t>Karen</t>
        </is>
      </c>
      <c r="B178" t="inlineStr">
        <is>
          <t>Jones</t>
        </is>
      </c>
      <c r="C178" s="2" t="n">
        <v>0.8</v>
      </c>
      <c r="D178" s="2" t="n">
        <v>0.38</v>
      </c>
      <c r="E178" s="2" t="n">
        <v>0.33</v>
      </c>
      <c r="F178" s="2" t="n">
        <v>0.2</v>
      </c>
      <c r="G178" s="2" t="n">
        <v>1.42</v>
      </c>
      <c r="H178" s="2" t="n">
        <v>0</v>
      </c>
      <c r="I178" s="2" t="n">
        <v>0</v>
      </c>
      <c r="J178" s="2" t="n">
        <v>0</v>
      </c>
      <c r="K178" s="2" t="n">
        <v>1</v>
      </c>
      <c r="L178" s="2" t="n">
        <v>0</v>
      </c>
      <c r="M178" s="2" t="n">
        <v>0</v>
      </c>
      <c r="N178" s="2" t="n">
        <v>0</v>
      </c>
      <c r="O178" s="2" t="n">
        <v>0</v>
      </c>
      <c r="P178" s="2" t="n">
        <v>1</v>
      </c>
      <c r="Q178" s="2" t="n">
        <v>0</v>
      </c>
      <c r="R178" s="2" t="n">
        <v>1</v>
      </c>
      <c r="S178" s="2" t="n">
        <v>7.41</v>
      </c>
      <c r="T178" s="2" t="n">
        <v>9.77</v>
      </c>
      <c r="U178" s="2" t="n">
        <v>2.86</v>
      </c>
      <c r="V178" t="n">
        <v>0</v>
      </c>
      <c r="W178" t="n">
        <v>7</v>
      </c>
      <c r="X178" s="2" t="n">
        <v>6.13</v>
      </c>
      <c r="Y178" s="2" t="n">
        <v>20.04</v>
      </c>
      <c r="Z178" s="2" t="n">
        <v>0</v>
      </c>
      <c r="AA178" t="n">
        <v>26.17</v>
      </c>
      <c r="AB178" t="b">
        <v>0</v>
      </c>
      <c r="AC178" t="b">
        <v>0</v>
      </c>
      <c r="AD178" t="b">
        <v>0</v>
      </c>
      <c r="AE178" t="inlineStr">
        <is>
          <t>F</t>
        </is>
      </c>
      <c r="AF178" t="inlineStr">
        <is>
          <t>FAIL</t>
        </is>
      </c>
    </row>
    <row r="179">
      <c r="A179" t="inlineStr">
        <is>
          <t>Michael</t>
        </is>
      </c>
      <c r="B179" t="inlineStr">
        <is>
          <t>Molina</t>
        </is>
      </c>
      <c r="C179" s="2" t="n">
        <v>0</v>
      </c>
      <c r="D179" s="2" t="n">
        <v>0.5</v>
      </c>
      <c r="E179" s="2" t="n">
        <v>0</v>
      </c>
      <c r="F179" s="2" t="n">
        <v>0.2</v>
      </c>
      <c r="G179" s="2" t="n">
        <v>1.07</v>
      </c>
      <c r="H179" s="2" t="n">
        <v>0.42</v>
      </c>
      <c r="I179" s="2" t="n">
        <v>0</v>
      </c>
      <c r="J179" s="2" t="n">
        <v>1</v>
      </c>
      <c r="K179" s="2" t="n">
        <v>1.2</v>
      </c>
      <c r="L179" s="2" t="n">
        <v>0</v>
      </c>
      <c r="M179" s="2" t="n">
        <v>0</v>
      </c>
      <c r="N179" s="2" t="n">
        <v>0</v>
      </c>
      <c r="O179" s="2" t="n">
        <v>0</v>
      </c>
      <c r="P179" s="2" t="n">
        <v>0</v>
      </c>
      <c r="Q179" s="2" t="n">
        <v>0</v>
      </c>
      <c r="R179" s="2" t="n">
        <v>0</v>
      </c>
      <c r="S179" s="2" t="n">
        <v>9.31</v>
      </c>
      <c r="T179" s="2" t="n">
        <v>7.54</v>
      </c>
      <c r="U179" s="2" t="n">
        <v>4.79</v>
      </c>
      <c r="V179" t="n">
        <v>0</v>
      </c>
      <c r="W179" t="n">
        <v>6</v>
      </c>
      <c r="X179" s="2" t="n">
        <v>4.39</v>
      </c>
      <c r="Y179" s="2" t="n">
        <v>21.64</v>
      </c>
      <c r="Z179" s="2" t="n">
        <v>0</v>
      </c>
      <c r="AA179" t="n">
        <v>26.03</v>
      </c>
      <c r="AB179" t="b">
        <v>1</v>
      </c>
      <c r="AC179" t="b">
        <v>0</v>
      </c>
      <c r="AD179" t="b">
        <v>0</v>
      </c>
      <c r="AE179" t="inlineStr">
        <is>
          <t>F</t>
        </is>
      </c>
      <c r="AF179" t="inlineStr">
        <is>
          <t>FAIL</t>
        </is>
      </c>
    </row>
    <row r="180">
      <c r="A180" t="inlineStr">
        <is>
          <t>Vanessa</t>
        </is>
      </c>
      <c r="B180" t="inlineStr">
        <is>
          <t>Larson</t>
        </is>
      </c>
      <c r="C180" s="2" t="n">
        <v>0</v>
      </c>
      <c r="D180" s="2" t="n">
        <v>0.25</v>
      </c>
      <c r="E180" s="2" t="n">
        <v>0</v>
      </c>
      <c r="F180" s="2" t="n">
        <v>0</v>
      </c>
      <c r="G180" s="2" t="n">
        <v>1.22</v>
      </c>
      <c r="H180" s="2" t="n">
        <v>0.75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n">
        <v>0</v>
      </c>
      <c r="P180" s="2" t="n">
        <v>1</v>
      </c>
      <c r="Q180" s="2" t="n">
        <v>0</v>
      </c>
      <c r="R180" s="2" t="n">
        <v>0</v>
      </c>
      <c r="S180" s="2" t="n">
        <v>7.82</v>
      </c>
      <c r="T180" s="2" t="n">
        <v>10.22</v>
      </c>
      <c r="U180" s="2" t="n">
        <v>3.5</v>
      </c>
      <c r="V180" t="n">
        <v>1</v>
      </c>
      <c r="W180" t="n">
        <v>11</v>
      </c>
      <c r="X180" s="2" t="n">
        <v>3.22</v>
      </c>
      <c r="Y180" s="2" t="n">
        <v>21.54</v>
      </c>
      <c r="Z180" s="2" t="n">
        <v>1</v>
      </c>
      <c r="AA180" t="n">
        <v>25.76</v>
      </c>
      <c r="AB180" t="b">
        <v>1</v>
      </c>
      <c r="AC180" t="b">
        <v>0</v>
      </c>
      <c r="AD180" t="b">
        <v>0</v>
      </c>
      <c r="AE180" t="inlineStr">
        <is>
          <t>F</t>
        </is>
      </c>
      <c r="AF180" t="inlineStr">
        <is>
          <t>FAIL</t>
        </is>
      </c>
    </row>
    <row r="181">
      <c r="A181" t="inlineStr">
        <is>
          <t>Michelle</t>
        </is>
      </c>
      <c r="B181" t="inlineStr">
        <is>
          <t>Rasmussen</t>
        </is>
      </c>
      <c r="C181" s="2" t="n">
        <v>1</v>
      </c>
      <c r="D181" s="2" t="n">
        <v>0.88</v>
      </c>
      <c r="E181" s="2" t="n">
        <v>0</v>
      </c>
      <c r="F181" s="2" t="n">
        <v>0</v>
      </c>
      <c r="G181" s="2" t="n">
        <v>0.62</v>
      </c>
      <c r="H181" s="2" t="n">
        <v>0</v>
      </c>
      <c r="I181" s="2" t="n">
        <v>0</v>
      </c>
      <c r="J181" s="2" t="n">
        <v>0.25</v>
      </c>
      <c r="K181" s="2" t="n">
        <v>2</v>
      </c>
      <c r="L181" s="2" t="n">
        <v>0</v>
      </c>
      <c r="M181" s="2" t="n">
        <v>0</v>
      </c>
      <c r="N181" s="2" t="n">
        <v>0</v>
      </c>
      <c r="O181" s="2" t="n">
        <v>0</v>
      </c>
      <c r="P181" s="2" t="n">
        <v>0.67</v>
      </c>
      <c r="Q181" s="2" t="n">
        <v>0</v>
      </c>
      <c r="R181" s="2" t="n">
        <v>0</v>
      </c>
      <c r="S181" s="2" t="n">
        <v>7.5</v>
      </c>
      <c r="T181" s="2" t="n">
        <v>7.55</v>
      </c>
      <c r="U181" s="2" t="n">
        <v>0.17</v>
      </c>
      <c r="V181" t="n">
        <v>5</v>
      </c>
      <c r="W181" t="n">
        <v>5</v>
      </c>
      <c r="X181" s="2" t="n">
        <v>5.42</v>
      </c>
      <c r="Y181" s="2" t="n">
        <v>15.22</v>
      </c>
      <c r="Z181" s="2" t="n">
        <v>5</v>
      </c>
      <c r="AA181" t="n">
        <v>25.64</v>
      </c>
      <c r="AB181" t="b">
        <v>0</v>
      </c>
      <c r="AC181" t="b">
        <v>0</v>
      </c>
      <c r="AD181" t="b">
        <v>0</v>
      </c>
      <c r="AE181" t="inlineStr">
        <is>
          <t>F</t>
        </is>
      </c>
      <c r="AF181" t="inlineStr">
        <is>
          <t>FAIL</t>
        </is>
      </c>
    </row>
    <row r="182">
      <c r="A182" t="inlineStr">
        <is>
          <t>John</t>
        </is>
      </c>
      <c r="B182" t="inlineStr">
        <is>
          <t>Caldwell</t>
        </is>
      </c>
      <c r="C182" s="2" t="n">
        <v>0</v>
      </c>
      <c r="D182" s="2" t="n">
        <v>0</v>
      </c>
      <c r="E182" s="2" t="n">
        <v>0.33</v>
      </c>
      <c r="F182" s="2" t="n">
        <v>0</v>
      </c>
      <c r="G182" s="2" t="n">
        <v>0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1</v>
      </c>
      <c r="M182" s="2" t="n">
        <v>0</v>
      </c>
      <c r="N182" s="2" t="n">
        <v>0</v>
      </c>
      <c r="O182" s="2" t="n">
        <v>0</v>
      </c>
      <c r="P182" s="2" t="n">
        <v>1</v>
      </c>
      <c r="Q182" s="2" t="n">
        <v>0</v>
      </c>
      <c r="R182" s="2" t="n">
        <v>0</v>
      </c>
      <c r="S182" s="2" t="n">
        <v>5.61</v>
      </c>
      <c r="T182" s="2" t="n">
        <v>9.42</v>
      </c>
      <c r="U182" s="2" t="n">
        <v>0</v>
      </c>
      <c r="V182" t="n">
        <v>8</v>
      </c>
      <c r="W182" t="n">
        <v>11</v>
      </c>
      <c r="X182" s="2" t="n">
        <v>2.33</v>
      </c>
      <c r="Y182" s="2" t="n">
        <v>15.03</v>
      </c>
      <c r="Z182" s="2" t="n">
        <v>8</v>
      </c>
      <c r="AA182" t="n">
        <v>25.36</v>
      </c>
      <c r="AB182" t="b">
        <v>0</v>
      </c>
      <c r="AC182" t="b">
        <v>0</v>
      </c>
      <c r="AD182" t="b">
        <v>0</v>
      </c>
      <c r="AE182" t="inlineStr">
        <is>
          <t>F</t>
        </is>
      </c>
      <c r="AF182" t="inlineStr">
        <is>
          <t>FAIL</t>
        </is>
      </c>
    </row>
    <row r="183">
      <c r="A183" t="inlineStr">
        <is>
          <t>Joseph</t>
        </is>
      </c>
      <c r="B183" t="inlineStr">
        <is>
          <t>Flores</t>
        </is>
      </c>
      <c r="C183" s="2" t="n">
        <v>0</v>
      </c>
      <c r="D183" s="2" t="n">
        <v>0.5</v>
      </c>
      <c r="E183" s="2" t="n">
        <v>0.33</v>
      </c>
      <c r="F183" s="2" t="n">
        <v>0.2</v>
      </c>
      <c r="G183" s="2" t="n">
        <v>2</v>
      </c>
      <c r="H183" s="2" t="n">
        <v>0</v>
      </c>
      <c r="I183" s="2" t="n">
        <v>0.88</v>
      </c>
      <c r="J183" s="2" t="n">
        <v>0</v>
      </c>
      <c r="K183" s="2" t="n">
        <v>0</v>
      </c>
      <c r="L183" s="2" t="n">
        <v>0</v>
      </c>
      <c r="M183" s="2" t="n">
        <v>1</v>
      </c>
      <c r="N183" s="2" t="n">
        <v>0</v>
      </c>
      <c r="O183" s="2" t="n">
        <v>3</v>
      </c>
      <c r="P183" s="2" t="n">
        <v>1</v>
      </c>
      <c r="Q183" s="2" t="n">
        <v>1</v>
      </c>
      <c r="R183" s="2" t="n">
        <v>0</v>
      </c>
      <c r="S183" s="2" t="n">
        <v>5.03</v>
      </c>
      <c r="T183" s="2" t="n">
        <v>7.08</v>
      </c>
      <c r="U183" s="2" t="n">
        <v>3.33</v>
      </c>
      <c r="V183" t="n">
        <v>0</v>
      </c>
      <c r="W183" t="n">
        <v>6</v>
      </c>
      <c r="X183" s="2" t="n">
        <v>9.91</v>
      </c>
      <c r="Y183" s="2" t="n">
        <v>15.44</v>
      </c>
      <c r="Z183" s="2" t="n">
        <v>0</v>
      </c>
      <c r="AA183" t="n">
        <v>25.35</v>
      </c>
      <c r="AB183" t="b">
        <v>1</v>
      </c>
      <c r="AC183" t="b">
        <v>0</v>
      </c>
      <c r="AD183" t="b">
        <v>0</v>
      </c>
      <c r="AE183" t="inlineStr">
        <is>
          <t>F</t>
        </is>
      </c>
      <c r="AF183" t="inlineStr">
        <is>
          <t>FAIL</t>
        </is>
      </c>
    </row>
    <row r="184">
      <c r="A184" t="inlineStr">
        <is>
          <t>Colin</t>
        </is>
      </c>
      <c r="B184" t="inlineStr">
        <is>
          <t>Abbott</t>
        </is>
      </c>
      <c r="C184" s="2" t="n">
        <v>0.8</v>
      </c>
      <c r="D184" s="2" t="n">
        <v>0</v>
      </c>
      <c r="E184" s="2" t="n">
        <v>0</v>
      </c>
      <c r="F184" s="2" t="n">
        <v>0.2</v>
      </c>
      <c r="G184" s="2" t="n">
        <v>0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n">
        <v>0</v>
      </c>
      <c r="P184" s="2" t="n">
        <v>1</v>
      </c>
      <c r="Q184" s="2" t="n">
        <v>0</v>
      </c>
      <c r="R184" s="2" t="n">
        <v>0</v>
      </c>
      <c r="S184" s="2" t="n">
        <v>6.57</v>
      </c>
      <c r="T184" s="2" t="n">
        <v>8.52</v>
      </c>
      <c r="U184" s="2" t="n">
        <v>2.13</v>
      </c>
      <c r="V184" t="n">
        <v>6</v>
      </c>
      <c r="W184" t="n">
        <v>12</v>
      </c>
      <c r="X184" s="2" t="n">
        <v>2</v>
      </c>
      <c r="Y184" s="2" t="n">
        <v>17.22</v>
      </c>
      <c r="Z184" s="2" t="n">
        <v>6</v>
      </c>
      <c r="AA184" t="n">
        <v>25.22</v>
      </c>
      <c r="AB184" t="b">
        <v>0</v>
      </c>
      <c r="AC184" t="b">
        <v>0</v>
      </c>
      <c r="AD184" t="b">
        <v>0</v>
      </c>
      <c r="AE184" t="inlineStr">
        <is>
          <t>F</t>
        </is>
      </c>
      <c r="AF184" t="inlineStr">
        <is>
          <t>FAIL</t>
        </is>
      </c>
    </row>
    <row r="185">
      <c r="A185" t="inlineStr">
        <is>
          <t>Danielle Angel</t>
        </is>
      </c>
      <c r="B185" t="inlineStr">
        <is>
          <t>Hill</t>
        </is>
      </c>
      <c r="C185" s="2" t="n">
        <v>0.6</v>
      </c>
      <c r="D185" s="2" t="n">
        <v>0</v>
      </c>
      <c r="E185" s="2" t="n">
        <v>1</v>
      </c>
      <c r="F185" s="2" t="n">
        <v>0</v>
      </c>
      <c r="G185" s="2" t="n">
        <v>0</v>
      </c>
      <c r="H185" s="2" t="n">
        <v>0</v>
      </c>
      <c r="I185" s="2" t="n">
        <v>0.83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1</v>
      </c>
      <c r="O185" s="2" t="n">
        <v>3</v>
      </c>
      <c r="P185" s="2" t="n">
        <v>1</v>
      </c>
      <c r="Q185" s="2" t="n">
        <v>0</v>
      </c>
      <c r="R185" s="2" t="n">
        <v>0</v>
      </c>
      <c r="S185" s="2" t="n">
        <v>11.45</v>
      </c>
      <c r="T185" s="2" t="n">
        <v>0</v>
      </c>
      <c r="U185" s="2" t="n">
        <v>4.27</v>
      </c>
      <c r="V185" t="n">
        <v>2</v>
      </c>
      <c r="W185" t="n">
        <v>8</v>
      </c>
      <c r="X185" s="2" t="n">
        <v>7.43</v>
      </c>
      <c r="Y185" s="2" t="n">
        <v>15.72</v>
      </c>
      <c r="Z185" s="2" t="n">
        <v>2</v>
      </c>
      <c r="AA185" t="n">
        <v>25.15</v>
      </c>
      <c r="AB185" t="b">
        <v>0</v>
      </c>
      <c r="AC185" t="b">
        <v>0</v>
      </c>
      <c r="AD185" t="b">
        <v>0</v>
      </c>
      <c r="AE185" t="inlineStr">
        <is>
          <t>F</t>
        </is>
      </c>
      <c r="AF185" t="inlineStr">
        <is>
          <t>FAIL</t>
        </is>
      </c>
    </row>
    <row r="186">
      <c r="A186" t="inlineStr">
        <is>
          <t>Matthew</t>
        </is>
      </c>
      <c r="B186" t="inlineStr">
        <is>
          <t>Cardenas</t>
        </is>
      </c>
      <c r="C186" s="2" t="n">
        <v>0.2</v>
      </c>
      <c r="D186" s="2" t="n">
        <v>0.25</v>
      </c>
      <c r="E186" s="2" t="n">
        <v>0.33</v>
      </c>
      <c r="F186" s="2" t="n">
        <v>0</v>
      </c>
      <c r="G186" s="2" t="n">
        <v>1.42</v>
      </c>
      <c r="H186" s="2" t="n">
        <v>0</v>
      </c>
      <c r="I186" s="2" t="n">
        <v>0</v>
      </c>
      <c r="J186" s="2" t="n">
        <v>2</v>
      </c>
      <c r="K186" s="2" t="n">
        <v>1.2</v>
      </c>
      <c r="L186" s="2" t="n">
        <v>0</v>
      </c>
      <c r="M186" s="2" t="n">
        <v>0</v>
      </c>
      <c r="N186" s="2" t="n">
        <v>1</v>
      </c>
      <c r="O186" s="2" t="n">
        <v>0</v>
      </c>
      <c r="P186" s="2" t="n">
        <v>1</v>
      </c>
      <c r="Q186" s="2" t="n">
        <v>0</v>
      </c>
      <c r="R186" s="2" t="n">
        <v>0</v>
      </c>
      <c r="S186" s="2" t="n">
        <v>6.96</v>
      </c>
      <c r="T186" s="2" t="n">
        <v>6.79</v>
      </c>
      <c r="U186" s="2" t="n">
        <v>3.86</v>
      </c>
      <c r="V186" t="n">
        <v>0</v>
      </c>
      <c r="W186" t="n">
        <v>5</v>
      </c>
      <c r="X186" s="2" t="n">
        <v>7.4</v>
      </c>
      <c r="Y186" s="2" t="n">
        <v>17.61</v>
      </c>
      <c r="Z186" s="2" t="n">
        <v>0</v>
      </c>
      <c r="AA186" t="n">
        <v>25.01</v>
      </c>
      <c r="AB186" t="b">
        <v>1</v>
      </c>
      <c r="AC186" t="b">
        <v>0</v>
      </c>
      <c r="AD186" t="b">
        <v>0</v>
      </c>
      <c r="AE186" t="inlineStr">
        <is>
          <t>F</t>
        </is>
      </c>
      <c r="AF186" t="inlineStr">
        <is>
          <t>FAIL</t>
        </is>
      </c>
    </row>
    <row r="187">
      <c r="A187" t="inlineStr">
        <is>
          <t>Robert</t>
        </is>
      </c>
      <c r="B187" t="inlineStr">
        <is>
          <t>Adkins</t>
        </is>
      </c>
      <c r="C187" s="2" t="n">
        <v>0.8</v>
      </c>
      <c r="D187" s="2" t="n">
        <v>0.75</v>
      </c>
      <c r="E187" s="2" t="n">
        <v>0.33</v>
      </c>
      <c r="F187" s="2" t="n">
        <v>0.2</v>
      </c>
      <c r="G187" s="2" t="n">
        <v>0.28</v>
      </c>
      <c r="H187" s="2" t="n">
        <v>0.42</v>
      </c>
      <c r="I187" s="2" t="n">
        <v>0</v>
      </c>
      <c r="J187" s="2" t="n">
        <v>0</v>
      </c>
      <c r="K187" s="2" t="n">
        <v>2</v>
      </c>
      <c r="L187" s="2" t="n">
        <v>0</v>
      </c>
      <c r="M187" s="2" t="n">
        <v>0</v>
      </c>
      <c r="N187" s="2" t="n">
        <v>0</v>
      </c>
      <c r="O187" s="2" t="n">
        <v>0</v>
      </c>
      <c r="P187" s="2" t="n">
        <v>1</v>
      </c>
      <c r="Q187" s="2" t="n">
        <v>0</v>
      </c>
      <c r="R187" s="2" t="n">
        <v>1</v>
      </c>
      <c r="S187" s="2" t="n">
        <v>9.699999999999999</v>
      </c>
      <c r="T187" s="2" t="n">
        <v>5.63</v>
      </c>
      <c r="U187" s="2" t="n">
        <v>2.06</v>
      </c>
      <c r="V187" t="n">
        <v>0</v>
      </c>
      <c r="W187" t="n">
        <v>8</v>
      </c>
      <c r="X187" s="2" t="n">
        <v>6.78</v>
      </c>
      <c r="Y187" s="2" t="n">
        <v>17.39</v>
      </c>
      <c r="Z187" s="2" t="n">
        <v>0</v>
      </c>
      <c r="AA187" t="n">
        <v>24.17</v>
      </c>
      <c r="AB187" t="b">
        <v>0</v>
      </c>
      <c r="AC187" t="b">
        <v>0</v>
      </c>
      <c r="AD187" t="b">
        <v>0</v>
      </c>
      <c r="AE187" t="inlineStr">
        <is>
          <t>F</t>
        </is>
      </c>
      <c r="AF187" t="inlineStr">
        <is>
          <t>FAIL</t>
        </is>
      </c>
    </row>
    <row r="188">
      <c r="A188" t="inlineStr">
        <is>
          <t>Stephen</t>
        </is>
      </c>
      <c r="B188" t="inlineStr">
        <is>
          <t>Murillo</t>
        </is>
      </c>
      <c r="C188" s="2" t="n">
        <v>0.2</v>
      </c>
      <c r="D188" s="2" t="n">
        <v>0</v>
      </c>
      <c r="E188" s="2" t="n">
        <v>0.67</v>
      </c>
      <c r="F188" s="2" t="n">
        <v>0.2</v>
      </c>
      <c r="G188" s="2" t="n">
        <v>0.82</v>
      </c>
      <c r="H188" s="2" t="n">
        <v>0</v>
      </c>
      <c r="I188" s="2" t="n">
        <v>0</v>
      </c>
      <c r="J188" s="2" t="n">
        <v>0</v>
      </c>
      <c r="K188" s="2" t="n">
        <v>1.2</v>
      </c>
      <c r="L188" s="2" t="n">
        <v>0</v>
      </c>
      <c r="M188" s="2" t="n">
        <v>0</v>
      </c>
      <c r="N188" s="2" t="n">
        <v>0</v>
      </c>
      <c r="O188" s="2" t="n">
        <v>0</v>
      </c>
      <c r="P188" s="2" t="n">
        <v>0.67</v>
      </c>
      <c r="Q188" s="2" t="n">
        <v>0</v>
      </c>
      <c r="R188" s="2" t="n">
        <v>0</v>
      </c>
      <c r="S188" s="2" t="n">
        <v>9.529999999999999</v>
      </c>
      <c r="T188" s="2" t="n">
        <v>7.46</v>
      </c>
      <c r="U188" s="2" t="n">
        <v>3</v>
      </c>
      <c r="V188" t="n">
        <v>0</v>
      </c>
      <c r="W188" t="n">
        <v>10</v>
      </c>
      <c r="X188" s="2" t="n">
        <v>3.76</v>
      </c>
      <c r="Y188" s="2" t="n">
        <v>19.99</v>
      </c>
      <c r="Z188" s="2" t="n">
        <v>0</v>
      </c>
      <c r="AA188" t="n">
        <v>23.75</v>
      </c>
      <c r="AB188" t="b">
        <v>1</v>
      </c>
      <c r="AC188" t="b">
        <v>0</v>
      </c>
      <c r="AD188" t="b">
        <v>0</v>
      </c>
      <c r="AE188" t="inlineStr">
        <is>
          <t>F</t>
        </is>
      </c>
      <c r="AF188" t="inlineStr">
        <is>
          <t>FAIL</t>
        </is>
      </c>
    </row>
    <row r="189">
      <c r="A189" t="inlineStr">
        <is>
          <t>Jason</t>
        </is>
      </c>
      <c r="B189" t="inlineStr">
        <is>
          <t>Morales</t>
        </is>
      </c>
      <c r="C189" s="2" t="n">
        <v>0.2</v>
      </c>
      <c r="D189" s="2" t="n">
        <v>0.83</v>
      </c>
      <c r="E189" s="2" t="n">
        <v>0.33</v>
      </c>
      <c r="F189" s="2" t="n">
        <v>0</v>
      </c>
      <c r="G189" s="2" t="n">
        <v>1.2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n">
        <v>0</v>
      </c>
      <c r="P189" s="2" t="n">
        <v>0.67</v>
      </c>
      <c r="Q189" s="2" t="n">
        <v>0</v>
      </c>
      <c r="R189" s="2" t="n">
        <v>0</v>
      </c>
      <c r="S189" s="2" t="n">
        <v>8.449999999999999</v>
      </c>
      <c r="T189" s="2" t="n">
        <v>2.26</v>
      </c>
      <c r="U189" s="2" t="n">
        <v>9</v>
      </c>
      <c r="V189" t="n">
        <v>0</v>
      </c>
      <c r="W189" t="n">
        <v>6</v>
      </c>
      <c r="X189" s="2" t="n">
        <v>3.23</v>
      </c>
      <c r="Y189" s="2" t="n">
        <v>19.71</v>
      </c>
      <c r="Z189" s="2" t="n">
        <v>0</v>
      </c>
      <c r="AA189" t="n">
        <v>22.94</v>
      </c>
      <c r="AB189" t="b">
        <v>0</v>
      </c>
      <c r="AC189" t="b">
        <v>0</v>
      </c>
      <c r="AD189" t="b">
        <v>0</v>
      </c>
      <c r="AE189" t="inlineStr">
        <is>
          <t>F</t>
        </is>
      </c>
      <c r="AF189" t="inlineStr">
        <is>
          <t>FAIL</t>
        </is>
      </c>
    </row>
    <row r="190">
      <c r="A190" t="inlineStr">
        <is>
          <t>Samuel</t>
        </is>
      </c>
      <c r="B190" t="inlineStr">
        <is>
          <t>Holmes</t>
        </is>
      </c>
      <c r="C190" s="2" t="n">
        <v>0.2</v>
      </c>
      <c r="D190" s="2" t="n">
        <v>0</v>
      </c>
      <c r="E190" s="2" t="n">
        <v>1</v>
      </c>
      <c r="F190" s="2" t="n">
        <v>0</v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n">
        <v>0</v>
      </c>
      <c r="P190" s="2" t="n">
        <v>1</v>
      </c>
      <c r="Q190" s="2" t="n">
        <v>0</v>
      </c>
      <c r="R190" s="2" t="n">
        <v>0</v>
      </c>
      <c r="S190" s="2" t="n">
        <v>7.42</v>
      </c>
      <c r="T190" s="2" t="n">
        <v>10.13</v>
      </c>
      <c r="U190" s="2" t="n">
        <v>0</v>
      </c>
      <c r="V190" t="n">
        <v>3</v>
      </c>
      <c r="W190" t="n">
        <v>10</v>
      </c>
      <c r="X190" s="2" t="n">
        <v>2.2</v>
      </c>
      <c r="Y190" s="2" t="n">
        <v>17.55</v>
      </c>
      <c r="Z190" s="2" t="n">
        <v>3</v>
      </c>
      <c r="AA190" t="n">
        <v>22.75</v>
      </c>
      <c r="AB190" t="b">
        <v>0</v>
      </c>
      <c r="AC190" t="b">
        <v>0</v>
      </c>
      <c r="AD190" t="b">
        <v>0</v>
      </c>
      <c r="AE190" t="inlineStr">
        <is>
          <t>F</t>
        </is>
      </c>
      <c r="AF190" t="inlineStr">
        <is>
          <t>FAIL</t>
        </is>
      </c>
    </row>
    <row r="191">
      <c r="A191" t="inlineStr">
        <is>
          <t>Jason</t>
        </is>
      </c>
      <c r="B191" t="inlineStr">
        <is>
          <t>Kennedy</t>
        </is>
      </c>
      <c r="C191" s="2" t="n">
        <v>0.2</v>
      </c>
      <c r="D191" s="2" t="n">
        <v>0.33</v>
      </c>
      <c r="E191" s="2" t="n">
        <v>0</v>
      </c>
      <c r="F191" s="2" t="n">
        <v>0</v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1.2</v>
      </c>
      <c r="L191" s="2" t="n">
        <v>0</v>
      </c>
      <c r="M191" s="2" t="n">
        <v>0</v>
      </c>
      <c r="N191" s="2" t="n">
        <v>0</v>
      </c>
      <c r="O191" s="2" t="n">
        <v>0</v>
      </c>
      <c r="P191" s="2" t="n">
        <v>1</v>
      </c>
      <c r="Q191" s="2" t="n">
        <v>0</v>
      </c>
      <c r="R191" s="2" t="n">
        <v>3</v>
      </c>
      <c r="S191" s="2" t="n">
        <v>5.91</v>
      </c>
      <c r="T191" s="2" t="n">
        <v>3.03</v>
      </c>
      <c r="U191" s="2" t="n">
        <v>7.43</v>
      </c>
      <c r="V191" t="n">
        <v>0</v>
      </c>
      <c r="W191" t="n">
        <v>11</v>
      </c>
      <c r="X191" s="2" t="n">
        <v>5.73</v>
      </c>
      <c r="Y191" s="2" t="n">
        <v>16.37</v>
      </c>
      <c r="Z191" s="2" t="n">
        <v>0</v>
      </c>
      <c r="AA191" t="n">
        <v>22.1</v>
      </c>
      <c r="AB191" t="b">
        <v>1</v>
      </c>
      <c r="AC191" t="b">
        <v>0</v>
      </c>
      <c r="AD191" t="b">
        <v>0</v>
      </c>
      <c r="AE191" t="inlineStr">
        <is>
          <t>F</t>
        </is>
      </c>
      <c r="AF191" t="inlineStr">
        <is>
          <t>FAIL</t>
        </is>
      </c>
    </row>
    <row r="192">
      <c r="A192" t="inlineStr">
        <is>
          <t>Nicole</t>
        </is>
      </c>
      <c r="B192" t="inlineStr">
        <is>
          <t>Mckee</t>
        </is>
      </c>
      <c r="C192" s="2" t="n">
        <v>0.2</v>
      </c>
      <c r="D192" s="2" t="n">
        <v>0.15</v>
      </c>
      <c r="E192" s="2" t="n">
        <v>0</v>
      </c>
      <c r="F192" s="2" t="n">
        <v>0.2</v>
      </c>
      <c r="G192" s="2" t="n">
        <v>0.62</v>
      </c>
      <c r="H192" s="2" t="n">
        <v>0.42</v>
      </c>
      <c r="I192" s="2" t="n">
        <v>0</v>
      </c>
      <c r="J192" s="2" t="n">
        <v>0.25</v>
      </c>
      <c r="K192" s="2" t="n">
        <v>1</v>
      </c>
      <c r="L192" s="2" t="n">
        <v>0</v>
      </c>
      <c r="M192" s="2" t="n">
        <v>0</v>
      </c>
      <c r="N192" s="2" t="n">
        <v>1</v>
      </c>
      <c r="O192" s="2" t="n">
        <v>0</v>
      </c>
      <c r="P192" s="2" t="n">
        <v>1</v>
      </c>
      <c r="Q192" s="2" t="n">
        <v>0</v>
      </c>
      <c r="R192" s="2" t="n">
        <v>3</v>
      </c>
      <c r="S192" s="2" t="n">
        <v>6.68</v>
      </c>
      <c r="T192" s="2" t="n">
        <v>6.24</v>
      </c>
      <c r="U192" s="2" t="n">
        <v>1.29</v>
      </c>
      <c r="V192" t="n">
        <v>0</v>
      </c>
      <c r="W192" t="n">
        <v>6</v>
      </c>
      <c r="X192" s="2" t="n">
        <v>7.84</v>
      </c>
      <c r="Y192" s="2" t="n">
        <v>14.21</v>
      </c>
      <c r="Z192" s="2" t="n">
        <v>0</v>
      </c>
      <c r="AA192" t="n">
        <v>22.05</v>
      </c>
      <c r="AB192" t="b">
        <v>0</v>
      </c>
      <c r="AC192" t="b">
        <v>0</v>
      </c>
      <c r="AD192" t="b">
        <v>0</v>
      </c>
      <c r="AE192" t="inlineStr">
        <is>
          <t>F</t>
        </is>
      </c>
      <c r="AF192" t="inlineStr">
        <is>
          <t>FAIL</t>
        </is>
      </c>
    </row>
    <row r="193">
      <c r="A193" t="inlineStr">
        <is>
          <t>Anna</t>
        </is>
      </c>
      <c r="B193" t="inlineStr">
        <is>
          <t>Baker</t>
        </is>
      </c>
      <c r="C193" s="2" t="n">
        <v>0</v>
      </c>
      <c r="D193" s="2" t="n">
        <v>0.75</v>
      </c>
      <c r="E193" s="2" t="n">
        <v>0.67</v>
      </c>
      <c r="F193" s="2" t="n">
        <v>0.6</v>
      </c>
      <c r="G193" s="2" t="n">
        <v>0.62</v>
      </c>
      <c r="H193" s="2" t="n">
        <v>0</v>
      </c>
      <c r="I193" s="2" t="n">
        <v>0.63</v>
      </c>
      <c r="J193" s="2" t="n">
        <v>0</v>
      </c>
      <c r="K193" s="2" t="n">
        <v>0</v>
      </c>
      <c r="L193" s="2" t="n">
        <v>0</v>
      </c>
      <c r="M193" s="2" t="n">
        <v>1</v>
      </c>
      <c r="N193" s="2" t="n">
        <v>0</v>
      </c>
      <c r="O193" s="2" t="n">
        <v>0</v>
      </c>
      <c r="P193" s="2" t="n">
        <v>1</v>
      </c>
      <c r="Q193" s="2" t="n">
        <v>0</v>
      </c>
      <c r="R193" s="2" t="n">
        <v>0</v>
      </c>
      <c r="S193" s="2" t="n">
        <v>3.66</v>
      </c>
      <c r="T193" s="2" t="n">
        <v>11.75</v>
      </c>
      <c r="U193" s="2" t="n">
        <v>1</v>
      </c>
      <c r="V193" t="n">
        <v>0</v>
      </c>
      <c r="W193" t="n">
        <v>7</v>
      </c>
      <c r="X193" s="2" t="n">
        <v>5.27</v>
      </c>
      <c r="Y193" s="2" t="n">
        <v>16.41</v>
      </c>
      <c r="Z193" s="2" t="n">
        <v>0</v>
      </c>
      <c r="AA193" t="n">
        <v>21.68</v>
      </c>
      <c r="AB193" t="b">
        <v>0</v>
      </c>
      <c r="AC193" t="b">
        <v>0</v>
      </c>
      <c r="AD193" t="b">
        <v>0</v>
      </c>
      <c r="AE193" t="inlineStr">
        <is>
          <t>F</t>
        </is>
      </c>
      <c r="AF193" t="inlineStr">
        <is>
          <t>FAIL</t>
        </is>
      </c>
    </row>
    <row r="194">
      <c r="A194" t="inlineStr">
        <is>
          <t>Amber</t>
        </is>
      </c>
      <c r="B194" t="inlineStr">
        <is>
          <t>Blair</t>
        </is>
      </c>
      <c r="C194" s="2" t="n">
        <v>0</v>
      </c>
      <c r="D194" s="2" t="n">
        <v>0.5</v>
      </c>
      <c r="E194" s="2" t="n">
        <v>0.5</v>
      </c>
      <c r="F194" s="2" t="n">
        <v>0.4</v>
      </c>
      <c r="G194" s="2" t="n">
        <v>0.62</v>
      </c>
      <c r="H194" s="2" t="n">
        <v>0</v>
      </c>
      <c r="I194" s="2" t="n">
        <v>0.46</v>
      </c>
      <c r="J194" s="2" t="n">
        <v>0</v>
      </c>
      <c r="K194" s="2" t="n">
        <v>0</v>
      </c>
      <c r="L194" s="2" t="n">
        <v>0</v>
      </c>
      <c r="M194" s="2" t="n">
        <v>1</v>
      </c>
      <c r="N194" s="2" t="n">
        <v>0</v>
      </c>
      <c r="O194" s="2" t="n">
        <v>0.67</v>
      </c>
      <c r="P194" s="2" t="n">
        <v>1</v>
      </c>
      <c r="Q194" s="2" t="n">
        <v>1</v>
      </c>
      <c r="R194" s="2" t="n">
        <v>0</v>
      </c>
      <c r="S194" s="2" t="n">
        <v>5.7</v>
      </c>
      <c r="T194" s="2" t="n">
        <v>6.21</v>
      </c>
      <c r="U194" s="2" t="n">
        <v>3.6</v>
      </c>
      <c r="V194" t="n">
        <v>0</v>
      </c>
      <c r="W194" t="n">
        <v>7</v>
      </c>
      <c r="X194" s="2" t="n">
        <v>6.15</v>
      </c>
      <c r="Y194" s="2" t="n">
        <v>15.51</v>
      </c>
      <c r="Z194" s="2" t="n">
        <v>0</v>
      </c>
      <c r="AA194" t="n">
        <v>21.66</v>
      </c>
      <c r="AB194" t="b">
        <v>1</v>
      </c>
      <c r="AC194" t="b">
        <v>0</v>
      </c>
      <c r="AD194" t="b">
        <v>0</v>
      </c>
      <c r="AE194" t="inlineStr">
        <is>
          <t>F</t>
        </is>
      </c>
      <c r="AF194" t="inlineStr">
        <is>
          <t>FAIL</t>
        </is>
      </c>
    </row>
    <row r="195">
      <c r="A195" t="inlineStr">
        <is>
          <t>Nancy</t>
        </is>
      </c>
      <c r="B195" t="inlineStr">
        <is>
          <t>Edwards</t>
        </is>
      </c>
      <c r="C195" s="2" t="n">
        <v>0.4</v>
      </c>
      <c r="D195" s="2" t="n">
        <v>0</v>
      </c>
      <c r="E195" s="2" t="n">
        <v>0.83</v>
      </c>
      <c r="F195" s="2" t="n">
        <v>0</v>
      </c>
      <c r="G195" s="2" t="n">
        <v>1.6</v>
      </c>
      <c r="H195" s="2" t="n">
        <v>0</v>
      </c>
      <c r="I195" s="2" t="n">
        <v>0.25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  <c r="O195" s="2" t="n">
        <v>0</v>
      </c>
      <c r="P195" s="2" t="n">
        <v>1</v>
      </c>
      <c r="Q195" s="2" t="n">
        <v>0</v>
      </c>
      <c r="R195" s="2" t="n">
        <v>0</v>
      </c>
      <c r="S195" s="2" t="n">
        <v>7.18</v>
      </c>
      <c r="T195" s="2" t="n">
        <v>7.92</v>
      </c>
      <c r="U195" s="2" t="n">
        <v>2.46</v>
      </c>
      <c r="V195" t="n">
        <v>0</v>
      </c>
      <c r="W195" t="n">
        <v>9</v>
      </c>
      <c r="X195" s="2" t="n">
        <v>4.08</v>
      </c>
      <c r="Y195" s="2" t="n">
        <v>17.56</v>
      </c>
      <c r="Z195" s="2" t="n">
        <v>0</v>
      </c>
      <c r="AA195" t="n">
        <v>21.64</v>
      </c>
      <c r="AB195" t="b">
        <v>0</v>
      </c>
      <c r="AC195" t="b">
        <v>0</v>
      </c>
      <c r="AD195" t="b">
        <v>0</v>
      </c>
      <c r="AE195" t="inlineStr">
        <is>
          <t>F</t>
        </is>
      </c>
      <c r="AF195" t="inlineStr">
        <is>
          <t>FAIL</t>
        </is>
      </c>
    </row>
    <row r="196">
      <c r="A196" t="inlineStr">
        <is>
          <t>Kevin</t>
        </is>
      </c>
      <c r="B196" t="inlineStr">
        <is>
          <t>Parker</t>
        </is>
      </c>
      <c r="C196" s="2" t="n">
        <v>0.4</v>
      </c>
      <c r="D196" s="2" t="n">
        <v>0.5</v>
      </c>
      <c r="E196" s="2" t="n">
        <v>0</v>
      </c>
      <c r="F196" s="2" t="n">
        <v>0</v>
      </c>
      <c r="G196" s="2" t="n">
        <v>1.8</v>
      </c>
      <c r="H196" s="2" t="n">
        <v>0.42</v>
      </c>
      <c r="I196" s="2" t="n">
        <v>0</v>
      </c>
      <c r="J196" s="2" t="n">
        <v>0</v>
      </c>
      <c r="K196" s="2" t="n">
        <v>1.4</v>
      </c>
      <c r="L196" s="2" t="n">
        <v>0</v>
      </c>
      <c r="M196" s="2" t="n">
        <v>0</v>
      </c>
      <c r="N196" s="2" t="n">
        <v>1</v>
      </c>
      <c r="O196" s="2" t="n">
        <v>0</v>
      </c>
      <c r="P196" s="2" t="n">
        <v>1</v>
      </c>
      <c r="Q196" s="2" t="n">
        <v>0</v>
      </c>
      <c r="R196" s="2" t="n">
        <v>1</v>
      </c>
      <c r="S196" s="2" t="n">
        <v>6.65</v>
      </c>
      <c r="T196" s="2" t="n">
        <v>6.44</v>
      </c>
      <c r="U196" s="2" t="n">
        <v>1</v>
      </c>
      <c r="V196" t="n">
        <v>0</v>
      </c>
      <c r="W196" t="n">
        <v>7</v>
      </c>
      <c r="X196" s="2" t="n">
        <v>7.52</v>
      </c>
      <c r="Y196" s="2" t="n">
        <v>14.09</v>
      </c>
      <c r="Z196" s="2" t="n">
        <v>0</v>
      </c>
      <c r="AA196" t="n">
        <v>21.61</v>
      </c>
      <c r="AB196" t="b">
        <v>0</v>
      </c>
      <c r="AC196" t="b">
        <v>0</v>
      </c>
      <c r="AD196" t="b">
        <v>0</v>
      </c>
      <c r="AE196" t="inlineStr">
        <is>
          <t>F</t>
        </is>
      </c>
      <c r="AF196" t="inlineStr">
        <is>
          <t>FAIL</t>
        </is>
      </c>
    </row>
    <row r="197">
      <c r="A197" t="inlineStr">
        <is>
          <t>Justin</t>
        </is>
      </c>
      <c r="B197" t="inlineStr">
        <is>
          <t>Jordan</t>
        </is>
      </c>
      <c r="C197" s="2" t="n">
        <v>0.6</v>
      </c>
      <c r="D197" s="2" t="n">
        <v>0.38</v>
      </c>
      <c r="E197" s="2" t="n">
        <v>0.5</v>
      </c>
      <c r="F197" s="2" t="n">
        <v>0.2</v>
      </c>
      <c r="G197" s="2" t="n">
        <v>1.02</v>
      </c>
      <c r="H197" s="2" t="n">
        <v>0</v>
      </c>
      <c r="I197" s="2" t="n">
        <v>0</v>
      </c>
      <c r="J197" s="2" t="n">
        <v>0</v>
      </c>
      <c r="K197" s="2" t="n">
        <v>1.2</v>
      </c>
      <c r="L197" s="2" t="n">
        <v>0</v>
      </c>
      <c r="M197" s="2" t="n">
        <v>0</v>
      </c>
      <c r="N197" s="2" t="n">
        <v>0</v>
      </c>
      <c r="O197" s="2" t="n">
        <v>0</v>
      </c>
      <c r="P197" s="2" t="n">
        <v>1</v>
      </c>
      <c r="Q197" s="2" t="n">
        <v>0</v>
      </c>
      <c r="R197" s="2" t="n">
        <v>0</v>
      </c>
      <c r="S197" s="2" t="n">
        <v>9.609999999999999</v>
      </c>
      <c r="T197" s="2" t="n">
        <v>6</v>
      </c>
      <c r="U197" s="2" t="n">
        <v>1</v>
      </c>
      <c r="V197" t="n">
        <v>0</v>
      </c>
      <c r="W197" t="n">
        <v>8</v>
      </c>
      <c r="X197" s="2" t="n">
        <v>4.9</v>
      </c>
      <c r="Y197" s="2" t="n">
        <v>16.61</v>
      </c>
      <c r="Z197" s="2" t="n">
        <v>0</v>
      </c>
      <c r="AA197" t="n">
        <v>21.51</v>
      </c>
      <c r="AB197" t="b">
        <v>0</v>
      </c>
      <c r="AC197" t="b">
        <v>0</v>
      </c>
      <c r="AD197" t="b">
        <v>0</v>
      </c>
      <c r="AE197" t="inlineStr">
        <is>
          <t>F</t>
        </is>
      </c>
      <c r="AF197" t="inlineStr">
        <is>
          <t>FAIL</t>
        </is>
      </c>
    </row>
    <row r="198">
      <c r="A198" t="inlineStr">
        <is>
          <t>Brent</t>
        </is>
      </c>
      <c r="B198" t="inlineStr">
        <is>
          <t>Kidd</t>
        </is>
      </c>
      <c r="C198" s="2" t="n">
        <v>0</v>
      </c>
      <c r="D198" s="2" t="n">
        <v>1</v>
      </c>
      <c r="E198" s="2" t="n">
        <v>0</v>
      </c>
      <c r="F198" s="2" t="n">
        <v>0</v>
      </c>
      <c r="G198" s="2" t="n">
        <v>0.87</v>
      </c>
      <c r="H198" s="2" t="n">
        <v>1.42</v>
      </c>
      <c r="I198" s="2" t="n">
        <v>0</v>
      </c>
      <c r="J198" s="2" t="n">
        <v>0</v>
      </c>
      <c r="K198" s="2" t="n">
        <v>1.2</v>
      </c>
      <c r="L198" s="2" t="n">
        <v>0</v>
      </c>
      <c r="M198" s="2" t="n">
        <v>0</v>
      </c>
      <c r="N198" s="2" t="n">
        <v>0</v>
      </c>
      <c r="O198" s="2" t="n">
        <v>0</v>
      </c>
      <c r="P198" s="2" t="n">
        <v>1</v>
      </c>
      <c r="Q198" s="2" t="n">
        <v>0</v>
      </c>
      <c r="R198" s="2" t="n">
        <v>0</v>
      </c>
      <c r="S198" s="2" t="n">
        <v>6.1</v>
      </c>
      <c r="T198" s="2" t="n">
        <v>5.81</v>
      </c>
      <c r="U198" s="2" t="n">
        <v>4.07</v>
      </c>
      <c r="V198" t="n">
        <v>0</v>
      </c>
      <c r="W198" t="n">
        <v>9</v>
      </c>
      <c r="X198" s="2" t="n">
        <v>5.49</v>
      </c>
      <c r="Y198" s="2" t="n">
        <v>15.98</v>
      </c>
      <c r="Z198" s="2" t="n">
        <v>0</v>
      </c>
      <c r="AA198" t="n">
        <v>21.47</v>
      </c>
      <c r="AB198" t="b">
        <v>1</v>
      </c>
      <c r="AC198" t="b">
        <v>0</v>
      </c>
      <c r="AD198" t="b">
        <v>0</v>
      </c>
      <c r="AE198" t="inlineStr">
        <is>
          <t>F</t>
        </is>
      </c>
      <c r="AF198" t="inlineStr">
        <is>
          <t>FAIL</t>
        </is>
      </c>
    </row>
    <row r="199">
      <c r="A199" t="inlineStr">
        <is>
          <t>Jacob</t>
        </is>
      </c>
      <c r="B199" t="inlineStr">
        <is>
          <t>Larson</t>
        </is>
      </c>
      <c r="C199" s="2" t="n">
        <v>0.8</v>
      </c>
      <c r="D199" s="2" t="n">
        <v>0.5</v>
      </c>
      <c r="E199" s="2" t="n">
        <v>0</v>
      </c>
      <c r="F199" s="2" t="n">
        <v>0</v>
      </c>
      <c r="G199" s="2" t="n">
        <v>2</v>
      </c>
      <c r="H199" s="2" t="n">
        <v>0</v>
      </c>
      <c r="I199" s="2" t="n">
        <v>0</v>
      </c>
      <c r="J199" s="2" t="n">
        <v>0</v>
      </c>
      <c r="K199" s="2" t="n">
        <v>0.2</v>
      </c>
      <c r="L199" s="2" t="n">
        <v>0</v>
      </c>
      <c r="M199" s="2" t="n">
        <v>0</v>
      </c>
      <c r="N199" s="2" t="n">
        <v>0</v>
      </c>
      <c r="O199" s="2" t="n">
        <v>0</v>
      </c>
      <c r="P199" s="2" t="n">
        <v>1</v>
      </c>
      <c r="Q199" s="2" t="n">
        <v>0</v>
      </c>
      <c r="R199" s="2" t="n">
        <v>2</v>
      </c>
      <c r="S199" s="2" t="n">
        <v>7.4</v>
      </c>
      <c r="T199" s="2" t="n">
        <v>0</v>
      </c>
      <c r="U199" s="2" t="n">
        <v>7.5</v>
      </c>
      <c r="V199" t="n">
        <v>0</v>
      </c>
      <c r="W199" t="n">
        <v>8</v>
      </c>
      <c r="X199" s="2" t="n">
        <v>6.5</v>
      </c>
      <c r="Y199" s="2" t="n">
        <v>14.9</v>
      </c>
      <c r="Z199" s="2" t="n">
        <v>0</v>
      </c>
      <c r="AA199" t="n">
        <v>21.4</v>
      </c>
      <c r="AB199" t="b">
        <v>0</v>
      </c>
      <c r="AC199" t="b">
        <v>0</v>
      </c>
      <c r="AD199" t="b">
        <v>0</v>
      </c>
      <c r="AE199" t="inlineStr">
        <is>
          <t>F</t>
        </is>
      </c>
      <c r="AF199" t="inlineStr">
        <is>
          <t>FAIL</t>
        </is>
      </c>
    </row>
    <row r="200">
      <c r="A200" t="inlineStr">
        <is>
          <t>Joseph</t>
        </is>
      </c>
      <c r="B200" t="inlineStr">
        <is>
          <t>Davidson</t>
        </is>
      </c>
      <c r="C200" s="2" t="n">
        <v>0</v>
      </c>
      <c r="D200" s="2" t="n">
        <v>0.5</v>
      </c>
      <c r="E200" s="2" t="n">
        <v>0.67</v>
      </c>
      <c r="F200" s="2" t="n">
        <v>0.2</v>
      </c>
      <c r="G200" s="2" t="n">
        <v>0.62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n">
        <v>0</v>
      </c>
      <c r="P200" s="2" t="n">
        <v>0.67</v>
      </c>
      <c r="Q200" s="2" t="n">
        <v>0</v>
      </c>
      <c r="R200" s="2" t="n">
        <v>0</v>
      </c>
      <c r="S200" s="2" t="n">
        <v>3.18</v>
      </c>
      <c r="T200" s="2" t="n">
        <v>12.5</v>
      </c>
      <c r="U200" s="2" t="n">
        <v>2.93</v>
      </c>
      <c r="V200" t="n">
        <v>0</v>
      </c>
      <c r="W200" t="n">
        <v>8</v>
      </c>
      <c r="X200" s="2" t="n">
        <v>2.66</v>
      </c>
      <c r="Y200" s="2" t="n">
        <v>18.61</v>
      </c>
      <c r="Z200" s="2" t="n">
        <v>0</v>
      </c>
      <c r="AA200" t="n">
        <v>21.27</v>
      </c>
      <c r="AB200" t="b">
        <v>0</v>
      </c>
      <c r="AC200" t="b">
        <v>0</v>
      </c>
      <c r="AD200" t="b">
        <v>0</v>
      </c>
      <c r="AE200" t="inlineStr">
        <is>
          <t>F</t>
        </is>
      </c>
      <c r="AF200" t="inlineStr">
        <is>
          <t>FAIL</t>
        </is>
      </c>
    </row>
    <row r="201">
      <c r="A201" t="inlineStr">
        <is>
          <t>Kevin</t>
        </is>
      </c>
      <c r="B201" t="inlineStr">
        <is>
          <t>Alvarado</t>
        </is>
      </c>
      <c r="C201" s="2" t="n">
        <v>0.8</v>
      </c>
      <c r="D201" s="2" t="n">
        <v>0.2</v>
      </c>
      <c r="E201" s="2" t="n">
        <v>0</v>
      </c>
      <c r="F201" s="2" t="n">
        <v>0</v>
      </c>
      <c r="G201" s="2" t="n">
        <v>0</v>
      </c>
      <c r="H201" s="2" t="n">
        <v>0</v>
      </c>
      <c r="I201" s="2" t="n">
        <v>0</v>
      </c>
      <c r="J201" s="2" t="n">
        <v>1</v>
      </c>
      <c r="K201" s="2" t="n">
        <v>1</v>
      </c>
      <c r="L201" s="2" t="n">
        <v>0</v>
      </c>
      <c r="M201" s="2" t="n">
        <v>0</v>
      </c>
      <c r="N201" s="2" t="n">
        <v>0</v>
      </c>
      <c r="O201" s="2" t="n">
        <v>0</v>
      </c>
      <c r="P201" s="2" t="n">
        <v>0.33</v>
      </c>
      <c r="Q201" s="2" t="n">
        <v>0</v>
      </c>
      <c r="R201" s="2" t="n">
        <v>0</v>
      </c>
      <c r="S201" s="2" t="n">
        <v>6.58</v>
      </c>
      <c r="T201" s="2" t="n">
        <v>5.45</v>
      </c>
      <c r="U201" s="2" t="n">
        <v>5.89</v>
      </c>
      <c r="V201" t="n">
        <v>0</v>
      </c>
      <c r="W201" t="n">
        <v>10</v>
      </c>
      <c r="X201" s="2" t="n">
        <v>3.33</v>
      </c>
      <c r="Y201" s="2" t="n">
        <v>17.92</v>
      </c>
      <c r="Z201" s="2" t="n">
        <v>0</v>
      </c>
      <c r="AA201" t="n">
        <v>21.25</v>
      </c>
      <c r="AB201" t="b">
        <v>1</v>
      </c>
      <c r="AC201" t="b">
        <v>0</v>
      </c>
      <c r="AD201" t="b">
        <v>0</v>
      </c>
      <c r="AE201" t="inlineStr">
        <is>
          <t>F</t>
        </is>
      </c>
      <c r="AF201" t="inlineStr">
        <is>
          <t>FAIL</t>
        </is>
      </c>
    </row>
    <row r="202">
      <c r="A202" t="inlineStr">
        <is>
          <t>Amy</t>
        </is>
      </c>
      <c r="B202" t="inlineStr">
        <is>
          <t>Davenport</t>
        </is>
      </c>
      <c r="C202" s="2" t="n">
        <v>0.4</v>
      </c>
      <c r="D202" s="2" t="n">
        <v>0.2</v>
      </c>
      <c r="E202" s="2" t="n">
        <v>1</v>
      </c>
      <c r="F202" s="2" t="n">
        <v>0</v>
      </c>
      <c r="G202" s="2" t="n">
        <v>0.82</v>
      </c>
      <c r="H202" s="2" t="n">
        <v>0</v>
      </c>
      <c r="I202" s="2" t="n">
        <v>0</v>
      </c>
      <c r="J202" s="2" t="n">
        <v>0</v>
      </c>
      <c r="K202" s="2" t="n">
        <v>1.2</v>
      </c>
      <c r="L202" s="2" t="n">
        <v>0</v>
      </c>
      <c r="M202" s="2" t="n">
        <v>0</v>
      </c>
      <c r="N202" s="2" t="n">
        <v>0</v>
      </c>
      <c r="O202" s="2" t="n">
        <v>0</v>
      </c>
      <c r="P202" s="2" t="n">
        <v>0.33</v>
      </c>
      <c r="Q202" s="2" t="n">
        <v>0</v>
      </c>
      <c r="R202" s="2" t="n">
        <v>1</v>
      </c>
      <c r="S202" s="2" t="n">
        <v>6.17</v>
      </c>
      <c r="T202" s="2" t="n">
        <v>6.17</v>
      </c>
      <c r="U202" s="2" t="n">
        <v>3.93</v>
      </c>
      <c r="V202" t="n">
        <v>0</v>
      </c>
      <c r="W202" t="n">
        <v>8</v>
      </c>
      <c r="X202" s="2" t="n">
        <v>4.95</v>
      </c>
      <c r="Y202" s="2" t="n">
        <v>16.27</v>
      </c>
      <c r="Z202" s="2" t="n">
        <v>0</v>
      </c>
      <c r="AA202" t="n">
        <v>21.22</v>
      </c>
      <c r="AB202" t="b">
        <v>1</v>
      </c>
      <c r="AC202" t="b">
        <v>0</v>
      </c>
      <c r="AD202" t="b">
        <v>0</v>
      </c>
      <c r="AE202" t="inlineStr">
        <is>
          <t>F</t>
        </is>
      </c>
      <c r="AF202" t="inlineStr">
        <is>
          <t>FAIL</t>
        </is>
      </c>
    </row>
    <row r="203">
      <c r="A203" t="inlineStr">
        <is>
          <t>Tricia</t>
        </is>
      </c>
      <c r="B203" t="inlineStr">
        <is>
          <t>Baker</t>
        </is>
      </c>
      <c r="C203" s="2" t="n">
        <v>0.2</v>
      </c>
      <c r="D203" s="2" t="n">
        <v>0.13</v>
      </c>
      <c r="E203" s="2" t="n">
        <v>0</v>
      </c>
      <c r="F203" s="2" t="n">
        <v>0</v>
      </c>
      <c r="G203" s="2" t="n">
        <v>0.62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  <c r="O203" s="2" t="n">
        <v>0</v>
      </c>
      <c r="P203" s="2" t="n">
        <v>0.67</v>
      </c>
      <c r="Q203" s="2" t="n">
        <v>0</v>
      </c>
      <c r="R203" s="2" t="n">
        <v>2</v>
      </c>
      <c r="S203" s="2" t="n">
        <v>4.5</v>
      </c>
      <c r="T203" s="2" t="n">
        <v>6.69</v>
      </c>
      <c r="U203" s="2" t="n">
        <v>6.17</v>
      </c>
      <c r="V203" t="n">
        <v>0</v>
      </c>
      <c r="W203" t="n">
        <v>8</v>
      </c>
      <c r="X203" s="2" t="n">
        <v>3.62</v>
      </c>
      <c r="Y203" s="2" t="n">
        <v>17.36</v>
      </c>
      <c r="Z203" s="2" t="n">
        <v>0</v>
      </c>
      <c r="AA203" t="n">
        <v>20.98</v>
      </c>
      <c r="AB203" t="b">
        <v>1</v>
      </c>
      <c r="AC203" t="b">
        <v>0</v>
      </c>
      <c r="AD203" t="b">
        <v>0</v>
      </c>
      <c r="AE203" t="inlineStr">
        <is>
          <t>F</t>
        </is>
      </c>
      <c r="AF203" t="inlineStr">
        <is>
          <t>FAIL</t>
        </is>
      </c>
    </row>
    <row r="204">
      <c r="A204" t="inlineStr">
        <is>
          <t>Gregory</t>
        </is>
      </c>
      <c r="B204" t="inlineStr">
        <is>
          <t>Estes</t>
        </is>
      </c>
      <c r="C204" s="2" t="n">
        <v>0.2</v>
      </c>
      <c r="D204" s="2" t="n">
        <v>0.83</v>
      </c>
      <c r="E204" s="2" t="n">
        <v>0.5</v>
      </c>
      <c r="F204" s="2" t="n">
        <v>0</v>
      </c>
      <c r="G204" s="2" t="n">
        <v>0</v>
      </c>
      <c r="H204" s="2" t="n">
        <v>0.42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1</v>
      </c>
      <c r="O204" s="2" t="n">
        <v>0</v>
      </c>
      <c r="P204" s="2" t="n">
        <v>1</v>
      </c>
      <c r="Q204" s="2" t="n">
        <v>0</v>
      </c>
      <c r="R204" s="2" t="n">
        <v>0</v>
      </c>
      <c r="S204" s="2" t="n">
        <v>8.220000000000001</v>
      </c>
      <c r="T204" s="2" t="n">
        <v>6.9</v>
      </c>
      <c r="U204" s="2" t="n">
        <v>1.86</v>
      </c>
      <c r="V204" t="n">
        <v>0</v>
      </c>
      <c r="W204" t="n">
        <v>8</v>
      </c>
      <c r="X204" s="2" t="n">
        <v>3.95</v>
      </c>
      <c r="Y204" s="2" t="n">
        <v>16.98</v>
      </c>
      <c r="Z204" s="2" t="n">
        <v>0</v>
      </c>
      <c r="AA204" t="n">
        <v>20.93</v>
      </c>
      <c r="AB204" t="b">
        <v>0</v>
      </c>
      <c r="AC204" t="b">
        <v>0</v>
      </c>
      <c r="AD204" t="b">
        <v>0</v>
      </c>
      <c r="AE204" t="inlineStr">
        <is>
          <t>F</t>
        </is>
      </c>
      <c r="AF204" t="inlineStr">
        <is>
          <t>FAIL</t>
        </is>
      </c>
    </row>
    <row r="205">
      <c r="A205" t="inlineStr">
        <is>
          <t>Natalie</t>
        </is>
      </c>
      <c r="B205" t="inlineStr">
        <is>
          <t>Arroyo</t>
        </is>
      </c>
      <c r="C205" s="2" t="n">
        <v>0.4</v>
      </c>
      <c r="D205" s="2" t="n">
        <v>0</v>
      </c>
      <c r="E205" s="2" t="n">
        <v>0.5</v>
      </c>
      <c r="F205" s="2" t="n">
        <v>0</v>
      </c>
      <c r="G205" s="2" t="n">
        <v>2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1</v>
      </c>
      <c r="N205" s="2" t="n">
        <v>0</v>
      </c>
      <c r="O205" s="2" t="n">
        <v>3</v>
      </c>
      <c r="P205" s="2" t="n">
        <v>1</v>
      </c>
      <c r="Q205" s="2" t="n">
        <v>1</v>
      </c>
      <c r="R205" s="2" t="n">
        <v>0</v>
      </c>
      <c r="S205" s="2" t="n">
        <v>4.16</v>
      </c>
      <c r="T205" s="2" t="n">
        <v>3.68</v>
      </c>
      <c r="U205" s="2" t="n">
        <v>4</v>
      </c>
      <c r="V205" t="n">
        <v>0</v>
      </c>
      <c r="W205" t="n">
        <v>7</v>
      </c>
      <c r="X205" s="2" t="n">
        <v>8.9</v>
      </c>
      <c r="Y205" s="2" t="n">
        <v>11.84</v>
      </c>
      <c r="Z205" s="2" t="n">
        <v>0</v>
      </c>
      <c r="AA205" t="n">
        <v>20.74</v>
      </c>
      <c r="AB205" t="b">
        <v>1</v>
      </c>
      <c r="AC205" t="b">
        <v>0</v>
      </c>
      <c r="AD205" t="b">
        <v>0</v>
      </c>
      <c r="AE205" t="inlineStr">
        <is>
          <t>F</t>
        </is>
      </c>
      <c r="AF205" t="inlineStr">
        <is>
          <t>FAIL</t>
        </is>
      </c>
    </row>
    <row r="206">
      <c r="A206" t="inlineStr">
        <is>
          <t>Wendy</t>
        </is>
      </c>
      <c r="B206" t="inlineStr">
        <is>
          <t>Peters</t>
        </is>
      </c>
      <c r="C206" s="2" t="n">
        <v>0.4</v>
      </c>
      <c r="D206" s="2" t="n">
        <v>0</v>
      </c>
      <c r="E206" s="2" t="n">
        <v>1</v>
      </c>
      <c r="F206" s="2" t="n">
        <v>0</v>
      </c>
      <c r="G206" s="2" t="n">
        <v>1.42</v>
      </c>
      <c r="H206" s="2" t="n">
        <v>0</v>
      </c>
      <c r="I206" s="2" t="n">
        <v>0</v>
      </c>
      <c r="J206" s="2" t="n">
        <v>0.75</v>
      </c>
      <c r="K206" s="2" t="n">
        <v>1</v>
      </c>
      <c r="L206" s="2" t="n">
        <v>0</v>
      </c>
      <c r="M206" s="2" t="n">
        <v>0</v>
      </c>
      <c r="N206" s="2" t="n">
        <v>0</v>
      </c>
      <c r="O206" s="2" t="n">
        <v>0</v>
      </c>
      <c r="P206" s="2" t="n">
        <v>0</v>
      </c>
      <c r="Q206" s="2" t="n">
        <v>0</v>
      </c>
      <c r="R206" s="2" t="n">
        <v>0</v>
      </c>
      <c r="S206" s="2" t="n">
        <v>4.01</v>
      </c>
      <c r="T206" s="2" t="n">
        <v>9.869999999999999</v>
      </c>
      <c r="U206" s="2" t="n">
        <v>2.2</v>
      </c>
      <c r="V206" t="n">
        <v>0</v>
      </c>
      <c r="W206" t="n">
        <v>9</v>
      </c>
      <c r="X206" s="2" t="n">
        <v>4.57</v>
      </c>
      <c r="Y206" s="2" t="n">
        <v>16.08</v>
      </c>
      <c r="Z206" s="2" t="n">
        <v>0</v>
      </c>
      <c r="AA206" t="n">
        <v>20.65</v>
      </c>
      <c r="AB206" t="b">
        <v>0</v>
      </c>
      <c r="AC206" t="b">
        <v>0</v>
      </c>
      <c r="AD206" t="b">
        <v>0</v>
      </c>
      <c r="AE206" t="inlineStr">
        <is>
          <t>F</t>
        </is>
      </c>
      <c r="AF206" t="inlineStr">
        <is>
          <t>FAIL</t>
        </is>
      </c>
    </row>
    <row r="207">
      <c r="A207" t="inlineStr">
        <is>
          <t>Chad</t>
        </is>
      </c>
      <c r="B207" t="inlineStr">
        <is>
          <t>Hodges</t>
        </is>
      </c>
      <c r="C207" s="2" t="n">
        <v>0.2</v>
      </c>
      <c r="D207" s="2" t="n">
        <v>0.58</v>
      </c>
      <c r="E207" s="2" t="n">
        <v>0</v>
      </c>
      <c r="F207" s="2" t="n">
        <v>0</v>
      </c>
      <c r="G207" s="2" t="n">
        <v>0.62</v>
      </c>
      <c r="H207" s="2" t="n">
        <v>0</v>
      </c>
      <c r="I207" s="2" t="n">
        <v>0.06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0</v>
      </c>
      <c r="O207" s="2" t="n">
        <v>3</v>
      </c>
      <c r="P207" s="2" t="n">
        <v>1</v>
      </c>
      <c r="Q207" s="2" t="n">
        <v>0</v>
      </c>
      <c r="R207" s="2" t="n">
        <v>0</v>
      </c>
      <c r="S207" s="2" t="n">
        <v>5.7</v>
      </c>
      <c r="T207" s="2" t="n">
        <v>7.92</v>
      </c>
      <c r="U207" s="2" t="n">
        <v>1.43</v>
      </c>
      <c r="V207" t="n">
        <v>0</v>
      </c>
      <c r="W207" t="n">
        <v>7</v>
      </c>
      <c r="X207" s="2" t="n">
        <v>5.46</v>
      </c>
      <c r="Y207" s="2" t="n">
        <v>15.05</v>
      </c>
      <c r="Z207" s="2" t="n">
        <v>0</v>
      </c>
      <c r="AA207" t="n">
        <v>20.51</v>
      </c>
      <c r="AB207" t="b">
        <v>0</v>
      </c>
      <c r="AC207" t="b">
        <v>0</v>
      </c>
      <c r="AD207" t="b">
        <v>0</v>
      </c>
      <c r="AE207" t="inlineStr">
        <is>
          <t>F</t>
        </is>
      </c>
      <c r="AF207" t="inlineStr">
        <is>
          <t>FAIL</t>
        </is>
      </c>
    </row>
    <row r="208">
      <c r="A208" t="inlineStr">
        <is>
          <t>Jeremy</t>
        </is>
      </c>
      <c r="B208" t="inlineStr">
        <is>
          <t>Johnson</t>
        </is>
      </c>
      <c r="C208" s="2" t="n">
        <v>0.4</v>
      </c>
      <c r="D208" s="2" t="n">
        <v>0.08</v>
      </c>
      <c r="E208" s="2" t="n">
        <v>0</v>
      </c>
      <c r="F208" s="2" t="n">
        <v>0</v>
      </c>
      <c r="G208" s="2" t="n">
        <v>1.6</v>
      </c>
      <c r="H208" s="2" t="n">
        <v>0</v>
      </c>
      <c r="I208" s="2" t="n">
        <v>0.08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n">
        <v>0.33</v>
      </c>
      <c r="P208" s="2" t="n">
        <v>1</v>
      </c>
      <c r="Q208" s="2" t="n">
        <v>0</v>
      </c>
      <c r="R208" s="2" t="n">
        <v>0</v>
      </c>
      <c r="S208" s="2" t="n">
        <v>8.91</v>
      </c>
      <c r="T208" s="2" t="n">
        <v>5.23</v>
      </c>
      <c r="U208" s="2" t="n">
        <v>2.83</v>
      </c>
      <c r="V208" t="n">
        <v>0</v>
      </c>
      <c r="W208" t="n">
        <v>8</v>
      </c>
      <c r="X208" s="2" t="n">
        <v>3.49</v>
      </c>
      <c r="Y208" s="2" t="n">
        <v>16.97</v>
      </c>
      <c r="Z208" s="2" t="n">
        <v>0</v>
      </c>
      <c r="AA208" t="n">
        <v>20.46</v>
      </c>
      <c r="AB208" t="b">
        <v>0</v>
      </c>
      <c r="AC208" t="b">
        <v>0</v>
      </c>
      <c r="AD208" t="b">
        <v>0</v>
      </c>
      <c r="AE208" t="inlineStr">
        <is>
          <t>F</t>
        </is>
      </c>
      <c r="AF208" t="inlineStr">
        <is>
          <t>FAIL</t>
        </is>
      </c>
    </row>
    <row r="209">
      <c r="A209" t="inlineStr">
        <is>
          <t>Joseph</t>
        </is>
      </c>
      <c r="B209" t="inlineStr">
        <is>
          <t>Rodriguez</t>
        </is>
      </c>
      <c r="C209" s="2" t="n">
        <v>0.2</v>
      </c>
      <c r="D209" s="2" t="n">
        <v>0.15</v>
      </c>
      <c r="E209" s="2" t="n">
        <v>1.17</v>
      </c>
      <c r="F209" s="2" t="n">
        <v>0</v>
      </c>
      <c r="G209" s="2" t="n">
        <v>1.67</v>
      </c>
      <c r="H209" s="2" t="n">
        <v>1.67</v>
      </c>
      <c r="I209" s="2" t="n">
        <v>0</v>
      </c>
      <c r="J209" s="2" t="n">
        <v>0.75</v>
      </c>
      <c r="K209" s="2" t="n">
        <v>1</v>
      </c>
      <c r="L209" s="2" t="n">
        <v>0</v>
      </c>
      <c r="M209" s="2" t="n">
        <v>0</v>
      </c>
      <c r="N209" s="2" t="n">
        <v>1</v>
      </c>
      <c r="O209" s="2" t="n">
        <v>0</v>
      </c>
      <c r="P209" s="2" t="n">
        <v>0.67</v>
      </c>
      <c r="Q209" s="2" t="n">
        <v>0</v>
      </c>
      <c r="R209" s="2" t="n">
        <v>2</v>
      </c>
      <c r="S209" s="2" t="n">
        <v>5.33</v>
      </c>
      <c r="T209" s="2" t="n">
        <v>1.48</v>
      </c>
      <c r="U209" s="2" t="n">
        <v>3</v>
      </c>
      <c r="V209" t="n">
        <v>0</v>
      </c>
      <c r="W209" t="n">
        <v>6</v>
      </c>
      <c r="X209" s="2" t="n">
        <v>10.28</v>
      </c>
      <c r="Y209" s="2" t="n">
        <v>9.81</v>
      </c>
      <c r="Z209" s="2" t="n">
        <v>0</v>
      </c>
      <c r="AA209" t="n">
        <v>20.09</v>
      </c>
      <c r="AB209" t="b">
        <v>0</v>
      </c>
      <c r="AC209" t="b">
        <v>0</v>
      </c>
      <c r="AD209" t="b">
        <v>0</v>
      </c>
      <c r="AE209" t="inlineStr">
        <is>
          <t>F</t>
        </is>
      </c>
      <c r="AF209" t="inlineStr">
        <is>
          <t>FAIL</t>
        </is>
      </c>
    </row>
    <row r="210">
      <c r="A210" t="inlineStr">
        <is>
          <t>Deborah</t>
        </is>
      </c>
      <c r="B210" t="inlineStr">
        <is>
          <t>Lynch</t>
        </is>
      </c>
      <c r="C210" s="2" t="n">
        <v>0.4</v>
      </c>
      <c r="D210" s="2" t="n">
        <v>0</v>
      </c>
      <c r="E210" s="2" t="n">
        <v>0.83</v>
      </c>
      <c r="F210" s="2" t="n">
        <v>0</v>
      </c>
      <c r="G210" s="2" t="n">
        <v>1.4</v>
      </c>
      <c r="H210" s="2" t="n">
        <v>0</v>
      </c>
      <c r="I210" s="2" t="n">
        <v>0.13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n">
        <v>0</v>
      </c>
      <c r="P210" s="2" t="n">
        <v>1</v>
      </c>
      <c r="Q210" s="2" t="n">
        <v>0</v>
      </c>
      <c r="R210" s="2" t="n">
        <v>0</v>
      </c>
      <c r="S210" s="2" t="n">
        <v>8.550000000000001</v>
      </c>
      <c r="T210" s="2" t="n">
        <v>5.77</v>
      </c>
      <c r="U210" s="2" t="n">
        <v>2</v>
      </c>
      <c r="V210" t="n">
        <v>0</v>
      </c>
      <c r="W210" t="n">
        <v>10</v>
      </c>
      <c r="X210" s="2" t="n">
        <v>3.76</v>
      </c>
      <c r="Y210" s="2" t="n">
        <v>16.32</v>
      </c>
      <c r="Z210" s="2" t="n">
        <v>0</v>
      </c>
      <c r="AA210" t="n">
        <v>20.08</v>
      </c>
      <c r="AB210" t="b">
        <v>0</v>
      </c>
      <c r="AC210" t="b">
        <v>0</v>
      </c>
      <c r="AD210" t="b">
        <v>0</v>
      </c>
      <c r="AE210" t="inlineStr">
        <is>
          <t>F</t>
        </is>
      </c>
      <c r="AF210" t="inlineStr">
        <is>
          <t>FAIL</t>
        </is>
      </c>
    </row>
    <row r="211">
      <c r="A211" t="inlineStr">
        <is>
          <t>George</t>
        </is>
      </c>
      <c r="B211" t="inlineStr">
        <is>
          <t>Daniel</t>
        </is>
      </c>
      <c r="C211" s="2" t="n">
        <v>0.2</v>
      </c>
      <c r="D211" s="2" t="n">
        <v>0</v>
      </c>
      <c r="E211" s="2" t="n">
        <v>0</v>
      </c>
      <c r="F211" s="2" t="n">
        <v>0</v>
      </c>
      <c r="G211" s="2" t="n">
        <v>1.42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0</v>
      </c>
      <c r="O211" s="2" t="n">
        <v>0</v>
      </c>
      <c r="P211" s="2" t="n">
        <v>1</v>
      </c>
      <c r="Q211" s="2" t="n">
        <v>0</v>
      </c>
      <c r="R211" s="2" t="n">
        <v>0</v>
      </c>
      <c r="S211" s="2" t="n">
        <v>6.74</v>
      </c>
      <c r="T211" s="2" t="n">
        <v>6.63</v>
      </c>
      <c r="U211" s="2" t="n">
        <v>4</v>
      </c>
      <c r="V211" t="n">
        <v>0</v>
      </c>
      <c r="W211" t="n">
        <v>13</v>
      </c>
      <c r="X211" s="2" t="n">
        <v>2.62</v>
      </c>
      <c r="Y211" s="2" t="n">
        <v>17.37</v>
      </c>
      <c r="Z211" s="2" t="n">
        <v>0</v>
      </c>
      <c r="AA211" t="n">
        <v>19.99</v>
      </c>
      <c r="AB211" t="b">
        <v>1</v>
      </c>
      <c r="AC211" t="b">
        <v>0</v>
      </c>
      <c r="AD211" t="b">
        <v>0</v>
      </c>
      <c r="AE211" t="inlineStr">
        <is>
          <t>F</t>
        </is>
      </c>
      <c r="AF211" t="inlineStr">
        <is>
          <t>FAIL</t>
        </is>
      </c>
    </row>
    <row r="212">
      <c r="A212" t="inlineStr">
        <is>
          <t>Joseph</t>
        </is>
      </c>
      <c r="B212" t="inlineStr">
        <is>
          <t>Brennan</t>
        </is>
      </c>
      <c r="C212" s="2" t="n">
        <v>0.2</v>
      </c>
      <c r="D212" s="2" t="n">
        <v>0</v>
      </c>
      <c r="E212" s="2" t="n">
        <v>0.33</v>
      </c>
      <c r="F212" s="2" t="n">
        <v>0</v>
      </c>
      <c r="G212" s="2" t="n">
        <v>1.42</v>
      </c>
      <c r="H212" s="2" t="n">
        <v>0</v>
      </c>
      <c r="I212" s="2" t="n">
        <v>0.08</v>
      </c>
      <c r="J212" s="2" t="n">
        <v>0</v>
      </c>
      <c r="K212" s="2" t="n">
        <v>0</v>
      </c>
      <c r="L212" s="2" t="n">
        <v>1</v>
      </c>
      <c r="M212" s="2" t="n">
        <v>1</v>
      </c>
      <c r="N212" s="2" t="n">
        <v>0</v>
      </c>
      <c r="O212" s="2" t="n">
        <v>3</v>
      </c>
      <c r="P212" s="2" t="n">
        <v>1</v>
      </c>
      <c r="Q212" s="2" t="n">
        <v>1</v>
      </c>
      <c r="R212" s="2" t="n">
        <v>0</v>
      </c>
      <c r="S212" s="2" t="n">
        <v>6.85</v>
      </c>
      <c r="T212" s="2" t="n">
        <v>3.25</v>
      </c>
      <c r="U212" s="2" t="n">
        <v>0.84</v>
      </c>
      <c r="V212" t="n">
        <v>0</v>
      </c>
      <c r="W212" t="n">
        <v>6</v>
      </c>
      <c r="X212" s="2" t="n">
        <v>9.029999999999999</v>
      </c>
      <c r="Y212" s="2" t="n">
        <v>10.94</v>
      </c>
      <c r="Z212" s="2" t="n">
        <v>0</v>
      </c>
      <c r="AA212" t="n">
        <v>19.97</v>
      </c>
      <c r="AB212" t="b">
        <v>0</v>
      </c>
      <c r="AC212" t="b">
        <v>0</v>
      </c>
      <c r="AD212" t="b">
        <v>0</v>
      </c>
      <c r="AE212" t="inlineStr">
        <is>
          <t>F</t>
        </is>
      </c>
      <c r="AF212" t="inlineStr">
        <is>
          <t>FAIL</t>
        </is>
      </c>
    </row>
    <row r="213">
      <c r="A213" t="inlineStr">
        <is>
          <t>Corey</t>
        </is>
      </c>
      <c r="B213" t="inlineStr">
        <is>
          <t>Powell</t>
        </is>
      </c>
      <c r="C213" s="2" t="n">
        <v>0</v>
      </c>
      <c r="D213" s="2" t="n">
        <v>0.08</v>
      </c>
      <c r="E213" s="2" t="n">
        <v>0</v>
      </c>
      <c r="F213" s="2" t="n">
        <v>0</v>
      </c>
      <c r="G213" s="2" t="n">
        <v>1.2</v>
      </c>
      <c r="H213" s="2" t="n">
        <v>0</v>
      </c>
      <c r="I213" s="2" t="n">
        <v>0.42</v>
      </c>
      <c r="J213" s="2" t="n">
        <v>0</v>
      </c>
      <c r="K213" s="2" t="n">
        <v>0</v>
      </c>
      <c r="L213" s="2" t="n">
        <v>0</v>
      </c>
      <c r="M213" s="2" t="n">
        <v>1</v>
      </c>
      <c r="N213" s="2" t="n">
        <v>0</v>
      </c>
      <c r="O213" s="2" t="n">
        <v>3</v>
      </c>
      <c r="P213" s="2" t="n">
        <v>1</v>
      </c>
      <c r="Q213" s="2" t="n">
        <v>0</v>
      </c>
      <c r="R213" s="2" t="n">
        <v>0</v>
      </c>
      <c r="S213" s="2" t="n">
        <v>6.49</v>
      </c>
      <c r="T213" s="2" t="n">
        <v>0</v>
      </c>
      <c r="U213" s="2" t="n">
        <v>6.5</v>
      </c>
      <c r="V213" t="n">
        <v>0</v>
      </c>
      <c r="W213" t="n">
        <v>6</v>
      </c>
      <c r="X213" s="2" t="n">
        <v>6.7</v>
      </c>
      <c r="Y213" s="2" t="n">
        <v>12.99</v>
      </c>
      <c r="Z213" s="2" t="n">
        <v>0</v>
      </c>
      <c r="AA213" t="n">
        <v>19.69</v>
      </c>
      <c r="AB213" t="b">
        <v>0</v>
      </c>
      <c r="AC213" t="b">
        <v>0</v>
      </c>
      <c r="AD213" t="b">
        <v>0</v>
      </c>
      <c r="AE213" t="inlineStr">
        <is>
          <t>F</t>
        </is>
      </c>
      <c r="AF213" t="inlineStr">
        <is>
          <t>FAIL</t>
        </is>
      </c>
    </row>
    <row r="214">
      <c r="A214" t="inlineStr">
        <is>
          <t>Bryan</t>
        </is>
      </c>
      <c r="B214" t="inlineStr">
        <is>
          <t>James</t>
        </is>
      </c>
      <c r="C214" s="2" t="n">
        <v>0.6</v>
      </c>
      <c r="D214" s="2" t="n">
        <v>0.63</v>
      </c>
      <c r="E214" s="2" t="n">
        <v>0.67</v>
      </c>
      <c r="F214" s="2" t="n">
        <v>0</v>
      </c>
      <c r="G214" s="2" t="n">
        <v>0</v>
      </c>
      <c r="H214" s="2" t="n">
        <v>0</v>
      </c>
      <c r="I214" s="2" t="n">
        <v>1.06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n">
        <v>1</v>
      </c>
      <c r="P214" s="2" t="n">
        <v>1</v>
      </c>
      <c r="Q214" s="2" t="n">
        <v>0</v>
      </c>
      <c r="R214" s="2" t="n">
        <v>0</v>
      </c>
      <c r="S214" s="2" t="n">
        <v>6</v>
      </c>
      <c r="T214" s="2" t="n">
        <v>7.24</v>
      </c>
      <c r="U214" s="2" t="n">
        <v>1.43</v>
      </c>
      <c r="V214" t="n">
        <v>0</v>
      </c>
      <c r="W214" t="n">
        <v>9</v>
      </c>
      <c r="X214" s="2" t="n">
        <v>4.96</v>
      </c>
      <c r="Y214" s="2" t="n">
        <v>14.67</v>
      </c>
      <c r="Z214" s="2" t="n">
        <v>0</v>
      </c>
      <c r="AA214" t="n">
        <v>19.63</v>
      </c>
      <c r="AB214" t="b">
        <v>0</v>
      </c>
      <c r="AC214" t="b">
        <v>0</v>
      </c>
      <c r="AD214" t="b">
        <v>0</v>
      </c>
      <c r="AE214" t="inlineStr">
        <is>
          <t>F</t>
        </is>
      </c>
      <c r="AF214" t="inlineStr">
        <is>
          <t>FAIL</t>
        </is>
      </c>
    </row>
    <row r="215">
      <c r="A215" t="inlineStr">
        <is>
          <t>Bridget</t>
        </is>
      </c>
      <c r="B215" t="inlineStr">
        <is>
          <t>Pacheco</t>
        </is>
      </c>
      <c r="C215" s="2" t="n">
        <v>0.2</v>
      </c>
      <c r="D215" s="2" t="n">
        <v>1.1</v>
      </c>
      <c r="E215" s="2" t="n">
        <v>0</v>
      </c>
      <c r="F215" s="2" t="n">
        <v>0.4</v>
      </c>
      <c r="G215" s="2" t="n">
        <v>1.42</v>
      </c>
      <c r="H215" s="2" t="n">
        <v>0</v>
      </c>
      <c r="I215" s="2" t="n">
        <v>0.13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  <c r="O215" s="2" t="n">
        <v>0</v>
      </c>
      <c r="P215" s="2" t="n">
        <v>1</v>
      </c>
      <c r="Q215" s="2" t="n">
        <v>0</v>
      </c>
      <c r="R215" s="2" t="n">
        <v>0</v>
      </c>
      <c r="S215" s="2" t="n">
        <v>3.17</v>
      </c>
      <c r="T215" s="2" t="n">
        <v>7</v>
      </c>
      <c r="U215" s="2" t="n">
        <v>4.63</v>
      </c>
      <c r="V215" t="n">
        <v>0</v>
      </c>
      <c r="W215" t="n">
        <v>10</v>
      </c>
      <c r="X215" s="2" t="n">
        <v>4.25</v>
      </c>
      <c r="Y215" s="2" t="n">
        <v>14.8</v>
      </c>
      <c r="Z215" s="2" t="n">
        <v>0</v>
      </c>
      <c r="AA215" t="n">
        <v>19.05</v>
      </c>
      <c r="AB215" t="b">
        <v>1</v>
      </c>
      <c r="AC215" t="b">
        <v>0</v>
      </c>
      <c r="AD215" t="b">
        <v>0</v>
      </c>
      <c r="AE215" t="inlineStr">
        <is>
          <t>F</t>
        </is>
      </c>
      <c r="AF215" t="inlineStr">
        <is>
          <t>FAIL</t>
        </is>
      </c>
    </row>
    <row r="216">
      <c r="A216" t="inlineStr">
        <is>
          <t>Katie</t>
        </is>
      </c>
      <c r="B216" t="inlineStr">
        <is>
          <t>Anderson</t>
        </is>
      </c>
      <c r="C216" s="2" t="n">
        <v>0.4</v>
      </c>
      <c r="D216" s="2" t="n">
        <v>0.25</v>
      </c>
      <c r="E216" s="2" t="n">
        <v>0.33</v>
      </c>
      <c r="F216" s="2" t="n">
        <v>0.2</v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n">
        <v>0</v>
      </c>
      <c r="P216" s="2" t="n">
        <v>0.67</v>
      </c>
      <c r="Q216" s="2" t="n">
        <v>0</v>
      </c>
      <c r="R216" s="2" t="n">
        <v>0</v>
      </c>
      <c r="S216" s="2" t="n">
        <v>4.18</v>
      </c>
      <c r="T216" s="2" t="n">
        <v>8.59</v>
      </c>
      <c r="U216" s="2" t="n">
        <v>4</v>
      </c>
      <c r="V216" t="n">
        <v>0</v>
      </c>
      <c r="W216" t="n">
        <v>11</v>
      </c>
      <c r="X216" s="2" t="n">
        <v>1.85</v>
      </c>
      <c r="Y216" s="2" t="n">
        <v>16.77</v>
      </c>
      <c r="Z216" s="2" t="n">
        <v>0</v>
      </c>
      <c r="AA216" t="n">
        <v>18.62</v>
      </c>
      <c r="AB216" t="b">
        <v>1</v>
      </c>
      <c r="AC216" t="b">
        <v>0</v>
      </c>
      <c r="AD216" t="b">
        <v>0</v>
      </c>
      <c r="AE216" t="inlineStr">
        <is>
          <t>F</t>
        </is>
      </c>
      <c r="AF216" t="inlineStr">
        <is>
          <t>FAIL</t>
        </is>
      </c>
    </row>
    <row r="217">
      <c r="A217" t="inlineStr">
        <is>
          <t>Kenneth</t>
        </is>
      </c>
      <c r="B217" t="inlineStr">
        <is>
          <t>Novak</t>
        </is>
      </c>
      <c r="C217" s="2" t="n">
        <v>0.4</v>
      </c>
      <c r="D217" s="2" t="n">
        <v>0.88</v>
      </c>
      <c r="E217" s="2" t="n">
        <v>0</v>
      </c>
      <c r="F217" s="2" t="n">
        <v>0</v>
      </c>
      <c r="G217" s="2" t="n">
        <v>0.62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n">
        <v>0</v>
      </c>
      <c r="P217" s="2" t="n">
        <v>1</v>
      </c>
      <c r="Q217" s="2" t="n">
        <v>0</v>
      </c>
      <c r="R217" s="2" t="n">
        <v>0</v>
      </c>
      <c r="S217" s="2" t="n">
        <v>4.18</v>
      </c>
      <c r="T217" s="2" t="n">
        <v>9.75</v>
      </c>
      <c r="U217" s="2" t="n">
        <v>1.43</v>
      </c>
      <c r="V217" t="n">
        <v>0</v>
      </c>
      <c r="W217" t="n">
        <v>9</v>
      </c>
      <c r="X217" s="2" t="n">
        <v>2.9</v>
      </c>
      <c r="Y217" s="2" t="n">
        <v>15.36</v>
      </c>
      <c r="Z217" s="2" t="n">
        <v>0</v>
      </c>
      <c r="AA217" t="n">
        <v>18.26</v>
      </c>
      <c r="AB217" t="b">
        <v>0</v>
      </c>
      <c r="AC217" t="b">
        <v>0</v>
      </c>
      <c r="AD217" t="b">
        <v>0</v>
      </c>
      <c r="AE217" t="inlineStr">
        <is>
          <t>F</t>
        </is>
      </c>
      <c r="AF217" t="inlineStr">
        <is>
          <t>FAIL</t>
        </is>
      </c>
    </row>
    <row r="218">
      <c r="A218" t="inlineStr">
        <is>
          <t>Maria</t>
        </is>
      </c>
      <c r="B218" t="inlineStr">
        <is>
          <t>Kelley</t>
        </is>
      </c>
      <c r="C218" s="2" t="n">
        <v>0.8</v>
      </c>
      <c r="D218" s="2" t="n">
        <v>0.63</v>
      </c>
      <c r="E218" s="2" t="n">
        <v>0</v>
      </c>
      <c r="F218" s="2" t="n">
        <v>0</v>
      </c>
      <c r="G218" s="2" t="n">
        <v>0.42</v>
      </c>
      <c r="H218" s="2" t="n">
        <v>0</v>
      </c>
      <c r="I218" s="2" t="n">
        <v>0.17</v>
      </c>
      <c r="J218" s="2" t="n">
        <v>1</v>
      </c>
      <c r="K218" s="2" t="n">
        <v>0</v>
      </c>
      <c r="L218" s="2" t="n">
        <v>0</v>
      </c>
      <c r="M218" s="2" t="n">
        <v>0</v>
      </c>
      <c r="N218" s="2" t="n">
        <v>0</v>
      </c>
      <c r="O218" s="2" t="n">
        <v>0</v>
      </c>
      <c r="P218" s="2" t="n">
        <v>0.67</v>
      </c>
      <c r="Q218" s="2" t="n">
        <v>0</v>
      </c>
      <c r="R218" s="2" t="n">
        <v>0</v>
      </c>
      <c r="S218" s="2" t="n">
        <v>4.2</v>
      </c>
      <c r="T218" s="2" t="n">
        <v>6.25</v>
      </c>
      <c r="U218" s="2" t="n">
        <v>3.43</v>
      </c>
      <c r="V218" t="n">
        <v>0</v>
      </c>
      <c r="W218" t="n">
        <v>6</v>
      </c>
      <c r="X218" s="2" t="n">
        <v>3.69</v>
      </c>
      <c r="Y218" s="2" t="n">
        <v>13.88</v>
      </c>
      <c r="Z218" s="2" t="n">
        <v>0</v>
      </c>
      <c r="AA218" t="n">
        <v>17.57</v>
      </c>
      <c r="AB218" t="b">
        <v>1</v>
      </c>
      <c r="AC218" t="b">
        <v>0</v>
      </c>
      <c r="AD218" t="b">
        <v>0</v>
      </c>
      <c r="AE218" t="inlineStr">
        <is>
          <t>F</t>
        </is>
      </c>
      <c r="AF218" t="inlineStr">
        <is>
          <t>FAIL</t>
        </is>
      </c>
    </row>
    <row r="219">
      <c r="A219" t="inlineStr">
        <is>
          <t>Natasha</t>
        </is>
      </c>
      <c r="B219" t="inlineStr">
        <is>
          <t>Decker</t>
        </is>
      </c>
      <c r="C219" s="2" t="n">
        <v>0.4</v>
      </c>
      <c r="D219" s="2" t="n">
        <v>0.15</v>
      </c>
      <c r="E219" s="2" t="n">
        <v>0</v>
      </c>
      <c r="F219" s="2" t="n">
        <v>0.2</v>
      </c>
      <c r="G219" s="2" t="n">
        <v>0</v>
      </c>
      <c r="H219" s="2" t="n">
        <v>0</v>
      </c>
      <c r="I219" s="2" t="n">
        <v>0.58</v>
      </c>
      <c r="J219" s="2" t="n">
        <v>0</v>
      </c>
      <c r="K219" s="2" t="n">
        <v>0</v>
      </c>
      <c r="L219" s="2" t="n">
        <v>0</v>
      </c>
      <c r="M219" s="2" t="n">
        <v>1</v>
      </c>
      <c r="N219" s="2" t="n">
        <v>0</v>
      </c>
      <c r="O219" s="2" t="n">
        <v>0</v>
      </c>
      <c r="P219" s="2" t="n">
        <v>0.33</v>
      </c>
      <c r="Q219" s="2" t="n">
        <v>1</v>
      </c>
      <c r="R219" s="2" t="n">
        <v>0</v>
      </c>
      <c r="S219" s="2" t="n">
        <v>1.91</v>
      </c>
      <c r="T219" s="2" t="n">
        <v>6.01</v>
      </c>
      <c r="U219" s="2" t="n">
        <v>5.8</v>
      </c>
      <c r="V219" t="n">
        <v>0</v>
      </c>
      <c r="W219" t="n">
        <v>7</v>
      </c>
      <c r="X219" s="2" t="n">
        <v>3.66</v>
      </c>
      <c r="Y219" s="2" t="n">
        <v>13.72</v>
      </c>
      <c r="Z219" s="2" t="n">
        <v>0</v>
      </c>
      <c r="AA219" t="n">
        <v>17.38</v>
      </c>
      <c r="AB219" t="b">
        <v>0</v>
      </c>
      <c r="AC219" t="b">
        <v>0</v>
      </c>
      <c r="AD219" t="b">
        <v>0</v>
      </c>
      <c r="AE219" t="inlineStr">
        <is>
          <t>F</t>
        </is>
      </c>
      <c r="AF219" t="inlineStr">
        <is>
          <t>FAIL</t>
        </is>
      </c>
    </row>
    <row r="220">
      <c r="A220" t="inlineStr">
        <is>
          <t>Jade</t>
        </is>
      </c>
      <c r="B220" t="inlineStr">
        <is>
          <t>Carr</t>
        </is>
      </c>
      <c r="C220" s="2" t="n">
        <v>0.6</v>
      </c>
      <c r="D220" s="2" t="n">
        <v>0</v>
      </c>
      <c r="E220" s="2" t="n">
        <v>0.33</v>
      </c>
      <c r="F220" s="2" t="n">
        <v>0</v>
      </c>
      <c r="G220" s="2" t="n">
        <v>1.2</v>
      </c>
      <c r="H220" s="2" t="n">
        <v>0</v>
      </c>
      <c r="I220" s="2" t="n">
        <v>0</v>
      </c>
      <c r="J220" s="2" t="n">
        <v>0</v>
      </c>
      <c r="K220" s="2" t="n">
        <v>2</v>
      </c>
      <c r="L220" s="2" t="n">
        <v>0</v>
      </c>
      <c r="M220" s="2" t="n">
        <v>0</v>
      </c>
      <c r="N220" s="2" t="n">
        <v>0</v>
      </c>
      <c r="O220" s="2" t="n">
        <v>0</v>
      </c>
      <c r="P220" s="2" t="n">
        <v>1</v>
      </c>
      <c r="Q220" s="2" t="n">
        <v>0</v>
      </c>
      <c r="R220" s="2" t="n">
        <v>1</v>
      </c>
      <c r="S220" s="2" t="n">
        <v>3.4</v>
      </c>
      <c r="T220" s="2" t="n">
        <v>2.54</v>
      </c>
      <c r="U220" s="2" t="n">
        <v>4.93</v>
      </c>
      <c r="V220" t="n">
        <v>0</v>
      </c>
      <c r="W220" t="n">
        <v>7</v>
      </c>
      <c r="X220" s="2" t="n">
        <v>6.13</v>
      </c>
      <c r="Y220" s="2" t="n">
        <v>10.87</v>
      </c>
      <c r="Z220" s="2" t="n">
        <v>0</v>
      </c>
      <c r="AA220" t="n">
        <v>17</v>
      </c>
      <c r="AB220" t="b">
        <v>0</v>
      </c>
      <c r="AC220" t="b">
        <v>0</v>
      </c>
      <c r="AD220" t="b">
        <v>0</v>
      </c>
      <c r="AE220" t="inlineStr">
        <is>
          <t>F</t>
        </is>
      </c>
      <c r="AF220" t="inlineStr">
        <is>
          <t>FAIL</t>
        </is>
      </c>
    </row>
    <row r="221">
      <c r="A221" t="inlineStr">
        <is>
          <t>Zachary</t>
        </is>
      </c>
      <c r="B221" t="inlineStr">
        <is>
          <t>Schultz</t>
        </is>
      </c>
      <c r="C221" s="2" t="n">
        <v>0.4</v>
      </c>
      <c r="D221" s="2" t="n">
        <v>0.25</v>
      </c>
      <c r="E221" s="2" t="n">
        <v>0</v>
      </c>
      <c r="F221" s="2" t="n">
        <v>0</v>
      </c>
      <c r="G221" s="2" t="n">
        <v>0.1</v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0</v>
      </c>
      <c r="O221" s="2" t="n">
        <v>0</v>
      </c>
      <c r="P221" s="2" t="n">
        <v>1</v>
      </c>
      <c r="Q221" s="2" t="n">
        <v>0</v>
      </c>
      <c r="R221" s="2" t="n">
        <v>0</v>
      </c>
      <c r="S221" s="2" t="n">
        <v>3.75</v>
      </c>
      <c r="T221" s="2" t="n">
        <v>7.65</v>
      </c>
      <c r="U221" s="2" t="n">
        <v>3.43</v>
      </c>
      <c r="V221" t="n">
        <v>0</v>
      </c>
      <c r="W221" t="n">
        <v>12</v>
      </c>
      <c r="X221" s="2" t="n">
        <v>1.75</v>
      </c>
      <c r="Y221" s="2" t="n">
        <v>14.83</v>
      </c>
      <c r="Z221" s="2" t="n">
        <v>0</v>
      </c>
      <c r="AA221" t="n">
        <v>16.58</v>
      </c>
      <c r="AB221" t="b">
        <v>1</v>
      </c>
      <c r="AC221" t="b">
        <v>0</v>
      </c>
      <c r="AD221" t="b">
        <v>0</v>
      </c>
      <c r="AE221" t="inlineStr">
        <is>
          <t>F</t>
        </is>
      </c>
      <c r="AF221" t="inlineStr">
        <is>
          <t>FAIL</t>
        </is>
      </c>
    </row>
    <row r="222">
      <c r="A222" t="inlineStr">
        <is>
          <t>Mitchell</t>
        </is>
      </c>
      <c r="B222" t="inlineStr">
        <is>
          <t>Clark</t>
        </is>
      </c>
      <c r="C222" s="2" t="n">
        <v>0.8</v>
      </c>
      <c r="D222" s="2" t="n">
        <v>0.25</v>
      </c>
      <c r="E222" s="2" t="n">
        <v>0</v>
      </c>
      <c r="F222" s="2" t="n">
        <v>0</v>
      </c>
      <c r="G222" s="2" t="n">
        <v>0.83</v>
      </c>
      <c r="H222" s="2" t="n">
        <v>0</v>
      </c>
      <c r="I222" s="2" t="n">
        <v>0.15</v>
      </c>
      <c r="J222" s="2" t="n">
        <v>0</v>
      </c>
      <c r="K222" s="2" t="n">
        <v>0</v>
      </c>
      <c r="L222" s="2" t="n">
        <v>1</v>
      </c>
      <c r="M222" s="2" t="n">
        <v>0</v>
      </c>
      <c r="N222" s="2" t="n">
        <v>0</v>
      </c>
      <c r="O222" s="2" t="n">
        <v>0</v>
      </c>
      <c r="P222" s="2" t="n">
        <v>1</v>
      </c>
      <c r="Q222" s="2" t="n">
        <v>0</v>
      </c>
      <c r="R222" s="2" t="n">
        <v>0</v>
      </c>
      <c r="S222" s="2" t="n">
        <v>5.8</v>
      </c>
      <c r="T222" s="2" t="n">
        <v>5.95</v>
      </c>
      <c r="U222" s="2" t="n">
        <v>0</v>
      </c>
      <c r="V222" t="n">
        <v>0</v>
      </c>
      <c r="W222" t="n">
        <v>10</v>
      </c>
      <c r="X222" s="2" t="n">
        <v>4.029999999999999</v>
      </c>
      <c r="Y222" s="2" t="n">
        <v>11.75</v>
      </c>
      <c r="Z222" s="2" t="n">
        <v>0</v>
      </c>
      <c r="AA222" t="n">
        <v>15.78</v>
      </c>
      <c r="AB222" t="b">
        <v>0</v>
      </c>
      <c r="AC222" t="b">
        <v>0</v>
      </c>
      <c r="AD222" t="b">
        <v>0</v>
      </c>
      <c r="AE222" t="inlineStr">
        <is>
          <t>F</t>
        </is>
      </c>
      <c r="AF222" t="inlineStr">
        <is>
          <t>FAIL</t>
        </is>
      </c>
    </row>
    <row r="223">
      <c r="A223" t="inlineStr">
        <is>
          <t>James</t>
        </is>
      </c>
      <c r="B223" t="inlineStr">
        <is>
          <t>Collins</t>
        </is>
      </c>
      <c r="C223" s="2" t="n">
        <v>0.6</v>
      </c>
      <c r="D223" s="2" t="n">
        <v>0.63</v>
      </c>
      <c r="E223" s="2" t="n">
        <v>0</v>
      </c>
      <c r="F223" s="2" t="n">
        <v>0</v>
      </c>
      <c r="G223" s="2" t="n">
        <v>0</v>
      </c>
      <c r="H223" s="2" t="n">
        <v>0</v>
      </c>
      <c r="I223" s="2" t="n">
        <v>0.06</v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0</v>
      </c>
      <c r="O223" s="2" t="n">
        <v>1.67</v>
      </c>
      <c r="P223" s="2" t="n">
        <v>1</v>
      </c>
      <c r="Q223" s="2" t="n">
        <v>0</v>
      </c>
      <c r="R223" s="2" t="n">
        <v>0</v>
      </c>
      <c r="S223" s="2" t="n">
        <v>3.28</v>
      </c>
      <c r="T223" s="2" t="n">
        <v>4.4</v>
      </c>
      <c r="U223" s="2" t="n">
        <v>3.63</v>
      </c>
      <c r="V223" t="n">
        <v>0</v>
      </c>
      <c r="W223" t="n">
        <v>9</v>
      </c>
      <c r="X223" s="2" t="n">
        <v>3.96</v>
      </c>
      <c r="Y223" s="2" t="n">
        <v>11.31</v>
      </c>
      <c r="Z223" s="2" t="n">
        <v>0</v>
      </c>
      <c r="AA223" t="n">
        <v>15.27</v>
      </c>
      <c r="AB223" t="b">
        <v>1</v>
      </c>
      <c r="AC223" t="b">
        <v>0</v>
      </c>
      <c r="AD223" t="b">
        <v>0</v>
      </c>
      <c r="AE223" t="inlineStr">
        <is>
          <t>F</t>
        </is>
      </c>
      <c r="AF223" t="inlineStr">
        <is>
          <t>FAIL</t>
        </is>
      </c>
    </row>
    <row r="224">
      <c r="A224" t="inlineStr">
        <is>
          <t>Barbara</t>
        </is>
      </c>
      <c r="B224" t="inlineStr">
        <is>
          <t>Bush</t>
        </is>
      </c>
      <c r="C224" s="2" t="n">
        <v>0</v>
      </c>
      <c r="D224" s="2" t="n">
        <v>0</v>
      </c>
      <c r="E224" s="2" t="n">
        <v>1.67</v>
      </c>
      <c r="F224" s="2" t="n">
        <v>0.8</v>
      </c>
      <c r="G224" s="2" t="n">
        <v>0</v>
      </c>
      <c r="H224" s="2" t="n">
        <v>0</v>
      </c>
      <c r="I224" s="2" t="n">
        <v>1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0</v>
      </c>
      <c r="O224" s="2" t="n">
        <v>3</v>
      </c>
      <c r="P224" s="2" t="n">
        <v>1</v>
      </c>
      <c r="Q224" s="2" t="n">
        <v>1</v>
      </c>
      <c r="R224" s="2" t="n">
        <v>0</v>
      </c>
      <c r="S224" s="2" t="n">
        <v>6.19</v>
      </c>
      <c r="T224" s="2" t="n">
        <v>0</v>
      </c>
      <c r="U224" s="2" t="n">
        <v>0</v>
      </c>
      <c r="V224" t="n">
        <v>0</v>
      </c>
      <c r="W224" t="n">
        <v>9</v>
      </c>
      <c r="X224" s="2" t="n">
        <v>8.469999999999999</v>
      </c>
      <c r="Y224" s="2" t="n">
        <v>6.19</v>
      </c>
      <c r="Z224" s="2" t="n">
        <v>0</v>
      </c>
      <c r="AA224" t="n">
        <v>14.66</v>
      </c>
      <c r="AB224" t="b">
        <v>0</v>
      </c>
      <c r="AC224" t="b">
        <v>0</v>
      </c>
      <c r="AD224" t="b">
        <v>0</v>
      </c>
      <c r="AE224" t="inlineStr">
        <is>
          <t>F</t>
        </is>
      </c>
      <c r="AF224" t="inlineStr">
        <is>
          <t>FAIL</t>
        </is>
      </c>
    </row>
    <row r="225">
      <c r="A225" t="inlineStr">
        <is>
          <t>Erica</t>
        </is>
      </c>
      <c r="B225" t="inlineStr">
        <is>
          <t>Orr</t>
        </is>
      </c>
      <c r="C225" s="2" t="n">
        <v>0</v>
      </c>
      <c r="D225" s="2" t="n">
        <v>0</v>
      </c>
      <c r="E225" s="2" t="n">
        <v>0</v>
      </c>
      <c r="F225" s="2" t="n">
        <v>0</v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0</v>
      </c>
      <c r="O225" s="2" t="n">
        <v>0</v>
      </c>
      <c r="P225" s="2" t="n">
        <v>0</v>
      </c>
      <c r="Q225" s="2" t="n">
        <v>0</v>
      </c>
      <c r="R225" s="2" t="n">
        <v>0</v>
      </c>
      <c r="S225" s="2" t="n">
        <v>14.32</v>
      </c>
      <c r="T225" s="2" t="n">
        <v>0</v>
      </c>
      <c r="U225" s="2" t="n">
        <v>0</v>
      </c>
      <c r="V225" t="n">
        <v>0</v>
      </c>
      <c r="W225" t="n">
        <v>19</v>
      </c>
      <c r="X225" s="2" t="n">
        <v>0</v>
      </c>
      <c r="Y225" s="2" t="n">
        <v>14.32</v>
      </c>
      <c r="Z225" s="2" t="n">
        <v>0</v>
      </c>
      <c r="AA225" t="n">
        <v>14.32</v>
      </c>
      <c r="AB225" t="b">
        <v>0</v>
      </c>
      <c r="AC225" t="b">
        <v>0</v>
      </c>
      <c r="AD225" t="b">
        <v>0</v>
      </c>
      <c r="AE225" t="inlineStr">
        <is>
          <t>F</t>
        </is>
      </c>
      <c r="AF225" t="inlineStr">
        <is>
          <t>FAIL</t>
        </is>
      </c>
    </row>
    <row r="226">
      <c r="A226" t="inlineStr">
        <is>
          <t>Melinda</t>
        </is>
      </c>
      <c r="B226" t="inlineStr">
        <is>
          <t>Bryant</t>
        </is>
      </c>
      <c r="C226" s="2" t="n">
        <v>0</v>
      </c>
      <c r="D226" s="2" t="n">
        <v>1.45</v>
      </c>
      <c r="E226" s="2" t="n">
        <v>1</v>
      </c>
      <c r="F226" s="2" t="n">
        <v>0.4</v>
      </c>
      <c r="G226" s="2" t="n">
        <v>1</v>
      </c>
      <c r="H226" s="2" t="n">
        <v>0.42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n">
        <v>0</v>
      </c>
      <c r="P226" s="2" t="n">
        <v>0</v>
      </c>
      <c r="Q226" s="2" t="n">
        <v>0</v>
      </c>
      <c r="R226" s="2" t="n">
        <v>0</v>
      </c>
      <c r="S226" s="2" t="n">
        <v>5.48</v>
      </c>
      <c r="T226" s="2" t="n">
        <v>4.49</v>
      </c>
      <c r="U226" s="2" t="n">
        <v>0</v>
      </c>
      <c r="V226" t="n">
        <v>0</v>
      </c>
      <c r="W226" t="n">
        <v>12</v>
      </c>
      <c r="X226" s="2" t="n">
        <v>4.27</v>
      </c>
      <c r="Y226" s="2" t="n">
        <v>9.970000000000001</v>
      </c>
      <c r="Z226" s="2" t="n">
        <v>0</v>
      </c>
      <c r="AA226" t="n">
        <v>14.24</v>
      </c>
      <c r="AB226" t="b">
        <v>0</v>
      </c>
      <c r="AC226" t="b">
        <v>0</v>
      </c>
      <c r="AD226" t="b">
        <v>0</v>
      </c>
      <c r="AE226" t="inlineStr">
        <is>
          <t>F</t>
        </is>
      </c>
      <c r="AF226" t="inlineStr">
        <is>
          <t>FAIL</t>
        </is>
      </c>
    </row>
    <row r="227">
      <c r="A227" t="inlineStr">
        <is>
          <t>Wendy</t>
        </is>
      </c>
      <c r="B227" t="inlineStr">
        <is>
          <t>Rice</t>
        </is>
      </c>
      <c r="C227" s="2" t="n">
        <v>0.4</v>
      </c>
      <c r="D227" s="2" t="n">
        <v>0.5</v>
      </c>
      <c r="E227" s="2" t="n">
        <v>0</v>
      </c>
      <c r="F227" s="2" t="n">
        <v>0</v>
      </c>
      <c r="G227" s="2" t="n">
        <v>0.62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0</v>
      </c>
      <c r="O227" s="2" t="n">
        <v>0</v>
      </c>
      <c r="P227" s="2" t="n">
        <v>1</v>
      </c>
      <c r="Q227" s="2" t="n">
        <v>0</v>
      </c>
      <c r="R227" s="2" t="n">
        <v>0</v>
      </c>
      <c r="S227" s="2" t="n">
        <v>7.4</v>
      </c>
      <c r="T227" s="2" t="n">
        <v>4.21</v>
      </c>
      <c r="U227" s="2" t="n">
        <v>0</v>
      </c>
      <c r="V227" t="n">
        <v>0</v>
      </c>
      <c r="W227" t="n">
        <v>8</v>
      </c>
      <c r="X227" s="2" t="n">
        <v>2.52</v>
      </c>
      <c r="Y227" s="2" t="n">
        <v>11.61</v>
      </c>
      <c r="Z227" s="2" t="n">
        <v>0</v>
      </c>
      <c r="AA227" t="n">
        <v>14.13</v>
      </c>
      <c r="AB227" t="b">
        <v>0</v>
      </c>
      <c r="AC227" t="b">
        <v>0</v>
      </c>
      <c r="AD227" t="b">
        <v>0</v>
      </c>
      <c r="AE227" t="inlineStr">
        <is>
          <t>F</t>
        </is>
      </c>
      <c r="AF227" t="inlineStr">
        <is>
          <t>FAIL</t>
        </is>
      </c>
    </row>
    <row r="228">
      <c r="A228" t="inlineStr">
        <is>
          <t>Gabriel</t>
        </is>
      </c>
      <c r="B228" t="inlineStr">
        <is>
          <t>Tucker</t>
        </is>
      </c>
      <c r="C228" s="2" t="n">
        <v>0</v>
      </c>
      <c r="D228" s="2" t="n">
        <v>0.15</v>
      </c>
      <c r="E228" s="2" t="n">
        <v>0</v>
      </c>
      <c r="F228" s="2" t="n">
        <v>0.2</v>
      </c>
      <c r="G228" s="2" t="n">
        <v>0.62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n">
        <v>0</v>
      </c>
      <c r="P228" s="2" t="n">
        <v>1</v>
      </c>
      <c r="Q228" s="2" t="n">
        <v>0</v>
      </c>
      <c r="R228" s="2" t="n">
        <v>0</v>
      </c>
      <c r="S228" s="2" t="n">
        <v>5.74</v>
      </c>
      <c r="T228" s="2" t="n">
        <v>4.51</v>
      </c>
      <c r="U228" s="2" t="n">
        <v>1.43</v>
      </c>
      <c r="V228" t="n">
        <v>0</v>
      </c>
      <c r="W228" t="n">
        <v>11</v>
      </c>
      <c r="X228" s="2" t="n">
        <v>1.97</v>
      </c>
      <c r="Y228" s="2" t="n">
        <v>11.68</v>
      </c>
      <c r="Z228" s="2" t="n">
        <v>0</v>
      </c>
      <c r="AA228" t="n">
        <v>13.65</v>
      </c>
      <c r="AB228" t="b">
        <v>0</v>
      </c>
      <c r="AC228" t="b">
        <v>0</v>
      </c>
      <c r="AD228" t="b">
        <v>0</v>
      </c>
      <c r="AE228" t="inlineStr">
        <is>
          <t>F</t>
        </is>
      </c>
      <c r="AF228" t="inlineStr">
        <is>
          <t>FAIL</t>
        </is>
      </c>
    </row>
    <row r="229">
      <c r="A229" t="inlineStr">
        <is>
          <t>Daniel</t>
        </is>
      </c>
      <c r="B229" t="inlineStr">
        <is>
          <t>Brennan</t>
        </is>
      </c>
      <c r="C229" s="2" t="n">
        <v>0</v>
      </c>
      <c r="D229" s="2" t="n">
        <v>0.58</v>
      </c>
      <c r="E229" s="2" t="n">
        <v>0</v>
      </c>
      <c r="F229" s="2" t="n">
        <v>0</v>
      </c>
      <c r="G229" s="2" t="n">
        <v>0.43</v>
      </c>
      <c r="H229" s="2" t="n">
        <v>1</v>
      </c>
      <c r="I229" s="2" t="n">
        <v>0</v>
      </c>
      <c r="J229" s="2" t="n">
        <v>0.5</v>
      </c>
      <c r="K229" s="2" t="n">
        <v>0</v>
      </c>
      <c r="L229" s="2" t="n">
        <v>0</v>
      </c>
      <c r="M229" s="2" t="n">
        <v>0</v>
      </c>
      <c r="N229" s="2" t="n">
        <v>0</v>
      </c>
      <c r="O229" s="2" t="n">
        <v>0</v>
      </c>
      <c r="P229" s="2" t="n">
        <v>0</v>
      </c>
      <c r="Q229" s="2" t="n">
        <v>0</v>
      </c>
      <c r="R229" s="2" t="n">
        <v>1</v>
      </c>
      <c r="S229" s="2" t="n">
        <v>5.01</v>
      </c>
      <c r="T229" s="2" t="n">
        <v>4.63</v>
      </c>
      <c r="U229" s="2" t="n">
        <v>0</v>
      </c>
      <c r="V229" t="n">
        <v>0</v>
      </c>
      <c r="W229" t="n">
        <v>6</v>
      </c>
      <c r="X229" s="2" t="n">
        <v>3.51</v>
      </c>
      <c r="Y229" s="2" t="n">
        <v>9.640000000000001</v>
      </c>
      <c r="Z229" s="2" t="n">
        <v>0</v>
      </c>
      <c r="AA229" t="n">
        <v>13.15</v>
      </c>
      <c r="AB229" t="b">
        <v>0</v>
      </c>
      <c r="AC229" t="b">
        <v>0</v>
      </c>
      <c r="AD229" t="b">
        <v>0</v>
      </c>
      <c r="AE229" t="inlineStr">
        <is>
          <t>F</t>
        </is>
      </c>
      <c r="AF229" t="inlineStr">
        <is>
          <t>FAIL</t>
        </is>
      </c>
    </row>
    <row r="230">
      <c r="A230" t="inlineStr">
        <is>
          <t>Cassandra</t>
        </is>
      </c>
      <c r="B230" t="inlineStr">
        <is>
          <t>Robbins</t>
        </is>
      </c>
      <c r="C230" s="2" t="n">
        <v>0.2</v>
      </c>
      <c r="D230" s="2" t="n">
        <v>0</v>
      </c>
      <c r="E230" s="2" t="n">
        <v>0.33</v>
      </c>
      <c r="F230" s="2" t="n">
        <v>0</v>
      </c>
      <c r="G230" s="2" t="n">
        <v>0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0</v>
      </c>
      <c r="N230" s="2" t="n">
        <v>0</v>
      </c>
      <c r="O230" s="2" t="n">
        <v>0</v>
      </c>
      <c r="P230" s="2" t="n">
        <v>0.33</v>
      </c>
      <c r="Q230" s="2" t="n">
        <v>0</v>
      </c>
      <c r="R230" s="2" t="n">
        <v>0</v>
      </c>
      <c r="S230" s="2" t="n">
        <v>5.99</v>
      </c>
      <c r="T230" s="2" t="n">
        <v>0</v>
      </c>
      <c r="U230" s="2" t="n">
        <v>4.13</v>
      </c>
      <c r="V230" t="n">
        <v>0</v>
      </c>
      <c r="W230" t="n">
        <v>13</v>
      </c>
      <c r="X230" s="2" t="n">
        <v>0.8600000000000001</v>
      </c>
      <c r="Y230" s="2" t="n">
        <v>10.12</v>
      </c>
      <c r="Z230" s="2" t="n">
        <v>0</v>
      </c>
      <c r="AA230" t="n">
        <v>10.98</v>
      </c>
      <c r="AB230" t="b">
        <v>0</v>
      </c>
      <c r="AC230" t="b">
        <v>0</v>
      </c>
      <c r="AD230" t="b">
        <v>0</v>
      </c>
      <c r="AE230" t="inlineStr">
        <is>
          <t>F</t>
        </is>
      </c>
      <c r="AF230" t="inlineStr">
        <is>
          <t>FAIL</t>
        </is>
      </c>
    </row>
    <row r="231">
      <c r="A231" t="inlineStr">
        <is>
          <t>Kevin</t>
        </is>
      </c>
      <c r="B231" t="inlineStr">
        <is>
          <t>Pope</t>
        </is>
      </c>
      <c r="C231" s="2" t="n">
        <v>0.2</v>
      </c>
      <c r="D231" s="2" t="n">
        <v>0.25</v>
      </c>
      <c r="E231" s="2" t="n">
        <v>0</v>
      </c>
      <c r="F231" s="2" t="n">
        <v>0</v>
      </c>
      <c r="G231" s="2" t="n">
        <v>0</v>
      </c>
      <c r="H231" s="2" t="n">
        <v>0</v>
      </c>
      <c r="I231" s="2" t="n">
        <v>0</v>
      </c>
      <c r="J231" s="2" t="n">
        <v>0.75</v>
      </c>
      <c r="K231" s="2" t="n">
        <v>1</v>
      </c>
      <c r="L231" s="2" t="n">
        <v>0</v>
      </c>
      <c r="M231" s="2" t="n">
        <v>0</v>
      </c>
      <c r="N231" s="2" t="n">
        <v>0</v>
      </c>
      <c r="O231" s="2" t="n">
        <v>0</v>
      </c>
      <c r="P231" s="2" t="n">
        <v>1</v>
      </c>
      <c r="Q231" s="2" t="n">
        <v>0</v>
      </c>
      <c r="R231" s="2" t="n">
        <v>0</v>
      </c>
      <c r="S231" s="2" t="n">
        <v>5.25</v>
      </c>
      <c r="T231" s="2" t="n">
        <v>0</v>
      </c>
      <c r="U231" s="2" t="n">
        <v>0</v>
      </c>
      <c r="V231" t="n">
        <v>0</v>
      </c>
      <c r="W231" t="n">
        <v>11</v>
      </c>
      <c r="X231" s="2" t="n">
        <v>3.2</v>
      </c>
      <c r="Y231" s="2" t="n">
        <v>5.25</v>
      </c>
      <c r="Z231" s="2" t="n">
        <v>0</v>
      </c>
      <c r="AA231" t="n">
        <v>8.449999999999999</v>
      </c>
      <c r="AB231" t="b">
        <v>0</v>
      </c>
      <c r="AC231" t="b">
        <v>0</v>
      </c>
      <c r="AD231" t="b">
        <v>0</v>
      </c>
      <c r="AE231" t="inlineStr">
        <is>
          <t>F</t>
        </is>
      </c>
      <c r="AF231" t="inlineStr">
        <is>
          <t>FAIL</t>
        </is>
      </c>
    </row>
    <row r="232">
      <c r="A232" t="inlineStr">
        <is>
          <t>David</t>
        </is>
      </c>
      <c r="B232" t="inlineStr">
        <is>
          <t>Parker</t>
        </is>
      </c>
      <c r="C232" s="2" t="n">
        <v>0.4</v>
      </c>
      <c r="D232" s="2" t="n">
        <v>0.78</v>
      </c>
      <c r="E232" s="2" t="n">
        <v>0.33</v>
      </c>
      <c r="F232" s="2" t="n">
        <v>0</v>
      </c>
      <c r="G232" s="2" t="n">
        <v>0</v>
      </c>
      <c r="H232" s="2" t="n">
        <v>0</v>
      </c>
      <c r="I232" s="2" t="n">
        <v>0</v>
      </c>
      <c r="J232" s="2" t="n">
        <v>1</v>
      </c>
      <c r="K232" s="2" t="n">
        <v>1</v>
      </c>
      <c r="L232" s="2" t="n">
        <v>0</v>
      </c>
      <c r="M232" s="2" t="n">
        <v>0</v>
      </c>
      <c r="N232" s="2" t="n">
        <v>0</v>
      </c>
      <c r="O232" s="2" t="n">
        <v>0</v>
      </c>
      <c r="P232" s="2" t="n">
        <v>0.67</v>
      </c>
      <c r="Q232" s="2" t="n">
        <v>0</v>
      </c>
      <c r="R232" s="2" t="n">
        <v>2</v>
      </c>
      <c r="S232" s="2" t="n">
        <v>1.81</v>
      </c>
      <c r="T232" s="2" t="n">
        <v>0</v>
      </c>
      <c r="U232" s="2" t="n">
        <v>0</v>
      </c>
      <c r="V232" t="n">
        <v>0</v>
      </c>
      <c r="W232" t="n">
        <v>11</v>
      </c>
      <c r="X232" s="2" t="n">
        <v>6.180000000000001</v>
      </c>
      <c r="Y232" s="2" t="n">
        <v>1.81</v>
      </c>
      <c r="Z232" s="2" t="n">
        <v>0</v>
      </c>
      <c r="AA232" t="n">
        <v>7.99</v>
      </c>
      <c r="AB232" t="b">
        <v>0</v>
      </c>
      <c r="AC232" t="b">
        <v>0</v>
      </c>
      <c r="AD232" t="b">
        <v>0</v>
      </c>
      <c r="AE232" t="inlineStr">
        <is>
          <t>F</t>
        </is>
      </c>
      <c r="AF232" t="inlineStr">
        <is>
          <t>FAIL</t>
        </is>
      </c>
    </row>
    <row r="233">
      <c r="A233" t="inlineStr">
        <is>
          <t>Wendy</t>
        </is>
      </c>
      <c r="B233" t="inlineStr">
        <is>
          <t>Jones</t>
        </is>
      </c>
      <c r="C233" s="2" t="n">
        <v>0</v>
      </c>
      <c r="D233" s="2" t="n">
        <v>0</v>
      </c>
      <c r="E233" s="2" t="n">
        <v>0</v>
      </c>
      <c r="F233" s="2" t="n">
        <v>0</v>
      </c>
      <c r="G233" s="2" t="n">
        <v>1.2</v>
      </c>
      <c r="H233" s="2" t="n">
        <v>0</v>
      </c>
      <c r="I233" s="2" t="n">
        <v>0</v>
      </c>
      <c r="J233" s="2" t="n">
        <v>0</v>
      </c>
      <c r="K233" s="2" t="n">
        <v>1.2</v>
      </c>
      <c r="L233" s="2" t="n">
        <v>0</v>
      </c>
      <c r="M233" s="2" t="n">
        <v>0</v>
      </c>
      <c r="N233" s="2" t="n">
        <v>0</v>
      </c>
      <c r="O233" s="2" t="n">
        <v>0</v>
      </c>
      <c r="P233" s="2" t="n">
        <v>0</v>
      </c>
      <c r="Q233" s="2" t="n">
        <v>0</v>
      </c>
      <c r="R233" s="2" t="n">
        <v>2</v>
      </c>
      <c r="S233" s="2" t="n">
        <v>0</v>
      </c>
      <c r="T233" s="2" t="n">
        <v>0</v>
      </c>
      <c r="U233" s="2" t="n">
        <v>2.73</v>
      </c>
      <c r="V233" t="n">
        <v>0</v>
      </c>
      <c r="W233" t="n">
        <v>10</v>
      </c>
      <c r="X233" s="2" t="n">
        <v>4.4</v>
      </c>
      <c r="Y233" s="2" t="n">
        <v>2.73</v>
      </c>
      <c r="Z233" s="2" t="n">
        <v>0</v>
      </c>
      <c r="AA233" t="n">
        <v>7.130000000000001</v>
      </c>
      <c r="AB233" t="b">
        <v>0</v>
      </c>
      <c r="AC233" t="b">
        <v>0</v>
      </c>
      <c r="AD233" t="b">
        <v>0</v>
      </c>
      <c r="AE233" t="inlineStr">
        <is>
          <t>F</t>
        </is>
      </c>
      <c r="AF233" t="inlineStr">
        <is>
          <t>FAIL</t>
        </is>
      </c>
    </row>
    <row r="234">
      <c r="A234" t="inlineStr">
        <is>
          <t>Christopher</t>
        </is>
      </c>
      <c r="B234" t="inlineStr">
        <is>
          <t>Tucker</t>
        </is>
      </c>
      <c r="C234" s="2" t="n">
        <v>0</v>
      </c>
      <c r="D234" s="2" t="n">
        <v>0.88</v>
      </c>
      <c r="E234" s="2" t="n">
        <v>0</v>
      </c>
      <c r="F234" s="2" t="n">
        <v>0</v>
      </c>
      <c r="G234" s="2" t="n">
        <v>0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 t="n">
        <v>0</v>
      </c>
      <c r="P234" s="2" t="n">
        <v>1</v>
      </c>
      <c r="Q234" s="2" t="n">
        <v>0</v>
      </c>
      <c r="R234" s="2" t="n">
        <v>0</v>
      </c>
      <c r="S234" s="2" t="n">
        <v>5.19</v>
      </c>
      <c r="T234" s="2" t="n">
        <v>0</v>
      </c>
      <c r="U234" s="2" t="n">
        <v>0</v>
      </c>
      <c r="V234" t="n">
        <v>0</v>
      </c>
      <c r="W234" t="n">
        <v>15</v>
      </c>
      <c r="X234" s="2" t="n">
        <v>1.88</v>
      </c>
      <c r="Y234" s="2" t="n">
        <v>5.19</v>
      </c>
      <c r="Z234" s="2" t="n">
        <v>0</v>
      </c>
      <c r="AA234" t="n">
        <v>7.07</v>
      </c>
      <c r="AB234" t="b">
        <v>0</v>
      </c>
      <c r="AC234" t="b">
        <v>0</v>
      </c>
      <c r="AD234" t="b">
        <v>0</v>
      </c>
      <c r="AE234" t="inlineStr">
        <is>
          <t>F</t>
        </is>
      </c>
      <c r="AF234" t="inlineStr">
        <is>
          <t>FAIL</t>
        </is>
      </c>
    </row>
    <row r="235">
      <c r="A235" t="inlineStr">
        <is>
          <t>David</t>
        </is>
      </c>
      <c r="B235" t="inlineStr">
        <is>
          <t>Walker</t>
        </is>
      </c>
      <c r="C235" s="2" t="n">
        <v>0</v>
      </c>
      <c r="D235" s="2" t="n">
        <v>0.83</v>
      </c>
      <c r="E235" s="2" t="n">
        <v>0</v>
      </c>
      <c r="F235" s="2" t="n">
        <v>0</v>
      </c>
      <c r="G235" s="2" t="n">
        <v>0</v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  <c r="O235" s="2" t="n">
        <v>0</v>
      </c>
      <c r="P235" s="2" t="n">
        <v>0.67</v>
      </c>
      <c r="Q235" s="2" t="n">
        <v>0</v>
      </c>
      <c r="R235" s="2" t="n">
        <v>0</v>
      </c>
      <c r="S235" s="2" t="n">
        <v>3.69</v>
      </c>
      <c r="T235" s="2" t="n">
        <v>0.25</v>
      </c>
      <c r="U235" s="2" t="n">
        <v>0</v>
      </c>
      <c r="V235" t="n">
        <v>0</v>
      </c>
      <c r="W235" t="n">
        <v>14</v>
      </c>
      <c r="X235" s="2" t="n">
        <v>1.5</v>
      </c>
      <c r="Y235" s="2" t="n">
        <v>3.94</v>
      </c>
      <c r="Z235" s="2" t="n">
        <v>0</v>
      </c>
      <c r="AA235" t="n">
        <v>5.44</v>
      </c>
      <c r="AB235" t="b">
        <v>0</v>
      </c>
      <c r="AC235" t="b">
        <v>0</v>
      </c>
      <c r="AD235" t="b">
        <v>0</v>
      </c>
      <c r="AE235" t="inlineStr">
        <is>
          <t>F</t>
        </is>
      </c>
      <c r="AF235" t="inlineStr">
        <is>
          <t>FAIL</t>
        </is>
      </c>
    </row>
    <row r="236">
      <c r="A236" t="inlineStr">
        <is>
          <t>Jessica Emily</t>
        </is>
      </c>
      <c r="B236" t="inlineStr">
        <is>
          <t>Joyce</t>
        </is>
      </c>
      <c r="C236" s="2" t="n">
        <v>0</v>
      </c>
      <c r="D236" s="2" t="n">
        <v>0</v>
      </c>
      <c r="E236" s="2" t="n">
        <v>0</v>
      </c>
      <c r="F236" s="2" t="n">
        <v>0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n">
        <v>0</v>
      </c>
      <c r="P236" s="2" t="n">
        <v>1</v>
      </c>
      <c r="Q236" s="2" t="n">
        <v>0</v>
      </c>
      <c r="R236" s="2" t="n">
        <v>0</v>
      </c>
      <c r="S236" s="2" t="n">
        <v>3.89</v>
      </c>
      <c r="T236" s="2" t="n">
        <v>0</v>
      </c>
      <c r="U236" s="2" t="n">
        <v>0</v>
      </c>
      <c r="V236" t="n">
        <v>0</v>
      </c>
      <c r="W236" t="n">
        <v>12</v>
      </c>
      <c r="X236" s="2" t="n">
        <v>1</v>
      </c>
      <c r="Y236" s="2" t="n">
        <v>3.89</v>
      </c>
      <c r="Z236" s="2" t="n">
        <v>0</v>
      </c>
      <c r="AA236" t="n">
        <v>4.890000000000001</v>
      </c>
      <c r="AB236" t="b">
        <v>0</v>
      </c>
      <c r="AC236" t="b">
        <v>0</v>
      </c>
      <c r="AD236" t="b">
        <v>0</v>
      </c>
      <c r="AE236" t="inlineStr">
        <is>
          <t>F</t>
        </is>
      </c>
      <c r="AF236" t="inlineStr">
        <is>
          <t>FAIL</t>
        </is>
      </c>
    </row>
    <row r="237">
      <c r="A237" t="inlineStr">
        <is>
          <t>Matthew</t>
        </is>
      </c>
      <c r="B237" t="inlineStr">
        <is>
          <t>Chapman</t>
        </is>
      </c>
      <c r="C237" s="2" t="n">
        <v>0</v>
      </c>
      <c r="D237" s="2" t="n">
        <v>0</v>
      </c>
      <c r="E237" s="2" t="n">
        <v>0</v>
      </c>
      <c r="F237" s="2" t="n">
        <v>0</v>
      </c>
      <c r="G237" s="2" t="n">
        <v>0</v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0</v>
      </c>
      <c r="O237" s="2" t="n">
        <v>0</v>
      </c>
      <c r="P237" s="2" t="n">
        <v>0</v>
      </c>
      <c r="Q237" s="2" t="n">
        <v>0</v>
      </c>
      <c r="R237" s="2" t="n">
        <v>0</v>
      </c>
      <c r="S237" s="2" t="n">
        <v>4.58</v>
      </c>
      <c r="T237" s="2" t="n">
        <v>0</v>
      </c>
      <c r="U237" s="2" t="n">
        <v>0</v>
      </c>
      <c r="V237" t="n">
        <v>0</v>
      </c>
      <c r="W237" t="n">
        <v>19</v>
      </c>
      <c r="X237" s="2" t="n">
        <v>0</v>
      </c>
      <c r="Y237" s="2" t="n">
        <v>4.58</v>
      </c>
      <c r="Z237" s="2" t="n">
        <v>0</v>
      </c>
      <c r="AA237" t="n">
        <v>4.58</v>
      </c>
      <c r="AB237" t="b">
        <v>0</v>
      </c>
      <c r="AC237" t="b">
        <v>0</v>
      </c>
      <c r="AD237" t="b">
        <v>0</v>
      </c>
      <c r="AE237" t="inlineStr">
        <is>
          <t>F</t>
        </is>
      </c>
      <c r="AF237" t="inlineStr">
        <is>
          <t>FAIL</t>
        </is>
      </c>
    </row>
    <row r="238">
      <c r="A238" t="inlineStr">
        <is>
          <t>Eric</t>
        </is>
      </c>
      <c r="B238" t="inlineStr">
        <is>
          <t>Bernard</t>
        </is>
      </c>
      <c r="C238" s="2" t="n">
        <v>0</v>
      </c>
      <c r="D238" s="2" t="n">
        <v>0.28</v>
      </c>
      <c r="E238" s="2" t="n">
        <v>0</v>
      </c>
      <c r="F238" s="2" t="n">
        <v>0.4</v>
      </c>
      <c r="G238" s="2" t="n">
        <v>0</v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  <c r="O238" s="2" t="n">
        <v>0</v>
      </c>
      <c r="P238" s="2" t="n">
        <v>0.67</v>
      </c>
      <c r="Q238" s="2" t="n">
        <v>0</v>
      </c>
      <c r="R238" s="2" t="n">
        <v>0</v>
      </c>
      <c r="S238" s="2" t="n">
        <v>2.61</v>
      </c>
      <c r="T238" s="2" t="n">
        <v>0</v>
      </c>
      <c r="U238" s="2" t="n">
        <v>0</v>
      </c>
      <c r="V238" t="n">
        <v>0</v>
      </c>
      <c r="W238" t="n">
        <v>14</v>
      </c>
      <c r="X238" s="2" t="n">
        <v>1.35</v>
      </c>
      <c r="Y238" s="2" t="n">
        <v>2.61</v>
      </c>
      <c r="Z238" s="2" t="n">
        <v>0</v>
      </c>
      <c r="AA238" t="n">
        <v>3.96</v>
      </c>
      <c r="AB238" t="b">
        <v>0</v>
      </c>
      <c r="AC238" t="b">
        <v>0</v>
      </c>
      <c r="AD238" t="b">
        <v>0</v>
      </c>
      <c r="AE238" t="inlineStr">
        <is>
          <t>F</t>
        </is>
      </c>
      <c r="AF238" t="inlineStr">
        <is>
          <t>FAIL</t>
        </is>
      </c>
    </row>
    <row r="239">
      <c r="A239" t="inlineStr">
        <is>
          <t>Phyllis</t>
        </is>
      </c>
      <c r="B239" t="inlineStr">
        <is>
          <t>Manning</t>
        </is>
      </c>
      <c r="C239" s="2" t="n">
        <v>0.6</v>
      </c>
      <c r="D239" s="2" t="n">
        <v>1.13</v>
      </c>
      <c r="E239" s="2" t="n">
        <v>0.67</v>
      </c>
      <c r="F239" s="2" t="n">
        <v>0</v>
      </c>
      <c r="G239" s="2" t="n">
        <v>0</v>
      </c>
      <c r="H239" s="2" t="n">
        <v>0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0</v>
      </c>
      <c r="N239" s="2" t="n">
        <v>0</v>
      </c>
      <c r="O239" s="2" t="n">
        <v>0</v>
      </c>
      <c r="P239" s="2" t="n">
        <v>1</v>
      </c>
      <c r="Q239" s="2" t="n">
        <v>0</v>
      </c>
      <c r="R239" s="2" t="n">
        <v>0</v>
      </c>
      <c r="S239" s="2" t="n">
        <v>0</v>
      </c>
      <c r="T239" s="2" t="n">
        <v>0</v>
      </c>
      <c r="U239" s="2" t="n">
        <v>0</v>
      </c>
      <c r="V239" t="n">
        <v>0</v>
      </c>
      <c r="W239" t="n">
        <v>15</v>
      </c>
      <c r="X239" s="2" t="n">
        <v>3.4</v>
      </c>
      <c r="Y239" s="2" t="n">
        <v>0</v>
      </c>
      <c r="Z239" s="2" t="n">
        <v>0</v>
      </c>
      <c r="AA239" t="n">
        <v>3.4</v>
      </c>
      <c r="AB239" t="b">
        <v>0</v>
      </c>
      <c r="AC239" t="b">
        <v>0</v>
      </c>
      <c r="AD239" t="b">
        <v>0</v>
      </c>
      <c r="AE239" t="inlineStr">
        <is>
          <t>F</t>
        </is>
      </c>
      <c r="AF239" t="inlineStr">
        <is>
          <t>FAIL</t>
        </is>
      </c>
    </row>
    <row r="240">
      <c r="A240" t="inlineStr">
        <is>
          <t>Thomas</t>
        </is>
      </c>
      <c r="B240" t="inlineStr">
        <is>
          <t>Green</t>
        </is>
      </c>
      <c r="C240" s="2" t="n">
        <v>0</v>
      </c>
      <c r="D240" s="2" t="n">
        <v>0.33</v>
      </c>
      <c r="E240" s="2" t="n">
        <v>0</v>
      </c>
      <c r="F240" s="2" t="n">
        <v>0</v>
      </c>
      <c r="G240" s="2" t="n">
        <v>0</v>
      </c>
      <c r="H240" s="2" t="n">
        <v>0.42</v>
      </c>
      <c r="I240" s="2" t="n">
        <v>0</v>
      </c>
      <c r="J240" s="2" t="n">
        <v>0.25</v>
      </c>
      <c r="K240" s="2" t="n">
        <v>1</v>
      </c>
      <c r="L240" s="2" t="n">
        <v>0</v>
      </c>
      <c r="M240" s="2" t="n">
        <v>0</v>
      </c>
      <c r="N240" s="2" t="n">
        <v>0</v>
      </c>
      <c r="O240" s="2" t="n">
        <v>0</v>
      </c>
      <c r="P240" s="2" t="n">
        <v>0</v>
      </c>
      <c r="Q240" s="2" t="n">
        <v>0</v>
      </c>
      <c r="R240" s="2" t="n">
        <v>0</v>
      </c>
      <c r="S240" s="2" t="n">
        <v>0</v>
      </c>
      <c r="T240" s="2" t="n">
        <v>0</v>
      </c>
      <c r="U240" s="2" t="n">
        <v>0</v>
      </c>
      <c r="V240" t="n">
        <v>0</v>
      </c>
      <c r="W240" t="n">
        <v>15</v>
      </c>
      <c r="X240" s="2" t="n">
        <v>2</v>
      </c>
      <c r="Y240" s="2" t="n">
        <v>0</v>
      </c>
      <c r="Z240" s="2" t="n">
        <v>0</v>
      </c>
      <c r="AA240" t="n">
        <v>2</v>
      </c>
      <c r="AB240" t="b">
        <v>0</v>
      </c>
      <c r="AC240" t="b">
        <v>0</v>
      </c>
      <c r="AD240" t="b">
        <v>0</v>
      </c>
      <c r="AE240" t="inlineStr">
        <is>
          <t>F</t>
        </is>
      </c>
      <c r="AF240" t="inlineStr">
        <is>
          <t>FAIL</t>
        </is>
      </c>
    </row>
    <row r="241">
      <c r="A241" t="inlineStr">
        <is>
          <t>Kathryn</t>
        </is>
      </c>
      <c r="B241" t="inlineStr">
        <is>
          <t>Ryan</t>
        </is>
      </c>
      <c r="C241" s="2" t="n">
        <v>0</v>
      </c>
      <c r="D241" s="2" t="n">
        <v>0</v>
      </c>
      <c r="E241" s="2" t="n">
        <v>0</v>
      </c>
      <c r="F241" s="2" t="n">
        <v>0</v>
      </c>
      <c r="G241" s="2" t="n">
        <v>0</v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0</v>
      </c>
      <c r="O241" s="2" t="n">
        <v>0</v>
      </c>
      <c r="P241" s="2" t="n">
        <v>0</v>
      </c>
      <c r="Q241" s="2" t="n">
        <v>0</v>
      </c>
      <c r="R241" s="2" t="n">
        <v>0</v>
      </c>
      <c r="S241" s="2" t="n">
        <v>0.7</v>
      </c>
      <c r="T241" s="2" t="n">
        <v>0</v>
      </c>
      <c r="U241" s="2" t="n">
        <v>0</v>
      </c>
      <c r="V241" t="n">
        <v>0</v>
      </c>
      <c r="W241" t="n">
        <v>19</v>
      </c>
      <c r="X241" s="2" t="n">
        <v>0</v>
      </c>
      <c r="Y241" s="2" t="n">
        <v>0.7</v>
      </c>
      <c r="Z241" s="2" t="n">
        <v>0</v>
      </c>
      <c r="AA241" t="n">
        <v>0.7</v>
      </c>
      <c r="AB241" t="b">
        <v>0</v>
      </c>
      <c r="AC241" t="b">
        <v>0</v>
      </c>
      <c r="AD241" t="b">
        <v>0</v>
      </c>
      <c r="AE241" t="inlineStr">
        <is>
          <t>F</t>
        </is>
      </c>
      <c r="AF241" t="inlineStr">
        <is>
          <t>FAIL</t>
        </is>
      </c>
    </row>
    <row r="242">
      <c r="A242" t="inlineStr">
        <is>
          <t>Jeffrey</t>
        </is>
      </c>
      <c r="B242" t="inlineStr">
        <is>
          <t>Doyle</t>
        </is>
      </c>
      <c r="C242" s="2" t="n">
        <v>0</v>
      </c>
      <c r="D242" s="2" t="n">
        <v>0</v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n">
        <v>0</v>
      </c>
      <c r="P242" s="2" t="n">
        <v>0</v>
      </c>
      <c r="Q242" s="2" t="n">
        <v>0</v>
      </c>
      <c r="R242" s="2" t="n">
        <v>0</v>
      </c>
      <c r="S242" s="2" t="n">
        <v>0</v>
      </c>
      <c r="T242" s="2" t="n">
        <v>0</v>
      </c>
      <c r="U242" s="2" t="n">
        <v>0</v>
      </c>
      <c r="V242" t="n">
        <v>0</v>
      </c>
      <c r="W242" t="n">
        <v>20</v>
      </c>
      <c r="X242" s="2" t="n">
        <v>0</v>
      </c>
      <c r="Y242" s="2" t="n">
        <v>0</v>
      </c>
      <c r="Z242" s="2" t="n">
        <v>0</v>
      </c>
      <c r="AA242" t="n">
        <v>0</v>
      </c>
      <c r="AB242" t="b">
        <v>0</v>
      </c>
      <c r="AC242" t="b">
        <v>0</v>
      </c>
      <c r="AD242" t="b">
        <v>0</v>
      </c>
      <c r="AE242" t="inlineStr">
        <is>
          <t>F</t>
        </is>
      </c>
      <c r="AF242" t="inlineStr">
        <is>
          <t>FAIL</t>
        </is>
      </c>
    </row>
    <row r="243">
      <c r="A243" t="inlineStr">
        <is>
          <t>Sara</t>
        </is>
      </c>
      <c r="B243" t="inlineStr">
        <is>
          <t>Allison</t>
        </is>
      </c>
      <c r="C243" s="2" t="n">
        <v>0</v>
      </c>
      <c r="D243" s="2" t="n">
        <v>0</v>
      </c>
      <c r="E243" s="2" t="n">
        <v>0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  <c r="O243" s="2" t="n">
        <v>0</v>
      </c>
      <c r="P243" s="2" t="n">
        <v>0</v>
      </c>
      <c r="Q243" s="2" t="n">
        <v>0</v>
      </c>
      <c r="R243" s="2" t="n">
        <v>0</v>
      </c>
      <c r="S243" s="2" t="n">
        <v>0</v>
      </c>
      <c r="T243" s="2" t="n">
        <v>0</v>
      </c>
      <c r="U243" s="2" t="n">
        <v>0</v>
      </c>
      <c r="V243" t="n">
        <v>0</v>
      </c>
      <c r="W243" t="n">
        <v>20</v>
      </c>
      <c r="X243" s="2" t="n">
        <v>0</v>
      </c>
      <c r="Y243" s="2" t="n">
        <v>0</v>
      </c>
      <c r="Z243" s="2" t="n">
        <v>0</v>
      </c>
      <c r="AA243" t="n">
        <v>0</v>
      </c>
      <c r="AB243" t="b">
        <v>0</v>
      </c>
      <c r="AC243" t="b">
        <v>0</v>
      </c>
      <c r="AD243" t="b">
        <v>0</v>
      </c>
      <c r="AE243" t="inlineStr">
        <is>
          <t>F</t>
        </is>
      </c>
      <c r="AF243" t="inlineStr">
        <is>
          <t>FAIL</t>
        </is>
      </c>
    </row>
    <row r="244">
      <c r="A244" t="inlineStr">
        <is>
          <t>Robin</t>
        </is>
      </c>
      <c r="B244" t="inlineStr">
        <is>
          <t>Ellis</t>
        </is>
      </c>
      <c r="C244" s="2" t="n">
        <v>0</v>
      </c>
      <c r="D244" s="2" t="n">
        <v>0</v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n">
        <v>0</v>
      </c>
      <c r="P244" s="2" t="n">
        <v>0</v>
      </c>
      <c r="Q244" s="2" t="n">
        <v>0</v>
      </c>
      <c r="R244" s="2" t="n">
        <v>0</v>
      </c>
      <c r="S244" s="2" t="n">
        <v>0</v>
      </c>
      <c r="T244" s="2" t="n">
        <v>0</v>
      </c>
      <c r="U244" s="2" t="n">
        <v>0</v>
      </c>
      <c r="V244" t="n">
        <v>0</v>
      </c>
      <c r="W244" t="n">
        <v>20</v>
      </c>
      <c r="X244" s="2" t="n">
        <v>0</v>
      </c>
      <c r="Y244" s="2" t="n">
        <v>0</v>
      </c>
      <c r="Z244" s="2" t="n">
        <v>0</v>
      </c>
      <c r="AA244" t="n">
        <v>0</v>
      </c>
      <c r="AB244" t="b">
        <v>0</v>
      </c>
      <c r="AC244" t="b">
        <v>0</v>
      </c>
      <c r="AD244" t="b">
        <v>0</v>
      </c>
      <c r="AE244" t="inlineStr">
        <is>
          <t>F</t>
        </is>
      </c>
      <c r="AF244" t="inlineStr">
        <is>
          <t>FAIL</t>
        </is>
      </c>
    </row>
    <row r="245">
      <c r="A245" t="inlineStr">
        <is>
          <t>Sarah</t>
        </is>
      </c>
      <c r="B245" t="inlineStr">
        <is>
          <t>Hancock</t>
        </is>
      </c>
      <c r="C245" s="2" t="n">
        <v>0</v>
      </c>
      <c r="D245" s="2" t="n">
        <v>0</v>
      </c>
      <c r="E245" s="2" t="n">
        <v>0</v>
      </c>
      <c r="F245" s="2" t="n">
        <v>0</v>
      </c>
      <c r="G245" s="2" t="n">
        <v>0</v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  <c r="O245" s="2" t="n">
        <v>0</v>
      </c>
      <c r="P245" s="2" t="n">
        <v>0</v>
      </c>
      <c r="Q245" s="2" t="n">
        <v>0</v>
      </c>
      <c r="R245" s="2" t="n">
        <v>0</v>
      </c>
      <c r="S245" s="2" t="n">
        <v>0</v>
      </c>
      <c r="T245" s="2" t="n">
        <v>0</v>
      </c>
      <c r="U245" s="2" t="n">
        <v>0</v>
      </c>
      <c r="V245" t="n">
        <v>0</v>
      </c>
      <c r="W245" t="n">
        <v>20</v>
      </c>
      <c r="X245" s="2" t="n">
        <v>0</v>
      </c>
      <c r="Y245" s="2" t="n">
        <v>0</v>
      </c>
      <c r="Z245" s="2" t="n">
        <v>0</v>
      </c>
      <c r="AA245" t="n">
        <v>0</v>
      </c>
      <c r="AB245" t="b">
        <v>0</v>
      </c>
      <c r="AC245" t="b">
        <v>0</v>
      </c>
      <c r="AD245" t="b">
        <v>0</v>
      </c>
      <c r="AE245" t="inlineStr">
        <is>
          <t>F</t>
        </is>
      </c>
      <c r="AF245" t="inlineStr">
        <is>
          <t>FAIL</t>
        </is>
      </c>
    </row>
    <row r="246">
      <c r="A246" t="inlineStr">
        <is>
          <t>Joseph</t>
        </is>
      </c>
      <c r="B246" t="inlineStr">
        <is>
          <t>Cobb</t>
        </is>
      </c>
      <c r="C246" s="2" t="n">
        <v>0</v>
      </c>
      <c r="D246" s="2" t="n">
        <v>0</v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n">
        <v>0</v>
      </c>
      <c r="P246" s="2" t="n">
        <v>0</v>
      </c>
      <c r="Q246" s="2" t="n">
        <v>0</v>
      </c>
      <c r="R246" s="2" t="n">
        <v>0</v>
      </c>
      <c r="S246" s="2" t="n">
        <v>0</v>
      </c>
      <c r="T246" s="2" t="n">
        <v>0</v>
      </c>
      <c r="U246" s="2" t="n">
        <v>0</v>
      </c>
      <c r="V246" t="n">
        <v>0</v>
      </c>
      <c r="W246" t="n">
        <v>20</v>
      </c>
      <c r="X246" s="2" t="n">
        <v>0</v>
      </c>
      <c r="Y246" s="2" t="n">
        <v>0</v>
      </c>
      <c r="Z246" s="2" t="n">
        <v>0</v>
      </c>
      <c r="AA246" t="n">
        <v>0</v>
      </c>
      <c r="AB246" t="b">
        <v>0</v>
      </c>
      <c r="AC246" t="b">
        <v>0</v>
      </c>
      <c r="AD246" t="b">
        <v>0</v>
      </c>
      <c r="AE246" t="inlineStr">
        <is>
          <t>F</t>
        </is>
      </c>
      <c r="AF246" t="inlineStr">
        <is>
          <t>FAIL</t>
        </is>
      </c>
    </row>
    <row r="247">
      <c r="A247" t="inlineStr">
        <is>
          <t>Jeffrey</t>
        </is>
      </c>
      <c r="B247" t="inlineStr">
        <is>
          <t>Gonzalez</t>
        </is>
      </c>
      <c r="C247" s="2" t="n">
        <v>0</v>
      </c>
      <c r="D247" s="2" t="n">
        <v>0</v>
      </c>
      <c r="E247" s="2" t="n">
        <v>0</v>
      </c>
      <c r="F247" s="2" t="n">
        <v>0</v>
      </c>
      <c r="G247" s="2" t="n">
        <v>0</v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  <c r="O247" s="2" t="n">
        <v>0</v>
      </c>
      <c r="P247" s="2" t="n">
        <v>0</v>
      </c>
      <c r="Q247" s="2" t="n">
        <v>0</v>
      </c>
      <c r="R247" s="2" t="n">
        <v>0</v>
      </c>
      <c r="S247" s="2" t="n">
        <v>0</v>
      </c>
      <c r="T247" s="2" t="n">
        <v>0</v>
      </c>
      <c r="U247" s="2" t="n">
        <v>0</v>
      </c>
      <c r="V247" t="n">
        <v>0</v>
      </c>
      <c r="W247" t="n">
        <v>20</v>
      </c>
      <c r="X247" s="2" t="n">
        <v>0</v>
      </c>
      <c r="Y247" s="2" t="n">
        <v>0</v>
      </c>
      <c r="Z247" s="2" t="n">
        <v>0</v>
      </c>
      <c r="AA247" t="n">
        <v>0</v>
      </c>
      <c r="AB247" t="b">
        <v>0</v>
      </c>
      <c r="AC247" t="b">
        <v>0</v>
      </c>
      <c r="AD247" t="b">
        <v>0</v>
      </c>
      <c r="AE247" t="inlineStr">
        <is>
          <t>F</t>
        </is>
      </c>
      <c r="AF247" t="inlineStr">
        <is>
          <t>FAIL</t>
        </is>
      </c>
    </row>
    <row r="248">
      <c r="A248" t="inlineStr">
        <is>
          <t>Heather</t>
        </is>
      </c>
      <c r="B248" t="inlineStr">
        <is>
          <t>Snyder</t>
        </is>
      </c>
      <c r="C248" s="2" t="n">
        <v>0</v>
      </c>
      <c r="D248" s="2" t="n">
        <v>0</v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n">
        <v>0</v>
      </c>
      <c r="P248" s="2" t="n">
        <v>0</v>
      </c>
      <c r="Q248" s="2" t="n">
        <v>0</v>
      </c>
      <c r="R248" s="2" t="n">
        <v>0</v>
      </c>
      <c r="S248" s="2" t="n">
        <v>0</v>
      </c>
      <c r="T248" s="2" t="n">
        <v>0</v>
      </c>
      <c r="U248" s="2" t="n">
        <v>0</v>
      </c>
      <c r="V248" t="n">
        <v>0</v>
      </c>
      <c r="W248" t="n">
        <v>20</v>
      </c>
      <c r="X248" s="2" t="n">
        <v>0</v>
      </c>
      <c r="Y248" s="2" t="n">
        <v>0</v>
      </c>
      <c r="Z248" s="2" t="n">
        <v>0</v>
      </c>
      <c r="AA248" t="n">
        <v>0</v>
      </c>
      <c r="AB248" t="b">
        <v>0</v>
      </c>
      <c r="AC248" t="b">
        <v>0</v>
      </c>
      <c r="AD248" t="b">
        <v>0</v>
      </c>
      <c r="AE248" t="inlineStr">
        <is>
          <t>F</t>
        </is>
      </c>
      <c r="AF248" t="inlineStr">
        <is>
          <t>FAIL</t>
        </is>
      </c>
    </row>
    <row r="249">
      <c r="A249" t="inlineStr">
        <is>
          <t>Ricky</t>
        </is>
      </c>
      <c r="B249" t="inlineStr">
        <is>
          <t>Powell</t>
        </is>
      </c>
      <c r="C249" s="2" t="n">
        <v>0</v>
      </c>
      <c r="D249" s="2" t="n">
        <v>0</v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0</v>
      </c>
      <c r="M249" s="2" t="n">
        <v>0</v>
      </c>
      <c r="N249" s="2" t="n">
        <v>0</v>
      </c>
      <c r="O249" s="2" t="n">
        <v>0</v>
      </c>
      <c r="P249" s="2" t="n">
        <v>0</v>
      </c>
      <c r="Q249" s="2" t="n">
        <v>0</v>
      </c>
      <c r="R249" s="2" t="n">
        <v>0</v>
      </c>
      <c r="S249" s="2" t="n">
        <v>0</v>
      </c>
      <c r="T249" s="2" t="n">
        <v>0</v>
      </c>
      <c r="U249" s="2" t="n">
        <v>0</v>
      </c>
      <c r="V249" t="n">
        <v>0</v>
      </c>
      <c r="W249" t="n">
        <v>20</v>
      </c>
      <c r="X249" s="2" t="n">
        <v>0</v>
      </c>
      <c r="Y249" s="2" t="n">
        <v>0</v>
      </c>
      <c r="Z249" s="2" t="n">
        <v>0</v>
      </c>
      <c r="AA249" t="n">
        <v>0</v>
      </c>
      <c r="AB249" t="b">
        <v>0</v>
      </c>
      <c r="AC249" t="b">
        <v>0</v>
      </c>
      <c r="AD249" t="b">
        <v>0</v>
      </c>
      <c r="AE249" t="inlineStr">
        <is>
          <t>F</t>
        </is>
      </c>
      <c r="AF249" t="inlineStr">
        <is>
          <t>FAIL</t>
        </is>
      </c>
    </row>
    <row r="250">
      <c r="A250" t="inlineStr">
        <is>
          <t>Chris</t>
        </is>
      </c>
      <c r="B250" t="inlineStr">
        <is>
          <t>Mitchell</t>
        </is>
      </c>
      <c r="C250" s="2" t="n">
        <v>0</v>
      </c>
      <c r="D250" s="2" t="n">
        <v>0</v>
      </c>
      <c r="E250" s="2" t="n">
        <v>0</v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O250" s="2" t="n">
        <v>0</v>
      </c>
      <c r="P250" s="2" t="n">
        <v>0</v>
      </c>
      <c r="Q250" s="2" t="n">
        <v>0</v>
      </c>
      <c r="R250" s="2" t="n">
        <v>0</v>
      </c>
      <c r="S250" s="2" t="n">
        <v>0</v>
      </c>
      <c r="T250" s="2" t="n">
        <v>0</v>
      </c>
      <c r="U250" s="2" t="n">
        <v>0</v>
      </c>
      <c r="V250" t="n">
        <v>0</v>
      </c>
      <c r="W250" t="n">
        <v>20</v>
      </c>
      <c r="X250" s="2" t="n">
        <v>0</v>
      </c>
      <c r="Y250" s="2" t="n">
        <v>0</v>
      </c>
      <c r="Z250" s="2" t="n">
        <v>0</v>
      </c>
      <c r="AA250" t="n">
        <v>0</v>
      </c>
      <c r="AB250" t="b">
        <v>0</v>
      </c>
      <c r="AC250" t="b">
        <v>0</v>
      </c>
      <c r="AD250" t="b">
        <v>0</v>
      </c>
      <c r="AE250" t="inlineStr">
        <is>
          <t>F</t>
        </is>
      </c>
      <c r="AF250" t="inlineStr">
        <is>
          <t>FAIL</t>
        </is>
      </c>
    </row>
  </sheetData>
  <conditionalFormatting sqref="A2:AF250">
    <cfRule type="expression" priority="1" dxfId="0">
      <formula>$AF2="PASS"</formula>
    </cfRule>
    <cfRule type="expression" priority="2" dxfId="1">
      <formula>$AF2="FAIL"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7" customWidth="1" min="2" max="2"/>
  </cols>
  <sheetData>
    <row r="1">
      <c r="A1" s="3" t="inlineStr">
        <is>
          <t>Course Results Summary (Points So Far)</t>
        </is>
      </c>
      <c r="B1" t="inlineStr">
        <is>
          <t>Value</t>
        </is>
      </c>
    </row>
    <row r="2">
      <c r="A2" t="inlineStr">
        <is>
          <t>Total students</t>
        </is>
      </c>
      <c r="B2" t="n">
        <v>249</v>
      </c>
    </row>
    <row r="3">
      <c r="A3" t="inlineStr">
        <is>
          <t>Pass rate (%)</t>
        </is>
      </c>
      <c r="B3" t="n">
        <v>40.2</v>
      </c>
    </row>
    <row r="4">
      <c r="A4" t="inlineStr">
        <is>
          <t>Average points so far</t>
        </is>
      </c>
      <c r="B4" t="n">
        <v>41</v>
      </c>
    </row>
    <row r="5">
      <c r="A5" t="inlineStr">
        <is>
          <t>Median points so far</t>
        </is>
      </c>
      <c r="B5" t="n">
        <v>46.46</v>
      </c>
    </row>
    <row r="6">
      <c r="A6" t="inlineStr">
        <is>
          <t>Students with missing entries</t>
        </is>
      </c>
      <c r="B6" t="n">
        <v>249</v>
      </c>
    </row>
    <row r="7"/>
    <row r="8"/>
    <row r="9">
      <c r="A9" t="inlineStr">
        <is>
          <t>Final Grade</t>
        </is>
      </c>
      <c r="B9" t="inlineStr">
        <is>
          <t>Count</t>
        </is>
      </c>
    </row>
    <row r="10">
      <c r="A10" t="inlineStr">
        <is>
          <t>A</t>
        </is>
      </c>
      <c r="B10" t="n">
        <v>0</v>
      </c>
    </row>
    <row r="11">
      <c r="A11" t="inlineStr">
        <is>
          <t>B</t>
        </is>
      </c>
      <c r="B11" t="n">
        <v>3</v>
      </c>
    </row>
    <row r="12">
      <c r="A12" t="inlineStr">
        <is>
          <t>C</t>
        </is>
      </c>
      <c r="B12" t="n">
        <v>37</v>
      </c>
    </row>
    <row r="13">
      <c r="A13" t="inlineStr">
        <is>
          <t>D</t>
        </is>
      </c>
      <c r="B13" t="n">
        <v>60</v>
      </c>
    </row>
    <row r="14">
      <c r="A14" t="inlineStr">
        <is>
          <t>F</t>
        </is>
      </c>
      <c r="B14" t="n">
        <v>149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2026-02-02T15:08:03Z</dcterms:created>
  <dcterms:modified xsi:type="dcterms:W3CDTF">2026-02-02T15:08:03Z</dcterms:modified>
</cp:coreProperties>
</file>