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8_{2DFD529E-F432-4335-B418-F7F8FC3A65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o de Conv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<sst xmlns="http://schemas.openxmlformats.org/spreadsheetml/2006/main" count="20" uniqueCount="14">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</sst>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</numFmts>
  <fonts count="44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5" fontId="23" fillId="0" borderId="0" xfId="1" applyNumberFormat="1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</cellXfs>
  <cellStyles count="47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1839777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1948180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zoomScale="70" zoomScaleNormal="70" workbookViewId="0">
      <selection activeCell="E10" sqref="E10"/>
    </sheetView>
  </sheetViews>
  <sheetFormatPr defaultColWidth="10.69140625" defaultRowHeight="21" customHeight="1" x14ac:dyDescent="0.4"/>
  <cols>
    <col min="1" max="1" width="23.765625" style="3" bestFit="1" customWidth="1"/>
    <col min="2" max="2" width="23.69140625" style="1" customWidth="1"/>
    <col min="3" max="3" width="23.69140625" style="4" customWidth="1"/>
    <col min="4" max="4" width="28.23046875" style="5" customWidth="1"/>
    <col min="5" max="5" width="31.4609375" style="5" customWidth="1"/>
    <col min="6" max="7" width="23.69140625" style="5" customWidth="1"/>
    <col min="8" max="8" width="24.69140625" style="4" customWidth="1"/>
    <col min="9" max="10" width="23.69140625" style="4" customWidth="1"/>
    <col min="11" max="12" width="24.53515625" style="4" customWidth="1"/>
    <col min="13" max="13" width="1.53515625" style="5" customWidth="1"/>
    <col min="14" max="16384" width="10.69140625" style="5"/>
  </cols>
  <sheetData>
    <row r="1" spans="1:16" ht="40.15" customHeight="1" x14ac:dyDescent="0.5">
      <c r="A1" s="11"/>
      <c r="B1" s="37" t="s">
        <v>13</v>
      </c>
      <c r="C1" s="36"/>
      <c r="D1" s="36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">
      <c r="B2" s="36"/>
      <c r="C2" s="36"/>
      <c r="D2" s="36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15" customHeight="1" x14ac:dyDescent="0.4">
      <c r="B3" s="36"/>
      <c r="C3" s="36"/>
      <c r="D3" s="36"/>
      <c r="E3" s="26">
        <f ca="1">TODAY()</f>
        <v>44848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15" customHeight="1" x14ac:dyDescent="0.4">
      <c r="B4" s="15"/>
      <c r="C4" s="14"/>
      <c r="D4" s="38"/>
      <c r="E4" s="14"/>
      <c r="F4" s="14" t="s">
        <v>1</v>
      </c>
      <c r="G4" s="21"/>
      <c r="H4" s="22"/>
      <c r="I4" s="23"/>
      <c r="J4" s="16"/>
      <c r="K4" s="17"/>
      <c r="L4" s="6"/>
      <c r="P4" s="6"/>
    </row>
    <row r="5" spans="1:16" s="2" customFormat="1" ht="40.15" customHeight="1" x14ac:dyDescent="0.4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25.15" customHeight="1" x14ac:dyDescent="0.4">
      <c r="A6" s="28"/>
      <c r="B6" s="30"/>
      <c r="C6" s="30"/>
      <c r="D6" s="30"/>
      <c r="E6" s="32" t="s">
        <v>1</v>
      </c>
      <c r="F6" s="32"/>
      <c r="G6" s="33"/>
      <c r="H6" s="33"/>
      <c r="I6" s="34"/>
      <c r="J6" s="33"/>
      <c r="K6" s="12"/>
    </row>
    <row r="7" spans="1:16" s="1" customFormat="1" ht="25.15" customHeight="1" x14ac:dyDescent="0.4">
      <c r="A7" s="28"/>
      <c r="B7" s="31"/>
      <c r="C7" s="31"/>
      <c r="D7" s="31"/>
      <c r="E7" s="32"/>
      <c r="F7" s="32"/>
      <c r="G7" s="33"/>
      <c r="H7" s="33" t="s">
        <v>1</v>
      </c>
      <c r="I7" s="34"/>
      <c r="J7" s="33"/>
      <c r="K7" s="13"/>
    </row>
    <row r="8" spans="1:16" ht="25.15" customHeight="1" x14ac:dyDescent="0.4">
      <c r="A8" s="28"/>
      <c r="B8" s="30"/>
      <c r="C8" s="30"/>
      <c r="D8" s="30"/>
      <c r="E8" s="32"/>
      <c r="F8" s="32"/>
      <c r="G8" s="33"/>
      <c r="H8" s="33"/>
      <c r="I8" s="34"/>
      <c r="J8" s="33"/>
      <c r="K8" s="13"/>
      <c r="L8" s="5"/>
    </row>
    <row r="9" spans="1:16" ht="25.15" customHeight="1" x14ac:dyDescent="0.4">
      <c r="A9" s="28"/>
      <c r="B9" s="31"/>
      <c r="C9" s="31"/>
      <c r="D9" s="31"/>
      <c r="E9" s="32"/>
      <c r="F9" s="32"/>
      <c r="G9" s="33"/>
      <c r="H9" s="33"/>
      <c r="I9" s="34"/>
      <c r="J9" s="33"/>
      <c r="K9" s="13"/>
      <c r="L9" s="5"/>
    </row>
    <row r="10" spans="1:16" ht="25.15" customHeight="1" x14ac:dyDescent="0.4">
      <c r="A10" s="28"/>
      <c r="B10" s="30"/>
      <c r="C10" s="30"/>
      <c r="D10" s="30"/>
      <c r="E10" s="32"/>
      <c r="F10" s="32"/>
      <c r="G10" s="33"/>
      <c r="H10" s="33"/>
      <c r="I10" s="34"/>
      <c r="J10" s="33"/>
      <c r="K10" s="13"/>
      <c r="L10" s="5"/>
    </row>
    <row r="11" spans="1:16" ht="25.15" customHeight="1" x14ac:dyDescent="0.4">
      <c r="A11" s="28"/>
      <c r="B11" s="32"/>
      <c r="C11" s="31"/>
      <c r="D11" s="31"/>
      <c r="E11" s="32"/>
      <c r="F11" s="32"/>
      <c r="G11" s="33"/>
      <c r="H11" s="33"/>
      <c r="I11" s="34"/>
      <c r="J11" s="33"/>
      <c r="K11" s="13"/>
      <c r="L11" s="5"/>
    </row>
    <row r="12" spans="1:16" ht="25.15" customHeight="1" x14ac:dyDescent="0.4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15" customHeight="1" x14ac:dyDescent="0.4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15" customHeight="1" x14ac:dyDescent="0.4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15" customHeight="1" x14ac:dyDescent="0.4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15" customHeight="1" x14ac:dyDescent="0.4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899999999999999" customHeight="1" x14ac:dyDescent="0.4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899999999999999" customHeight="1" x14ac:dyDescent="0.4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899999999999999" customHeight="1" x14ac:dyDescent="0.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899999999999999" customHeight="1" x14ac:dyDescent="0.4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899999999999999" customHeight="1" x14ac:dyDescent="0.4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899999999999999" customHeight="1" x14ac:dyDescent="0.4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899999999999999" customHeight="1" x14ac:dyDescent="0.4">
      <c r="G23" s="4"/>
      <c r="J23" s="9"/>
      <c r="L23" s="5"/>
    </row>
    <row r="24" spans="1:12" ht="19.899999999999999" customHeight="1" x14ac:dyDescent="0.4">
      <c r="G24" s="4"/>
      <c r="J24" s="9"/>
      <c r="L24" s="5"/>
    </row>
    <row r="25" spans="1:12" ht="19.899999999999999" customHeight="1" x14ac:dyDescent="0.4">
      <c r="G25" s="4"/>
      <c r="L25" s="5"/>
    </row>
    <row r="26" spans="1:12" ht="19.899999999999999" customHeight="1" x14ac:dyDescent="0.4">
      <c r="G26" s="4"/>
      <c r="L26" s="5"/>
    </row>
    <row r="27" spans="1:12" ht="19.899999999999999" customHeight="1" x14ac:dyDescent="0.4"/>
    <row r="28" spans="1:12" ht="19.899999999999999" customHeight="1" x14ac:dyDescent="0.4"/>
    <row r="29" spans="1:12" ht="19.899999999999999" customHeight="1" x14ac:dyDescent="0.4"/>
    <row r="30" spans="1:12" ht="19.899999999999999" customHeight="1" x14ac:dyDescent="0.4"/>
    <row r="31" spans="1:12" ht="19.899999999999999" customHeight="1" x14ac:dyDescent="0.4"/>
    <row r="32" spans="1:12" ht="19.899999999999999" customHeight="1" x14ac:dyDescent="0.4"/>
    <row r="33" ht="19.899999999999999" customHeight="1" x14ac:dyDescent="0.4"/>
    <row r="34" ht="19.899999999999999" customHeight="1" x14ac:dyDescent="0.4"/>
    <row r="35" ht="19.899999999999999" customHeight="1" x14ac:dyDescent="0.4"/>
    <row r="36" ht="19.899999999999999" customHeight="1" x14ac:dyDescent="0.4"/>
    <row r="37" ht="19.899999999999999" customHeight="1" x14ac:dyDescent="0.4"/>
    <row r="38" ht="19.899999999999999" customHeight="1" x14ac:dyDescent="0.4"/>
    <row r="39" ht="19.899999999999999" customHeight="1" x14ac:dyDescent="0.4"/>
    <row r="40" ht="19.899999999999999" customHeight="1" x14ac:dyDescent="0.4"/>
    <row r="41" ht="19.899999999999999" customHeight="1" x14ac:dyDescent="0.4"/>
    <row r="42" ht="19.899999999999999" customHeight="1" x14ac:dyDescent="0.4"/>
    <row r="43" ht="19.899999999999999" customHeight="1" x14ac:dyDescent="0.4"/>
    <row r="44" ht="19.899999999999999" customHeight="1" x14ac:dyDescent="0.4"/>
    <row r="45" ht="19.899999999999999" customHeight="1" x14ac:dyDescent="0.4"/>
    <row r="46" ht="19.899999999999999" customHeight="1" x14ac:dyDescent="0.4"/>
    <row r="47" ht="19.899999999999999" customHeight="1" x14ac:dyDescent="0.4"/>
    <row r="48" ht="19.899999999999999" customHeight="1" x14ac:dyDescent="0.4"/>
    <row r="49" ht="19.899999999999999" customHeight="1" x14ac:dyDescent="0.4"/>
    <row r="50" ht="19.899999999999999" customHeight="1" x14ac:dyDescent="0.4"/>
    <row r="51" ht="19.899999999999999" customHeight="1" x14ac:dyDescent="0.4"/>
    <row r="52" ht="19.899999999999999" customHeight="1" x14ac:dyDescent="0.4"/>
    <row r="53" ht="19.899999999999999" customHeight="1" x14ac:dyDescent="0.4"/>
    <row r="54" ht="19.899999999999999" customHeight="1" x14ac:dyDescent="0.4"/>
    <row r="55" ht="19.899999999999999" customHeight="1" x14ac:dyDescent="0.4"/>
    <row r="56" ht="19.899999999999999" customHeight="1" x14ac:dyDescent="0.4"/>
    <row r="57" ht="19.899999999999999" customHeight="1" x14ac:dyDescent="0.4"/>
    <row r="58" ht="19.899999999999999" customHeight="1" x14ac:dyDescent="0.4"/>
    <row r="59" ht="19.899999999999999" customHeight="1" x14ac:dyDescent="0.4"/>
    <row r="60" ht="19.899999999999999" customHeight="1" x14ac:dyDescent="0.4"/>
    <row r="61" ht="19.899999999999999" customHeight="1" x14ac:dyDescent="0.4"/>
    <row r="62" ht="19.899999999999999" customHeight="1" x14ac:dyDescent="0.4"/>
    <row r="63" ht="19.899999999999999" customHeight="1" x14ac:dyDescent="0.4"/>
    <row r="64" ht="19.899999999999999" customHeight="1" x14ac:dyDescent="0.4"/>
    <row r="65" ht="19.899999999999999" customHeight="1" x14ac:dyDescent="0.4"/>
    <row r="66" ht="19.899999999999999" customHeight="1" x14ac:dyDescent="0.4"/>
    <row r="67" ht="19.899999999999999" customHeight="1" x14ac:dyDescent="0.4"/>
    <row r="68" ht="19.899999999999999" customHeight="1" x14ac:dyDescent="0.4"/>
    <row r="69" ht="19.899999999999999" customHeight="1" x14ac:dyDescent="0.4"/>
    <row r="70" ht="19.899999999999999" customHeight="1" x14ac:dyDescent="0.4"/>
    <row r="71" ht="19.899999999999999" customHeight="1" x14ac:dyDescent="0.4"/>
    <row r="72" ht="19.899999999999999" customHeight="1" x14ac:dyDescent="0.4"/>
    <row r="73" ht="19.899999999999999" customHeight="1" x14ac:dyDescent="0.4"/>
    <row r="74" ht="19.899999999999999" customHeight="1" x14ac:dyDescent="0.4"/>
    <row r="75" ht="19.899999999999999" customHeight="1" x14ac:dyDescent="0.4"/>
    <row r="76" ht="19.899999999999999" customHeight="1" x14ac:dyDescent="0.4"/>
    <row r="77" ht="19.899999999999999" customHeight="1" x14ac:dyDescent="0.4"/>
    <row r="78" ht="19.899999999999999" customHeight="1" x14ac:dyDescent="0.4"/>
    <row r="79" ht="19.899999999999999" customHeight="1" x14ac:dyDescent="0.4"/>
    <row r="80" ht="19.899999999999999" customHeight="1" x14ac:dyDescent="0.4"/>
    <row r="81" ht="19.899999999999999" customHeight="1" x14ac:dyDescent="0.4"/>
    <row r="82" ht="19.899999999999999" customHeight="1" x14ac:dyDescent="0.4"/>
    <row r="83" ht="19.899999999999999" customHeight="1" x14ac:dyDescent="0.4"/>
  </sheetData>
  <mergeCells count="1">
    <mergeCell ref="B1:D3"/>
  </mergeCells>
  <conditionalFormatting sqref="C13:C16 B11:B16">
    <cfRule type="cellIs" dxfId="13" priority="2" operator="equal">
      <formula>"S"</formula>
    </cfRule>
  </conditionalFormatting>
  <dataValidations count="5">
    <dataValidation type="list" allowBlank="1" showInputMessage="1" showErrorMessage="1" sqref="C13:C16 B11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printOptions horizontalCentered="1"/>
  <pageMargins left="0.25" right="0.25" top="0.75" bottom="0.75" header="0.3" footer="0.3"/>
  <pageSetup paperSize="9" scale="52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Registo de Convites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2022-10-14T09:30:00Z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