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C6FEBEC0-B44C-42C1-9A0C-D54ABB4E8A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<sst xmlns="http://schemas.openxmlformats.org/spreadsheetml/2006/main" count="27" uniqueCount="22">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</sst>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6" formatCode="_-* #,##0.00\ _€_-;\-* #,##0.00\ _€_-;_-* &quot;-&quot;??\ _€_-;_-@_-"/>
  </numFmts>
  <fonts count="49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2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6" fontId="6" fillId="0" borderId="0" applyFont="0" applyFill="0" applyBorder="0" applyAlignment="0" applyProtection="0"/>
    <xf numFmtId="0" fontId="6" fillId="2" borderId="0" applyNumberFormat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5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5" fillId="0" borderId="0" xfId="47" applyAlignment="1">
      <alignment horizontal="left" vertical="center" wrapText="1" indent="1"/>
    </xf>
    <xf numFmtId="0" fontId="26" fillId="4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46" fillId="0" borderId="0" xfId="0" applyFont="1" applyAlignment="1">
      <alignment horizontal="center" wrapText="1"/>
    </xf>
    <xf numFmtId="0" fontId="26" fillId="0" borderId="0" xfId="0" applyNumberFormat="1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8" fillId="0" borderId="0" xfId="0" applyFont="1" applyAlignment="1">
      <alignment horizontal="center" vertical="center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1839777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1948180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l.acm.org/doi/10.1145/3388770.340743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G6" zoomScale="70" zoomScaleNormal="70" workbookViewId="0">
      <selection activeCell="K9" sqref="K9"/>
    </sheetView>
  </sheetViews>
  <sheetFormatPr defaultColWidth="10.69140625" defaultRowHeight="21" customHeight="1" x14ac:dyDescent="0.4"/>
  <cols>
    <col min="1" max="1" width="23.765625" style="3" bestFit="1" customWidth="1"/>
    <col min="2" max="2" width="23.69140625" style="1" customWidth="1"/>
    <col min="3" max="3" width="23.69140625" style="4" customWidth="1"/>
    <col min="4" max="4" width="35.07421875" style="5" customWidth="1"/>
    <col min="5" max="5" width="53.23046875" style="5" customWidth="1"/>
    <col min="6" max="7" width="23.69140625" style="5" customWidth="1"/>
    <col min="8" max="8" width="24.69140625" style="4" customWidth="1"/>
    <col min="9" max="10" width="23.69140625" style="4" customWidth="1"/>
    <col min="11" max="12" width="24.53515625" style="4" customWidth="1"/>
    <col min="13" max="13" width="1.53515625" style="5" customWidth="1"/>
    <col min="14" max="16384" width="10.69140625" style="5"/>
  </cols>
  <sheetData>
    <row r="1" spans="1:16" ht="40.15" customHeight="1" x14ac:dyDescent="0.5">
      <c r="A1" s="11"/>
      <c r="B1" s="38" t="s">
        <v>13</v>
      </c>
      <c r="C1" s="39"/>
      <c r="D1" s="39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">
      <c r="B2" s="39"/>
      <c r="C2" s="39"/>
      <c r="D2" s="39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15" customHeight="1" x14ac:dyDescent="0.4">
      <c r="B3" s="39"/>
      <c r="C3" s="39"/>
      <c r="D3" s="39"/>
      <c r="E3" s="26">
        <f ca="1">TODAY()</f>
        <v>44848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15" customHeight="1" x14ac:dyDescent="0.4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15" customHeight="1" x14ac:dyDescent="0.4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5" customHeight="1" x14ac:dyDescent="0.35">
      <c r="A6" s="48" t="s">
        <v>20</v>
      </c>
      <c r="B6" s="45" t="s">
        <v>15</v>
      </c>
      <c r="C6" s="45" t="s">
        <v>16</v>
      </c>
      <c r="D6" s="43" t="s">
        <v>19</v>
      </c>
      <c r="E6" s="47" t="s">
        <v>18</v>
      </c>
      <c r="F6" s="32"/>
      <c r="G6" s="33"/>
      <c r="H6" s="44" t="s">
        <v>17</v>
      </c>
      <c r="I6" s="46" t="s">
        <v>21</v>
      </c>
      <c r="J6" s="40" t="s">
        <v>14</v>
      </c>
      <c r="K6" s="12"/>
    </row>
    <row r="7" spans="1:16" s="1" customFormat="1" ht="25.15" customHeight="1" x14ac:dyDescent="0.4">
      <c r="A7" s="28"/>
      <c r="B7" s="31"/>
      <c r="C7" s="31"/>
      <c r="D7" s="41"/>
      <c r="E7" s="32"/>
      <c r="F7" s="32"/>
      <c r="G7" s="33"/>
      <c r="H7" s="33" t="s">
        <v>1</v>
      </c>
      <c r="I7" s="34"/>
      <c r="J7" s="33"/>
      <c r="K7" s="13"/>
    </row>
    <row r="8" spans="1:16" ht="25.15" customHeight="1" x14ac:dyDescent="0.4">
      <c r="A8" s="28"/>
      <c r="B8" s="30"/>
      <c r="C8" s="30"/>
      <c r="D8" s="42"/>
      <c r="E8" s="32"/>
      <c r="F8" s="32"/>
      <c r="G8" s="33"/>
      <c r="H8" s="33"/>
      <c r="I8" s="34"/>
      <c r="J8" s="33"/>
      <c r="K8" s="13"/>
      <c r="L8" s="5"/>
    </row>
    <row r="9" spans="1:16" ht="25.15" customHeight="1" x14ac:dyDescent="0.4">
      <c r="A9" s="28"/>
      <c r="B9" s="31"/>
      <c r="C9" s="31"/>
      <c r="D9" s="31"/>
      <c r="E9" s="32"/>
      <c r="F9" s="32"/>
      <c r="G9" s="33"/>
      <c r="H9" s="33"/>
      <c r="I9" s="34"/>
      <c r="J9" s="33"/>
      <c r="K9" s="49"/>
      <c r="L9" s="5"/>
    </row>
    <row r="10" spans="1:16" ht="25.15" customHeight="1" x14ac:dyDescent="0.4">
      <c r="A10" s="28"/>
      <c r="B10" s="30"/>
      <c r="C10" s="30"/>
      <c r="D10" s="30"/>
      <c r="E10" s="37"/>
      <c r="F10" s="32"/>
      <c r="G10" s="33"/>
      <c r="H10" s="33"/>
      <c r="I10" s="34"/>
      <c r="J10" s="33"/>
      <c r="K10" s="13"/>
      <c r="L10" s="5"/>
    </row>
    <row r="11" spans="1:16" ht="25.15" customHeight="1" x14ac:dyDescent="0.4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15" customHeight="1" x14ac:dyDescent="0.4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15" customHeight="1" x14ac:dyDescent="0.4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15" customHeight="1" x14ac:dyDescent="0.4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15" customHeight="1" x14ac:dyDescent="0.4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15" customHeight="1" x14ac:dyDescent="0.4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899999999999999" customHeight="1" x14ac:dyDescent="0.4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899999999999999" customHeight="1" x14ac:dyDescent="0.4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899999999999999" customHeight="1" x14ac:dyDescent="0.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899999999999999" customHeight="1" x14ac:dyDescent="0.4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899999999999999" customHeight="1" x14ac:dyDescent="0.4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899999999999999" customHeight="1" x14ac:dyDescent="0.4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899999999999999" customHeight="1" x14ac:dyDescent="0.4">
      <c r="G23" s="4"/>
      <c r="J23" s="9"/>
      <c r="L23" s="5"/>
    </row>
    <row r="24" spans="1:12" ht="19.899999999999999" customHeight="1" x14ac:dyDescent="0.4">
      <c r="G24" s="4"/>
      <c r="J24" s="9"/>
      <c r="L24" s="5"/>
    </row>
    <row r="25" spans="1:12" ht="19.899999999999999" customHeight="1" x14ac:dyDescent="0.4">
      <c r="G25" s="4"/>
      <c r="L25" s="5"/>
    </row>
    <row r="26" spans="1:12" ht="19.899999999999999" customHeight="1" x14ac:dyDescent="0.4">
      <c r="G26" s="4"/>
      <c r="L26" s="5"/>
    </row>
    <row r="27" spans="1:12" ht="19.899999999999999" customHeight="1" x14ac:dyDescent="0.4"/>
    <row r="28" spans="1:12" ht="19.899999999999999" customHeight="1" x14ac:dyDescent="0.4"/>
    <row r="29" spans="1:12" ht="19.899999999999999" customHeight="1" x14ac:dyDescent="0.4"/>
    <row r="30" spans="1:12" ht="19.899999999999999" customHeight="1" x14ac:dyDescent="0.4"/>
    <row r="31" spans="1:12" ht="19.899999999999999" customHeight="1" x14ac:dyDescent="0.4"/>
    <row r="32" spans="1:12" ht="19.899999999999999" customHeight="1" x14ac:dyDescent="0.4"/>
    <row r="33" ht="19.899999999999999" customHeight="1" x14ac:dyDescent="0.4"/>
    <row r="34" ht="19.899999999999999" customHeight="1" x14ac:dyDescent="0.4"/>
    <row r="35" ht="19.899999999999999" customHeight="1" x14ac:dyDescent="0.4"/>
    <row r="36" ht="19.899999999999999" customHeight="1" x14ac:dyDescent="0.4"/>
    <row r="37" ht="19.899999999999999" customHeight="1" x14ac:dyDescent="0.4"/>
    <row r="38" ht="19.899999999999999" customHeight="1" x14ac:dyDescent="0.4"/>
    <row r="39" ht="19.899999999999999" customHeight="1" x14ac:dyDescent="0.4"/>
    <row r="40" ht="19.899999999999999" customHeight="1" x14ac:dyDescent="0.4"/>
    <row r="41" ht="19.899999999999999" customHeight="1" x14ac:dyDescent="0.4"/>
    <row r="42" ht="19.899999999999999" customHeight="1" x14ac:dyDescent="0.4"/>
    <row r="43" ht="19.899999999999999" customHeight="1" x14ac:dyDescent="0.4"/>
    <row r="44" ht="19.899999999999999" customHeight="1" x14ac:dyDescent="0.4"/>
    <row r="45" ht="19.899999999999999" customHeight="1" x14ac:dyDescent="0.4"/>
    <row r="46" ht="19.899999999999999" customHeight="1" x14ac:dyDescent="0.4"/>
    <row r="47" ht="19.899999999999999" customHeight="1" x14ac:dyDescent="0.4"/>
    <row r="48" ht="19.899999999999999" customHeight="1" x14ac:dyDescent="0.4"/>
    <row r="49" ht="19.899999999999999" customHeight="1" x14ac:dyDescent="0.4"/>
    <row r="50" ht="19.899999999999999" customHeight="1" x14ac:dyDescent="0.4"/>
    <row r="51" ht="19.899999999999999" customHeight="1" x14ac:dyDescent="0.4"/>
    <row r="52" ht="19.899999999999999" customHeight="1" x14ac:dyDescent="0.4"/>
    <row r="53" ht="19.899999999999999" customHeight="1" x14ac:dyDescent="0.4"/>
    <row r="54" ht="19.899999999999999" customHeight="1" x14ac:dyDescent="0.4"/>
    <row r="55" ht="19.899999999999999" customHeight="1" x14ac:dyDescent="0.4"/>
    <row r="56" ht="19.899999999999999" customHeight="1" x14ac:dyDescent="0.4"/>
    <row r="57" ht="19.899999999999999" customHeight="1" x14ac:dyDescent="0.4"/>
    <row r="58" ht="19.899999999999999" customHeight="1" x14ac:dyDescent="0.4"/>
    <row r="59" ht="19.899999999999999" customHeight="1" x14ac:dyDescent="0.4"/>
    <row r="60" ht="19.899999999999999" customHeight="1" x14ac:dyDescent="0.4"/>
    <row r="61" ht="19.899999999999999" customHeight="1" x14ac:dyDescent="0.4"/>
    <row r="62" ht="19.899999999999999" customHeight="1" x14ac:dyDescent="0.4"/>
    <row r="63" ht="19.899999999999999" customHeight="1" x14ac:dyDescent="0.4"/>
    <row r="64" ht="19.899999999999999" customHeight="1" x14ac:dyDescent="0.4"/>
    <row r="65" ht="19.899999999999999" customHeight="1" x14ac:dyDescent="0.4"/>
    <row r="66" ht="19.899999999999999" customHeight="1" x14ac:dyDescent="0.4"/>
    <row r="67" ht="19.899999999999999" customHeight="1" x14ac:dyDescent="0.4"/>
    <row r="68" ht="19.899999999999999" customHeight="1" x14ac:dyDescent="0.4"/>
    <row r="69" ht="19.899999999999999" customHeight="1" x14ac:dyDescent="0.4"/>
    <row r="70" ht="19.899999999999999" customHeight="1" x14ac:dyDescent="0.4"/>
    <row r="71" ht="19.899999999999999" customHeight="1" x14ac:dyDescent="0.4"/>
    <row r="72" ht="19.899999999999999" customHeight="1" x14ac:dyDescent="0.4"/>
    <row r="73" ht="19.899999999999999" customHeight="1" x14ac:dyDescent="0.4"/>
    <row r="74" ht="19.899999999999999" customHeight="1" x14ac:dyDescent="0.4"/>
    <row r="75" ht="19.899999999999999" customHeight="1" x14ac:dyDescent="0.4"/>
    <row r="76" ht="19.899999999999999" customHeight="1" x14ac:dyDescent="0.4"/>
    <row r="77" ht="19.899999999999999" customHeight="1" x14ac:dyDescent="0.4"/>
    <row r="78" ht="19.899999999999999" customHeight="1" x14ac:dyDescent="0.4"/>
    <row r="79" ht="19.899999999999999" customHeight="1" x14ac:dyDescent="0.4"/>
    <row r="80" ht="19.899999999999999" customHeight="1" x14ac:dyDescent="0.4"/>
    <row r="81" ht="19.899999999999999" customHeight="1" x14ac:dyDescent="0.4"/>
    <row r="82" ht="19.899999999999999" customHeight="1" x14ac:dyDescent="0.4"/>
    <row r="83" ht="19.899999999999999" customHeight="1" x14ac:dyDescent="0.4"/>
  </sheetData>
  <mergeCells count="1">
    <mergeCell ref="B1:D3"/>
  </mergeCells>
  <conditionalFormatting sqref="C13:C16 B11:B16">
    <cfRule type="cellIs" dxfId="12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</hyperlinks>
  <printOptions horizontalCentered="1"/>
  <pageMargins left="0.25" right="0.25" top="0.75" bottom="0.75" header="0.3" footer="0.3"/>
  <pageSetup paperSize="9" scale="52" fitToHeight="0" orientation="landscape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2022-10-14T15:04:43Z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