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codeName="ThisWorkbook" defaultThemeVersion="166925"/>
  <mc:AlternateContent xmlns:mc="http://schemas.openxmlformats.org/markup-compatibility/2006">
    <mc:Choice Requires="x15">
      <x15ac:absPath xmlns:x15ac="http://schemas.microsoft.com/office/spreadsheetml/2010/11/ac" url="C:\Users\Anthony\Documents\Law School\Hoffman Research\EOL Care Research\Docs to hand over (POLST)\"/>
    </mc:Choice>
  </mc:AlternateContent>
  <xr:revisionPtr revIDLastSave="0" documentId="13_ncr:1_{C0724483-09D9-42D8-A3D0-2C151F646244}" xr6:coauthVersionLast="47" xr6:coauthVersionMax="47" xr10:uidLastSave="{00000000-0000-0000-0000-000000000000}"/>
  <bookViews>
    <workbookView xWindow="-120" yWindow="-120" windowWidth="29040" windowHeight="15840" xr2:uid="{304C2F24-C914-4DAB-94EE-2B0E7A186403}"/>
  </bookViews>
  <sheets>
    <sheet name="POLST - Qs" sheetId="2" r:id="rId1"/>
    <sheet name="POLST - Detail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Anthony</author>
    <author>tc={E48118C9-C76F-4CD9-B713-6E7D0917D83A}</author>
    <author>tc={6F20B324-148D-497B-9B7B-B57F644D01BA}</author>
    <author>tc={F4DA4BF8-BBD8-455A-B79E-9348B1D179C1}</author>
    <author>tc={E30CAF6C-E7DC-4BAB-A102-D0C57FE24B3D}</author>
    <author>tc={5DCF8A4B-8DB7-441E-A6A9-47C144BCAB77}</author>
    <author>tc={94E1CE6D-E18F-438D-9FD0-4C536E646D56}</author>
    <author>tc={DF2574B1-8A58-4452-93C9-861B05B5EE55}</author>
    <author>tc={7F604278-9462-45BD-AE8D-84CDE1B7C3A3}</author>
    <author>tc={34CABE64-6846-46BC-8002-A016209278FF}</author>
    <author>tc={5AF5C15F-317A-4CA9-A91E-12802A3894BA}</author>
    <author>tc={1DAB3780-010F-47B5-8041-83474C578DA2}</author>
    <author>tc={DA9738A1-5AEB-492A-9F4A-6B599C15A0FC}</author>
    <author>tc={AB7C7562-2988-4A2F-82B9-DA1743BF7D48}</author>
    <author>tc={7C20C9C7-BC5E-49CF-A58E-657EBA2FB4AD}</author>
    <author>tc={56CA7A8E-9304-46A8-870F-F0F1CA72255E}</author>
    <author>tc={76DEDF48-BE09-4140-9988-0E27626BFA66}</author>
    <author>tc={3F48F8FC-4C76-40E9-882F-7A446BDE9563}</author>
    <author>tc={026D12D3-8E44-46DA-9F79-D4B0189DCD1F}</author>
    <author>tc={0D9665BB-0C20-4A34-9BA9-B826D9B914AB}</author>
    <author>tc={A0B4D3C2-E11E-4C34-B496-11C65C9952D0}</author>
    <author>tc={DC45C0D1-331F-4E7A-BBAA-59AF49C84129}</author>
    <author>tc={14846D5B-78F2-42AF-8B73-121E2F6EF599}</author>
    <author>tc={4589082B-9941-4780-8C35-2BCB4F689257}</author>
    <author>tc={9BE6F055-1BD3-45E2-A516-92908BE0BBD1}</author>
    <author>tc={18FA7403-D811-4C57-A3AD-FF2F3576B2B9}</author>
    <author>tc={A9794B36-DD6A-4997-9C0A-480B28BBD8E4}</author>
    <author>tc={42EA547B-6BEB-4318-AE29-E15C620AFCBA}</author>
    <author>tc={D27B1845-D38C-45C0-9E2E-BF63C71444DE}</author>
    <author>tc={3949AED7-E37E-4B2F-85D2-C617E36AF5A0}</author>
    <author>tc={E08FE29C-E96E-4ACD-A3AE-C98EB2A7670F}</author>
    <author>tc={B41E0612-6273-40D7-8D4C-1E8E4AF97467}</author>
    <author>tc={3515F1B4-6033-440F-AD22-AB8F7298C054}</author>
    <author>tc={6FBD7624-FA9B-41DE-8B75-8C45A18BD45E}</author>
    <author>tc={C4FA7AAB-7E6F-4222-A3F3-A802A45E82A4}</author>
    <author>tc={F7DEC391-215A-4255-B291-EC55F0E171AE}</author>
    <author>tc={00744CA5-1B59-46D5-BEF2-0435FCA6F01C}</author>
  </authors>
  <commentList>
    <comment ref="D1" authorId="0" shapeId="0" xr:uid="{65CB2370-4A17-44AF-B70F-85C2AAC2BFCC}">
      <text>
        <r>
          <rPr>
            <b/>
            <sz val="9"/>
            <color indexed="81"/>
            <rFont val="Tahoma"/>
            <family val="2"/>
          </rPr>
          <t>Anthony:</t>
        </r>
        <r>
          <rPr>
            <sz val="9"/>
            <color indexed="81"/>
            <rFont val="Tahoma"/>
            <family val="2"/>
          </rPr>
          <t xml:space="preserve">
Links to the relevant chapters/sections in the general laws
If a general law that is not current, link to the Westlaw search results for the annotated historical laws, which must be scrolled through individually.
If there is no Westlaw historical version available, no link.</t>
        </r>
      </text>
    </comment>
    <comment ref="L4" authorId="1" shapeId="0" xr:uid="{E48118C9-C76F-4CD9-B713-6E7D0917D83A}">
      <text>
        <t>[Threaded comment]
Your version of Excel allows you to read this threaded comment; however, any edits to it will get removed if the file is opened in a newer version of Excel. Learn more: https://go.microsoft.com/fwlink/?linkid=870924
Comment:
    Unclear if provider or patient signatures are required</t>
      </text>
    </comment>
    <comment ref="B5" authorId="0" shapeId="0" xr:uid="{243D2152-ECB2-46F7-B8D6-BE89D7A49C7F}">
      <text>
        <r>
          <rPr>
            <b/>
            <sz val="9"/>
            <color indexed="81"/>
            <rFont val="Tahoma"/>
            <family val="2"/>
          </rPr>
          <t>Anthony:</t>
        </r>
        <r>
          <rPr>
            <sz val="9"/>
            <color indexed="81"/>
            <rFont val="Tahoma"/>
            <family val="2"/>
          </rPr>
          <t xml:space="preserve">
Arizona Hospital &amp; Healthcare Association, </t>
        </r>
        <r>
          <rPr>
            <i/>
            <sz val="9"/>
            <color indexed="81"/>
            <rFont val="Tahoma"/>
            <family val="2"/>
          </rPr>
          <t>Arizona Provider Orders for Life Sustaining Treatment: Overview</t>
        </r>
        <r>
          <rPr>
            <sz val="9"/>
            <color indexed="81"/>
            <rFont val="Tahoma"/>
            <family val="2"/>
          </rPr>
          <t>, Presentation, https://cdn.ymaws.com/www.asapa.org/resource/resmgr/2018_fall_conference/seton_azpolst.pdf (last visited Jan. 2, 2020)</t>
        </r>
      </text>
    </comment>
    <comment ref="B6" authorId="0" shapeId="0" xr:uid="{5D5FFAB4-8991-494E-9553-87D39CCBE971}">
      <text>
        <r>
          <rPr>
            <b/>
            <sz val="9"/>
            <color indexed="81"/>
            <rFont val="Tahoma"/>
            <family val="2"/>
          </rPr>
          <t>Anthony:</t>
        </r>
        <r>
          <rPr>
            <sz val="9"/>
            <color indexed="81"/>
            <rFont val="Tahoma"/>
            <family val="2"/>
          </rPr>
          <t xml:space="preserve">
Arkansas Physician Order for Life-Sustaining Treatment Act, Act 504, 2017 Ark. Legis. Serv. 2330 (West) (effective Aug. 1, 2017) (codified as Ark. Code Ann. Sec. 20-6-201 to -212).
https://www.westlaw.com/Document/I46B5C9400DE511E7AF8AEA7F7B247CB1/View/FullText.html?transitionType=Default&amp;contextData=(sc.Default)&amp;VR=3.0&amp;RS=cblt1.0</t>
        </r>
      </text>
    </comment>
    <comment ref="B7" authorId="0" shapeId="0" xr:uid="{4B9E311C-2F71-44AA-9B1F-93F16FB9BA87}">
      <text>
        <r>
          <rPr>
            <b/>
            <sz val="9"/>
            <color indexed="81"/>
            <rFont val="Tahoma"/>
            <family val="2"/>
          </rPr>
          <t>Anthony:</t>
        </r>
        <r>
          <rPr>
            <sz val="9"/>
            <color indexed="81"/>
            <rFont val="Tahoma"/>
            <family val="2"/>
          </rPr>
          <t xml:space="preserve">
Act of Sept. 27, 1994, ch. 966, 1994 Cal. Stat. 5655, 5656-57 (codified as Cal. Prob Code sec. 4753).
https://heinonline.org/HOL/P?h=hein.ssl/ssca0052&amp;i=1674
Act of Oct. 10, 1999, ch. 658, 1999 Cal. Legis. Serv. 4839 (West) (effective July 1, 2000).
https://www.westlaw.com/Document/I8C2C06F9E8144E83B9428EC678C1F456/View/FullText.html?transitionType=Default&amp;contextData=(sc.Default)&amp;VR=3.0&amp;RS=cblt1.0
Act of Aug. 4, 2008, ch. 266, 2008 Cal. Legis. Serv. 1248 (West) (effective Jan. 1, 2009).
https://www.westlaw.com/Document/I6A81D4B067E811DDA0B2C5614EFBF591/View/FullText.html?transitionType=Default&amp;contextData=(sc.Default)&amp;VR=3.0&amp;RS=cblt1.0
Act of Aug. 17, 2015, ch. 217, 2015 Cal. Legis. Serv. 2073 (West) (effective Jan. 1, 2016).
https://www.westlaw.com/Document/I4D93BCB0261311E5A4DEF3FD18B149A8/View/FullText.html?transitionType=Default&amp;contextData=(sc.Default)&amp;VR=3.0&amp;RS=cblt1.0</t>
        </r>
      </text>
    </comment>
    <comment ref="B12" authorId="0" shapeId="0" xr:uid="{9113552C-5268-4011-B2F7-2DA4CDC6ED74}">
      <text>
        <r>
          <rPr>
            <b/>
            <sz val="9"/>
            <color indexed="81"/>
            <rFont val="Tahoma"/>
            <family val="2"/>
          </rPr>
          <t>Anthony:</t>
        </r>
        <r>
          <rPr>
            <sz val="9"/>
            <color indexed="81"/>
            <rFont val="Tahoma"/>
            <family val="2"/>
          </rPr>
          <t xml:space="preserve">
Directives Concerning Medical Orders for Scope of Treatment, ch. 279, 2010 Colo. Legis. Serv. 1275 (West) (effective Aug. 11, 2010) (codified as CO ST sec. 15-18.7-101 to -110).
https://www.westlaw.com/Document/I2AC4D8606E6511DF94B883DDC40C1260/View/FullText.html?transitionType=Default&amp;contextData=(sc.Default)&amp;VR=3.0&amp;RS=cblt1.0
</t>
        </r>
      </text>
    </comment>
    <comment ref="B16" authorId="0" shapeId="0" xr:uid="{159EBEF5-4106-4E08-A9F7-9C9317D7557A}">
      <text>
        <r>
          <rPr>
            <b/>
            <sz val="9"/>
            <color indexed="81"/>
            <rFont val="Tahoma"/>
            <family val="2"/>
          </rPr>
          <t>Anthony:</t>
        </r>
        <r>
          <rPr>
            <sz val="9"/>
            <color indexed="81"/>
            <rFont val="Tahoma"/>
            <family val="2"/>
          </rPr>
          <t xml:space="preserve">
Connecticut Department of Health, </t>
        </r>
        <r>
          <rPr>
            <i/>
            <sz val="9"/>
            <color indexed="81"/>
            <rFont val="Tahoma"/>
            <family val="2"/>
          </rPr>
          <t>Patient Guide to Medical Orders for Life Sustaining Treatment (MOLST)</t>
        </r>
        <r>
          <rPr>
            <sz val="9"/>
            <color indexed="81"/>
            <rFont val="Tahoma"/>
            <family val="2"/>
          </rPr>
          <t xml:space="preserve">, https://portal.ct.gov/-/media/Departments-and-Agencies/DPH/dph/MOLST/042715MOLSTPatientGuidepdf.pdf?la=en (last visited Jan. 25, 2020).
Connecticut Department of Health, </t>
        </r>
        <r>
          <rPr>
            <i/>
            <sz val="9"/>
            <color indexed="81"/>
            <rFont val="Tahoma"/>
            <family val="2"/>
          </rPr>
          <t>Provider Guide to Medical Orders for Life Sustaining Treatment (MOLST)</t>
        </r>
        <r>
          <rPr>
            <sz val="9"/>
            <color indexed="81"/>
            <rFont val="Tahoma"/>
            <family val="2"/>
          </rPr>
          <t xml:space="preserve">, https://portal.ct.gov/-/media/Departments-and-Agencies/DPH/dph/MOLST/MOLSTProviderGuidepdf.pdf?la=en (last visited Jan. 25, 2020).
Connecticut Department of Health, </t>
        </r>
        <r>
          <rPr>
            <i/>
            <sz val="9"/>
            <color indexed="81"/>
            <rFont val="Tahoma"/>
            <family val="2"/>
          </rPr>
          <t>Checklist for Clinician Signers of MOLST</t>
        </r>
        <r>
          <rPr>
            <sz val="9"/>
            <color indexed="81"/>
            <rFont val="Tahoma"/>
            <family val="2"/>
          </rPr>
          <t xml:space="preserve">, https://portal.ct.gov/-/media/Departments-and-Agencies/DPH/dph/MOLST/042715CTMOLSTChecklistforSigners312pdf.pdf?la=en (last visited Jan. 25, 2020).
Act of June 27, 2017, P.A. 17-70, 2017 Conn. Legis. Serv. 297 (West) (effective Oct. 1, 2017) (codified as Conn. Gen. Stat. Ann. Sec. 19A-580H and -580I).
https://www.westlaw.com/Document/I4714FAE04FBD11E78CD4DCC2E0592A2C/View/FullText.html?transitionType=Default&amp;contextData=(sc.Default)&amp;VR=3.0&amp;RS=cblt1.0 </t>
        </r>
      </text>
    </comment>
    <comment ref="B18" authorId="0" shapeId="0" xr:uid="{3304D0F6-CBAE-4F6D-ACE6-2B75525B7CF7}">
      <text>
        <r>
          <rPr>
            <b/>
            <sz val="9"/>
            <color indexed="81"/>
            <rFont val="Tahoma"/>
            <family val="2"/>
          </rPr>
          <t>Anthony:</t>
        </r>
        <r>
          <rPr>
            <sz val="9"/>
            <color indexed="81"/>
            <rFont val="Tahoma"/>
            <family val="2"/>
          </rPr>
          <t xml:space="preserve">
Emergency Medical Services Non-Resuscitation Procedures Act of 2000, 13-224 (Act 13-486), 48 D.C. Reg. 27 (Nov. 29, 2000) (effective Apr. 3, 2001) (codified as D.C. Code Ann. sec. 7-651.01 to .17).
https://heinonline.org/HOL/P?h=hein.ssl/ssdc048001&amp;i=35
Health-Care Decisions Amendment Act of 2015, Law 21-72 (Act 21-247), 63 D.C. Reg. 204 (Jan. 8, 2016) (effective Feb. 27, 2016) (codified as D.C. Code Ann. Sec. 21-2221.01 to .15).
https://heinonline.org/HOL/P?h=hein.ssl/ssdc63002&amp;i=14
</t>
        </r>
      </text>
    </comment>
    <comment ref="D19" authorId="0" shapeId="0" xr:uid="{DEDDD918-7DAC-41DF-8CAB-57DE4658CCE3}">
      <text>
        <r>
          <rPr>
            <b/>
            <sz val="9"/>
            <color indexed="81"/>
            <rFont val="Tahoma"/>
            <family val="2"/>
          </rPr>
          <t>Anthony:</t>
        </r>
        <r>
          <rPr>
            <sz val="9"/>
            <color indexed="81"/>
            <rFont val="Tahoma"/>
            <family val="2"/>
          </rPr>
          <t xml:space="preserve">
Statute:
https://www.westlaw.com/Browse/Home/StatutesCourtRules/DistrictofColumbiaStatutesCourtRules?guid=NA2DD4590E59B11E5BA3D9C86FF1048B5&amp;transitionType=Default&amp;contextData=(sc.Default)&amp;VR=3.0&amp;RS=cblt1.0</t>
        </r>
      </text>
    </comment>
    <comment ref="B20" authorId="0" shapeId="0" xr:uid="{EADD4F9B-A875-4B5B-814C-77FC3F4AED77}">
      <text>
        <r>
          <rPr>
            <b/>
            <sz val="9"/>
            <color indexed="81"/>
            <rFont val="Tahoma"/>
            <family val="2"/>
          </rPr>
          <t>Anthony:</t>
        </r>
        <r>
          <rPr>
            <sz val="9"/>
            <color indexed="81"/>
            <rFont val="Tahoma"/>
            <family val="2"/>
          </rPr>
          <t xml:space="preserve">
Delaware Medical Orders for Scope of Treatment Act, ch. 18, 2015 Del. Legis. Serv. 1 (West) (effective Apr. 1, 2016) (codified as Del. Code Ann. tit. 16 sec. 2501A to 2520A):
https://www.westlaw.com/Document/I8F7F39900C4311E59DF7CD0F5F98C64C/View/FullText.html?transitionType=Default&amp;contextData=(sc.Default)&amp;VR=3.0&amp;RS=cblt1.0</t>
        </r>
      </text>
    </comment>
    <comment ref="D22" authorId="0" shapeId="0" xr:uid="{78A83B96-CD4D-4146-8D6F-D8324322F065}">
      <text>
        <r>
          <rPr>
            <b/>
            <sz val="9"/>
            <color indexed="81"/>
            <rFont val="Tahoma"/>
            <family val="2"/>
          </rPr>
          <t>Anthony:</t>
        </r>
        <r>
          <rPr>
            <sz val="9"/>
            <color indexed="81"/>
            <rFont val="Tahoma"/>
            <family val="2"/>
          </rPr>
          <t xml:space="preserve">
Statute:
https://www.westlaw.com/Browse/Home/StatutesCourtRules/DelawareStatutesCourtRules?guid=NC96CF66009FF11E5BF26EF7BB5E19A82&amp;transitionType=Default&amp;contextData=(sc.Default)&amp;VR=3.0&amp;RS=cblt1.0
Regulations:
https://www.westlaw.com/Browse/Home/Regulations/DelawareRegulations?guid=N839DE240C00711DEAEB3A1B4C8C826F9&amp;transitionType=Default&amp;contextData=(sc.Default)&amp;VR=3.0&amp;RS=cblt1.0</t>
        </r>
      </text>
    </comment>
    <comment ref="B25" authorId="0" shapeId="0" xr:uid="{38272D6D-E1AA-44E0-B9DA-67D60926F649}">
      <text>
        <r>
          <rPr>
            <b/>
            <sz val="9"/>
            <color indexed="81"/>
            <rFont val="Tahoma"/>
            <family val="2"/>
          </rPr>
          <t>Anthony:</t>
        </r>
        <r>
          <rPr>
            <sz val="9"/>
            <color indexed="81"/>
            <rFont val="Tahoma"/>
            <family val="2"/>
          </rPr>
          <t xml:space="preserve">
Act of June 3, 2010, Act 616, 2010 Ga. Code Ann. Adv. Legis. Serv. 852 (West) (codified as Ga. Code Ann. sec. 29-4-18) (effective June 3, 2010):
https://www.westlaw.com/Document/I10E98D90759611DFB06482874821F988/View/FullText.html?transitionType=Default&amp;contextData=(sc.Default)&amp;VR=3.0&amp;RS=cblt1.0
Act of May 5, 2015, Act 55, 2015 Ga. Code Ann. Adv. Legis. Serv. 305 (West) (codified as Ga. Code Ann. Sec. 31-1-14) (effective July 1, 2015):
https://www.westlaw.com/Document/I56374CB0007011E5990CE2E606294957/View/FullText.html?transitionType=Default&amp;contextData=(sc.Default)&amp;VR=3.0&amp;RS=cblt1.0
</t>
        </r>
      </text>
    </comment>
    <comment ref="B30" authorId="0" shapeId="0" xr:uid="{56587680-A01F-4E45-B8ED-B56AA7AB1556}">
      <text>
        <r>
          <rPr>
            <b/>
            <sz val="9"/>
            <color indexed="81"/>
            <rFont val="Tahoma"/>
            <family val="2"/>
          </rPr>
          <t>Anthony:</t>
        </r>
        <r>
          <rPr>
            <sz val="9"/>
            <color indexed="81"/>
            <rFont val="Tahoma"/>
            <family val="2"/>
          </rPr>
          <t xml:space="preserve">
Physician Orders for Life-Sustaining Treatment, Act 186, 2009 Haw. Legis. Serv. 764 (West) (codified as Haw. Rev. Stat. Ann. Sec. 327K-1 to -4) (effective July 15, 2009):
https://www.westlaw.com/Document/I0B138DA0755E11DEB3889A70F2A7435C/View/FullText.html?transitionType=Default&amp;contextData=(sc.Default)&amp;VR=3.0&amp;RS=cblt1.0
Act of June 30, 2014, Act 154, 2014 Haw. Legis. Serv. 568 (West) (effective July 1, 2014):
https://www.westlaw.com/Document/IB0558F90032811E49C0C9F1102E90A04/View/FullText.html?transitionType=Default&amp;contextData=(sc.Default)&amp;VR=3.0&amp;RS=cblt1.0
</t>
        </r>
      </text>
    </comment>
    <comment ref="B34" authorId="0" shapeId="0" xr:uid="{C5138DCE-5F33-4506-92ED-EF98F9DECB71}">
      <text>
        <r>
          <rPr>
            <b/>
            <sz val="9"/>
            <color indexed="81"/>
            <rFont val="Tahoma"/>
            <family val="2"/>
          </rPr>
          <t>Anthony:</t>
        </r>
        <r>
          <rPr>
            <sz val="9"/>
            <color indexed="81"/>
            <rFont val="Tahoma"/>
            <family val="2"/>
          </rPr>
          <t xml:space="preserve">
Act of Mar. 27, 2007, ch. 196, 2007 Idaho Legis. Serv. 579 (West) (amending the Medical Consent and Natural Death Act of 2005) (effective July 1, 2007):
https://www.westlaw.com/Document/I97A32BD0E2DB11DBA47D8270692EAB86/View/FullText.html?transitionType=Default&amp;contextData=(sc.Default)&amp;VR=3.0&amp;RS=cblt1.0
Act of Apr. 5, 2012, ch. 302, 2012 Idaho Legis. Serv. 824 (West) (effective July 1, 2012):
https://www.westlaw.com/Document/I181ED19084DC11E180FEBD076E7D745E/View/FullText.html?transitionType=Default&amp;contextData=(sc.Default)&amp;VR=3.0&amp;RS=cblt1.0</t>
        </r>
      </text>
    </comment>
    <comment ref="B38" authorId="0" shapeId="0" xr:uid="{2BFD87A2-1D01-4795-8AAB-2F2C9A4B0359}">
      <text>
        <r>
          <rPr>
            <b/>
            <sz val="9"/>
            <color indexed="81"/>
            <rFont val="Tahoma"/>
            <family val="2"/>
          </rPr>
          <t>Anthony:</t>
        </r>
        <r>
          <rPr>
            <sz val="9"/>
            <color indexed="81"/>
            <rFont val="Tahoma"/>
            <family val="2"/>
          </rPr>
          <t xml:space="preserve">
POLST Illinois: Practitioner Orders for Life-Sustaining Treatment, </t>
        </r>
        <r>
          <rPr>
            <i/>
            <sz val="9"/>
            <color indexed="81"/>
            <rFont val="Tahoma"/>
            <family val="2"/>
          </rPr>
          <t xml:space="preserve">History </t>
        </r>
        <r>
          <rPr>
            <sz val="9"/>
            <color indexed="81"/>
            <rFont val="Tahoma"/>
            <family val="2"/>
          </rPr>
          <t>(last visited Aug. 21, 2019), http://www.polstil.org/history/.
Act of Aug. 15, 2001, P.A. 92-356, 2001 Ill. Legis. Serv. 2504 (West) (codified as 755 Ill. Comp. Stat. Ann. 40/65) (effective Oct. 1, 2001):
https://www.westlaw.com/Document/I584A69076B5543F5A840FA444665C03A/View/FullText.html?transitionType=Default&amp;contextData=(sc.Default)&amp;VR=3.0&amp;RS=cblt1.0 
Act of June 16, 2006, P.A. 94-865, 2006 Ill. Legis. Serv. 2691 (West):
https://www.westlaw.com/Document/I102F13B0006111DB91B7D03A70918862/View/FullText.html?transitionType=Default&amp;contextData=(sc.Default)&amp;VR=3.0&amp;RS=cblt1.0
Act of Aug. 15, 2011, P.A. 97-0382, 2011 Ill. Laws 9294 (effective Jan. 1, 2012):
https://heinonline.org/HOL/P?h=hein.ssl/ssil0291&amp;i=140
Act of Aug. 26, 2014, P.A. 98-1110, 2014 Ill. Legis. Serv. 5845 (West):
https://www.westlaw.com/Document/IE7062AD0F87511E39696D17FF63147B9/View/FullText.html?transitionType=Default&amp;contextData=(sc.Default)&amp;VR=3.0&amp;RS=cblt1.0
Act of Aug. 7, 2015, P.A. 99-319, 2015 Ill. Legis. Serv. 5049 (West) (effective Jan. 1, 2016):
https://www.westlaw.com/Document/IE45855500B5811E5998EE892257B01D6/View/FullText.html?transitionType=Default&amp;contextData=(sc.Default)&amp;VR=3.0&amp;RS=cblt1.0</t>
        </r>
      </text>
    </comment>
    <comment ref="H39" authorId="2" shapeId="0" xr:uid="{6F20B324-148D-497B-9B7B-B57F644D01BA}">
      <text>
        <t>[Threaded comment]
Your version of Excel allows you to read this threaded comment; however, any edits to it will get removed if the file is opened in a newer version of Excel. Learn more: https://go.microsoft.com/fwlink/?linkid=870924
Comment:
    At this point, no separate provisions for POLSTs, but the DNR form should meet the minimum requirements to be considered a POLST form. No?
Reply:
    AH says YES</t>
      </text>
    </comment>
    <comment ref="T39" authorId="3" shapeId="0" xr:uid="{F4DA4BF8-BBD8-455A-B79E-9348B1D179C1}">
      <text>
        <t>[Threaded comment]
Your version of Excel allows you to read this threaded comment; however, any edits to it will get removed if the file is opened in a newer version of Excel. Learn more: https://go.microsoft.com/fwlink/?linkid=870924
Comment:
    "shall meet the published minimum requirements to be considered a POLST"</t>
      </text>
    </comment>
    <comment ref="V39" authorId="4" shapeId="0" xr:uid="{E30CAF6C-E7DC-4BAB-A102-D0C57FE24B3D}">
      <text>
        <t>[Threaded comment]
Your version of Excel allows you to read this threaded comment; however, any edits to it will get removed if the file is opened in a newer version of Excel. Learn more: https://go.microsoft.com/fwlink/?linkid=870924
Comment:
    DPOA allows objection for conscience, but that only applies to an agent. Separate conscience law allows it, which would apply to POLSTs.</t>
      </text>
    </comment>
    <comment ref="B42" authorId="0" shapeId="0" xr:uid="{900291FF-A563-4DBE-B6BD-CA4CA2239CDD}">
      <text>
        <r>
          <rPr>
            <b/>
            <sz val="9"/>
            <color indexed="81"/>
            <rFont val="Tahoma"/>
            <family val="2"/>
          </rPr>
          <t>Anthony:</t>
        </r>
        <r>
          <rPr>
            <sz val="9"/>
            <color indexed="81"/>
            <rFont val="Tahoma"/>
            <family val="2"/>
          </rPr>
          <t xml:space="preserve">
Act of May 7, 2013, P.L. 164-2013, 2013 Ind. Legis. Serv. 1673 (West) (codified as Ind. Code Ann. Sec. 16-36-6-1 to -20) (effective July 1, 2013):
https://www.westlaw.com/Document/I1372DCC0B76911E28318971FB7D07D7C/View/FullText.html?transitionType=Default&amp;contextData=(sc.Default)&amp;VR=3.0&amp;RS=cblt1.0
</t>
        </r>
      </text>
    </comment>
    <comment ref="W43" authorId="5" shapeId="0" xr:uid="{5DCF8A4B-8DB7-441E-A6A9-47C144BCAB77}">
      <text>
        <t>[Threaded comment]
Your version of Excel allows you to read this threaded comment; however, any edits to it will get removed if the file is opened in a newer version of Excel. Learn more: https://go.microsoft.com/fwlink/?linkid=870924
Comment:
    Medical orders included in a POST form are effective in all settings</t>
      </text>
    </comment>
    <comment ref="B45" authorId="0" shapeId="0" xr:uid="{7A99ECD2-621E-4A69-95BD-7B9FAE9E3ECE}">
      <text>
        <r>
          <rPr>
            <b/>
            <sz val="9"/>
            <color indexed="81"/>
            <rFont val="Tahoma"/>
            <family val="2"/>
          </rPr>
          <t>Anthony:</t>
        </r>
        <r>
          <rPr>
            <sz val="9"/>
            <color indexed="81"/>
            <rFont val="Tahoma"/>
            <family val="2"/>
          </rPr>
          <t xml:space="preserve">
Act of May 13, 2008, ch. 1188, sec. 36, 2008 Ia. Legis. Serv. 950, 962-63 (West) (effective July 1, 2008, to June 30, 2010).
https://www.westlaw.com/Document/I4CCFF1B0214111DD90F8CD2A10D86856/View/FullText.html?transitionType=Default&amp;contextData=(sc.Default)&amp;VR=3.0&amp;RS=cblt1.0
Act of April 29, 2010, ch. 1192, sec. 58, 2010 Ia. Legis. Serv. 749, 789 (West) (effective July 1, 2010, to June 30, 2012).
https://www.westlaw.com/Document/I7A92399054A311DFAC73860A422929A9/View/FullText.html?transitionType=Default&amp;contextData=(sc.Default)&amp;VR=3.0&amp;RS=cblt1.0
Act of Mar. 7, 2012, ch. 1008, 2012 Ia. Legis. Serv. 8 (West) (codified as Iowa Code Ann. Sec. 144D.1 to .4) (effective July 1, 2012):
https://www.westlaw.com/Document/I1072C850689111E181B3A8FEBDB8AAD5/View/FullText.html?transitionType=Default&amp;contextData=(sc.Default)&amp;VR=3.0&amp;RS=cblt1.0
38 Iowa Admin. Bull. 1071 (Dec. 9, 2015) (codified as Iowa Admin. Code r. 641-145.1(144D) to .3(144D)) (effective Jan. 13, 2016):
https://www.legis.iowa.gov/docs/aco/bulletin/12-09-2015.pdf
Iowa Department of Health, </t>
        </r>
        <r>
          <rPr>
            <i/>
            <sz val="9"/>
            <color indexed="81"/>
            <rFont val="Tahoma"/>
            <family val="2"/>
          </rPr>
          <t>Iowa Physician Orders for Scope of Treatment (IPOST)</t>
        </r>
        <r>
          <rPr>
            <sz val="9"/>
            <color indexed="81"/>
            <rFont val="Tahoma"/>
            <family val="2"/>
          </rPr>
          <t>, http://idph.iowa.gov/ipost (last visited Dec. 26, 2019).</t>
        </r>
      </text>
    </comment>
    <comment ref="I46" authorId="6" shapeId="0" xr:uid="{94E1CE6D-E18F-438D-9FD0-4C536E646D56}">
      <text>
        <t>[Threaded comment]
Your version of Excel allows you to read this threaded comment; however, any edits to it will get removed if the file is opened in a newer version of Excel. Learn more: https://go.microsoft.com/fwlink/?linkid=870924
Comment:
    "The pilot project may include chronically ill, frail, and elderly or terminally ill..."</t>
      </text>
    </comment>
    <comment ref="L46" authorId="7" shapeId="0" xr:uid="{DF2574B1-8A58-4452-93C9-861B05B5EE55}">
      <text>
        <t>[Threaded comment]
Your version of Excel allows you to read this threaded comment; however, any edits to it will get removed if the file is opened in a newer version of Excel. Learn more: https://go.microsoft.com/fwlink/?linkid=870924
Comment:
    Essentially a witness requirement.</t>
      </text>
    </comment>
    <comment ref="J47" authorId="8" shapeId="0" xr:uid="{7F604278-9462-45BD-AE8D-84CDE1B7C3A3}">
      <text>
        <t>[Threaded comment]
Your version of Excel allows you to read this threaded comment; however, any edits to it will get removed if the file is opened in a newer version of Excel. Learn more: https://go.microsoft.com/fwlink/?linkid=870924
Comment:
    A health care provider, hospital, or health care facility may comply with an executed POST form
Reply:
    AH says "Advised"</t>
      </text>
    </comment>
    <comment ref="B50" authorId="0" shapeId="0" xr:uid="{8082A8F1-52BE-4B42-9289-547D93E1DFE7}">
      <text>
        <r>
          <rPr>
            <b/>
            <sz val="9"/>
            <color indexed="81"/>
            <rFont val="Tahoma"/>
            <family val="2"/>
          </rPr>
          <t>Anthony:</t>
        </r>
        <r>
          <rPr>
            <sz val="9"/>
            <color indexed="81"/>
            <rFont val="Tahoma"/>
            <family val="2"/>
          </rPr>
          <t xml:space="preserve">
Center for Practical Bioethics, </t>
        </r>
        <r>
          <rPr>
            <i/>
            <sz val="9"/>
            <color indexed="81"/>
            <rFont val="Tahoma"/>
            <family val="2"/>
          </rPr>
          <t>Transportable Physician Orders for Patient Preferences</t>
        </r>
        <r>
          <rPr>
            <sz val="9"/>
            <color indexed="81"/>
            <rFont val="Tahoma"/>
            <family val="2"/>
          </rPr>
          <t xml:space="preserve"> (last visited Aug. 22, 2019), https://practicalbioethics.org/programs/transportable-physician-orders-for-patient-preferences.html.
Attorney General Derek Schmidt &amp; Deputy Attorney General Athena E. Andaya, Office of the Attorney General, Attorney General Opinion No. 2015-1 (Jan. 13, 2015), https://ag.ks.gov/docs/default-source/ag-opinions/2015/2015-001.pdf?sfvrsn=3162de1a_4.
</t>
        </r>
      </text>
    </comment>
    <comment ref="B53" authorId="0" shapeId="0" xr:uid="{37683777-6910-416E-8C16-C2463838E641}">
      <text>
        <r>
          <rPr>
            <b/>
            <sz val="9"/>
            <color indexed="81"/>
            <rFont val="Tahoma"/>
            <family val="2"/>
          </rPr>
          <t>Anthony:</t>
        </r>
        <r>
          <rPr>
            <sz val="9"/>
            <color indexed="81"/>
            <rFont val="Tahoma"/>
            <family val="2"/>
          </rPr>
          <t xml:space="preserve">
Act of Mar. 12, 2015, ch. 3, 2015 Ky. Rev. Stat. &amp; R. Serv. 3 (West) (codified as Ky. Rev. Stat. Ann. Sec. 311.6225) (effective June 24, 2015):
https://www.westlaw.com/Document/IA5CB7670C95711E4AAB3BC67C131C4F5/View/FullText.html?transitionType=Default&amp;contextData=(sc.Default)&amp;VR=3.0&amp;RS=cblt1.0
42 Ky. Admin. Reg. 2323 (Feb. 2016), https://apps.legislature.ky.gov/law/kar/registers/42Ky_R_2015-16/08_Feb.pdf (codified as 201 Ky. Admin. Regs. 9:470) (effective Mar. 4, 2016).</t>
        </r>
      </text>
    </comment>
    <comment ref="D55" authorId="0" shapeId="0" xr:uid="{D5B9BD64-0D8B-47CB-89CB-010F6B7F87E0}">
      <text>
        <r>
          <rPr>
            <b/>
            <sz val="9"/>
            <color indexed="81"/>
            <rFont val="Tahoma"/>
            <family val="2"/>
          </rPr>
          <t>Anthony:</t>
        </r>
        <r>
          <rPr>
            <sz val="9"/>
            <color indexed="81"/>
            <rFont val="Tahoma"/>
            <family val="2"/>
          </rPr>
          <t xml:space="preserve">
Statute:
https://www.westlaw.com/Browse/Home/StatutesCourtRules/KentuckyStatutesCourtRules?guid=N261A6A40A56B11DAABB2C3422F8B1766&amp;transitionType=Default&amp;contextData=(sc.Default)&amp;VR=3.0&amp;RS=cblt1.0
Regulations:
https://www.westlaw.com/Document/I5D1279C9DFC44AC39D71F99F172977CF/View/FullText.html?transitionType=Default&amp;contextData=(sc.Default)&amp;VR=3.0&amp;RS=cblt1.0</t>
        </r>
      </text>
    </comment>
    <comment ref="B56" authorId="0" shapeId="0" xr:uid="{485F4070-30AF-48FB-8336-D4BF888A6880}">
      <text>
        <r>
          <rPr>
            <b/>
            <sz val="9"/>
            <color indexed="81"/>
            <rFont val="Tahoma"/>
            <family val="2"/>
          </rPr>
          <t>Anthony:</t>
        </r>
        <r>
          <rPr>
            <sz val="9"/>
            <color indexed="81"/>
            <rFont val="Tahoma"/>
            <family val="2"/>
          </rPr>
          <t xml:space="preserve">
Louisiana Physician Order for Scope of Treatment, Act No. 954, 2010 La. Sess. Law Serv. 3305 (West) (codified at La. Rev. Stat. Ann. Secs. 40:1299.64.1-.6, redesignated as secs. 40:1155.1-.6 in 2015) (effective Aug. 1, 2010).
https://www.westlaw.com/Document/IC142FD208DC911DFA480F3F0E38A2C8B/View/FullText.html?transitionType=Default&amp;contextData=(sc.Default)&amp;VR=3.0&amp;RS=cblt1.0
37 La. Reg. 1603 (June 20, 2011) (codified at La. Admin. Code tit. 48, secs. 201-211).
https://www.doa.la.gov/osr/reg/1106/1106.pdf
Act of June 13, 2016, Act No. 486, 2016 La. Sess. Law Serv. 1587 (West) (amending La. Stat. Ann. sec. 40:1155.2 and creating sec. 40:1155.2.1).
https://www.westlaw.com/Document/ID17DB6A0272C11E68F49E0A0D70B2F7B/View/FullText.html?transitionType=Default&amp;contextData=(sc.Default)&amp;VR=3.0&amp;RS=cblt1.0</t>
        </r>
      </text>
    </comment>
    <comment ref="D57" authorId="0" shapeId="0" xr:uid="{67C3F637-1183-4CD6-95D6-DC9DB93E0E19}">
      <text>
        <r>
          <rPr>
            <b/>
            <sz val="9"/>
            <color indexed="81"/>
            <rFont val="Tahoma"/>
            <family val="2"/>
          </rPr>
          <t>Anthony:</t>
        </r>
        <r>
          <rPr>
            <sz val="9"/>
            <color indexed="81"/>
            <rFont val="Tahoma"/>
            <family val="2"/>
          </rPr>
          <t xml:space="preserve">
Statute:
https://www.westlaw.com/Browse/Home/StatutesCourtRules/LouisianaStatutesCourtRules?guid=NF9E46A6050BF11E5BEFEC1CF27D68FA0&amp;transitionType=Default&amp;contextData=(sc.Default)&amp;VR=3.0&amp;RS=cblt1.0
Regulations:
https://www.westlaw.com/Browse/Home/Regulations/LouisianaRegulations?guid=I390549E05B6211E7B196180373BC2DDF&amp;transitionType=Default&amp;contextData=(sc.Default)&amp;VR=3.0&amp;RS=cblt1.0</t>
        </r>
      </text>
    </comment>
    <comment ref="J57" authorId="9" shapeId="0" xr:uid="{34CABE64-6846-46BC-8002-A016209278FF}">
      <text>
        <t>[Threaded comment]
Your version of Excel allows you to read this threaded comment; however, any edits to it will get removed if the file is opened in a newer version of Excel. Learn more: https://go.microsoft.com/fwlink/?linkid=870924
Comment:
    "Recognized, adopted, and honored across treatment settings"
Reply:
    AH says NO</t>
      </text>
    </comment>
    <comment ref="B59" authorId="0" shapeId="0" xr:uid="{CB41EA78-32D1-4866-BEB6-FAC8FE51680E}">
      <text>
        <r>
          <rPr>
            <b/>
            <sz val="9"/>
            <color indexed="81"/>
            <rFont val="Tahoma"/>
            <family val="2"/>
          </rPr>
          <t>Anthony:</t>
        </r>
        <r>
          <rPr>
            <sz val="9"/>
            <color indexed="81"/>
            <rFont val="Tahoma"/>
            <family val="2"/>
          </rPr>
          <t xml:space="preserve">
Miles C. Hunt, Esq. &amp; Danielle R. Hansen, Esq., </t>
        </r>
        <r>
          <rPr>
            <i/>
            <sz val="9"/>
            <color indexed="81"/>
            <rFont val="Tahoma"/>
            <family val="2"/>
          </rPr>
          <t>A Practical Guide to Estate Planning in Maine</t>
        </r>
        <r>
          <rPr>
            <sz val="9"/>
            <color indexed="81"/>
            <rFont val="Tahoma"/>
            <family val="2"/>
          </rPr>
          <t xml:space="preserve">, Massachusetts Continuing Legal Education, Inc. sec. 8.5 (2019).
https://www.westlaw.com/Document/Ie06750c5df8111e498db8b09b4f043e0/View/FullText.html?transitionType=Default&amp;contextData=(sc.Default)&amp;VR=3.0&amp;RS=cblt1.0
Maine Hospice Council &amp; Center for End-of-Life Care, </t>
        </r>
        <r>
          <rPr>
            <i/>
            <sz val="9"/>
            <color indexed="81"/>
            <rFont val="Tahoma"/>
            <family val="2"/>
          </rPr>
          <t>POLST (Physician Orders for Life Sustaining Treatment)</t>
        </r>
        <r>
          <rPr>
            <sz val="9"/>
            <color indexed="81"/>
            <rFont val="Tahoma"/>
            <family val="2"/>
          </rPr>
          <t>, http://mainehospicecouncil.org/index.php/home/polst-physician-orders-for-life-sustaining-treatment/ (last visited Oct. 27, 2019).</t>
        </r>
      </text>
    </comment>
    <comment ref="W60" authorId="10" shapeId="0" xr:uid="{5AF5C15F-317A-4CA9-A91E-12802A3894BA}">
      <text>
        <t>[Threaded comment]
Your version of Excel allows you to read this threaded comment; however, any edits to it will get removed if the file is opened in a newer version of Excel. Learn more: https://go.microsoft.com/fwlink/?linkid=870924
Comment:
    Does not expressly say, but this organization was endorsed by the National POLST Paradigm which is intended to apply to emergency personnel</t>
      </text>
    </comment>
    <comment ref="B62" authorId="0" shapeId="0" xr:uid="{2550A88D-39B5-4765-9F05-2817F3AB9A1F}">
      <text>
        <r>
          <rPr>
            <b/>
            <sz val="9"/>
            <color indexed="81"/>
            <rFont val="Tahoma"/>
            <family val="2"/>
          </rPr>
          <t>Anthony:</t>
        </r>
        <r>
          <rPr>
            <sz val="9"/>
            <color indexed="81"/>
            <rFont val="Tahoma"/>
            <family val="2"/>
          </rPr>
          <t xml:space="preserve">
Act of May 26, 2004, ch. 506, 2004 Md. Legis. Serv. 2386 (West) (amending Md. Code Ann., Health-Gen secs. 5-602, 19-344, and creating sec. 5-608.1) (effective Oct. 1, 2004).
https://www.westlaw.com/Document/IB8A9DFE0B8BD11D8AFFF957CC7FCD6AF/View/FullText.html?transitionType=Default&amp;contextData=(sc.Default)&amp;VR=3.0&amp;RS=cblt1.0
Md. Code Regs. 02.06.03.01-.10 (2006) (regulations promulgated October 1, 2005).
https://www.westlaw.com/SharedLink/ebd2a04db8e74f3180a79e115b61f929?VR=3.0&amp;RS=cblt1.0
Act of Apr. 10, 2007, ch. 70, 2007 Md. Legis. Serv. 917 (West) (amending Md. Code Ann., Health-Gen secs. 5-602, -608.1, -619, 19-344) (effective Oct. 1, 2007).
https://www.westlaw.com/Document/I4AD982E0E85311DBA47D8270692EAB86/View/FullText.html?transitionType=Default&amp;contextData=(sc.Default)&amp;VR=3.0&amp;RS=cblt1.0
Md. Code Regs 02.06.03.01-.10 (2009) (amended April 1, 2008, to change title of form from "Patient's Plan of Care" to "Instructions on Current Life-Sustaining Treatment Options").
https://www.westlaw.com/SharedLink/1fe14795fc0442cf81ffebbe98edee98?VR=3.0&amp;RS=cblt1.0
Act of May 19, 2011, ch. 433, 2011 Md. Legis. Serv. 2587 (West) (amending Md. Code Ann., Health-Gen secs. 5--602, 608, -608.1, -609, -617, -619, 19-344) (effective Oct. 1, 2011).
https://www.westlaw.com/Document/I101F8260853B11E0B9FCF0550F61AD7C/View/FullText.html?transitionType=Default&amp;contextData=(sc.Default)&amp;VR=3.0&amp;RS=cblt1.0
Act of May 2, 2013, ch. 273, 2013 Md. Legis. Serv. 2841, 2846-50 (West) (amending Md. Code Ann., Health-Gen. §§ 5-601, -602, -608, -608.1, -611) (effective Oct. 1, 2013).
https://www.westlaw.com/Document/IE44E2EF0B91F11E2B43FBDA3EC1B016F/View/FullText.html?transitionType=Default&amp;contextData=(sc.Default)&amp;VR=3.0&amp;RS=cblt1.0 </t>
        </r>
      </text>
    </comment>
    <comment ref="D63" authorId="0" shapeId="0" xr:uid="{F92D2B69-3B6F-4C01-8B46-981DEB1810ED}">
      <text>
        <r>
          <rPr>
            <b/>
            <sz val="9"/>
            <color indexed="81"/>
            <rFont val="Tahoma"/>
            <family val="2"/>
          </rPr>
          <t>Anthony:</t>
        </r>
        <r>
          <rPr>
            <sz val="9"/>
            <color indexed="81"/>
            <rFont val="Tahoma"/>
            <family val="2"/>
          </rPr>
          <t xml:space="preserve">
Statute:
https://www.westlaw.com/Document/I0dc0d0112e5611e08b05fdf15589d8e8/View/FullText.html?transitionType=Default&amp;contextData=(sc.Default)&amp;VR=3.0&amp;RS=cblt1.0
Regulations (2006):
https://www.westlaw.com/SharedLink/3683dabde6184bf8b91e665ff8a51b23?VR=3.0&amp;RS=cblt1.0
Regulations (2009):
https://www.westlaw.com/SharedLink/1fe14795fc0442cf81ffebbe98edee98?VR=3.0&amp;RS=cblt1.0</t>
        </r>
      </text>
    </comment>
    <comment ref="D64" authorId="0" shapeId="0" xr:uid="{C7906C91-1130-4295-B0EA-F45C7BA4BB75}">
      <text>
        <r>
          <rPr>
            <b/>
            <sz val="9"/>
            <color indexed="81"/>
            <rFont val="Tahoma"/>
            <family val="2"/>
          </rPr>
          <t>Anthony:</t>
        </r>
        <r>
          <rPr>
            <sz val="9"/>
            <color indexed="81"/>
            <rFont val="Tahoma"/>
            <family val="2"/>
          </rPr>
          <t xml:space="preserve">
</t>
        </r>
      </text>
    </comment>
    <comment ref="B65" authorId="0" shapeId="0" xr:uid="{C2DD2F8B-F459-42DF-8F46-E0BF60C990FE}">
      <text>
        <r>
          <rPr>
            <b/>
            <sz val="9"/>
            <color indexed="81"/>
            <rFont val="Tahoma"/>
            <family val="2"/>
          </rPr>
          <t>Anthony:</t>
        </r>
        <r>
          <rPr>
            <sz val="9"/>
            <color indexed="81"/>
            <rFont val="Tahoma"/>
            <family val="2"/>
          </rPr>
          <t xml:space="preserve">
Act of Aug. 10, 2008, ch. 305, secs. 41-43, 2008 Mass. Acts 1322, 1358-59 (secs. 41, 43 effective Aug. 10, 2008, sec. 42 effective Jan. 1, 2009).
https://malegislature.gov/Laws/SessionLaws/Acts/2008/Chapter305
Letter from Massachusetts Bureau of Health Care Safety and Quality Director Eric Sheehan to National POLST Paradigm Executive Director Amy Vandenbroucke (May 2, 2017), https://polst.org/wp-content/uploads/2017/07/2017.05.02-Massachusetts-NPP-request-to-conform-MOLST-POLST.pdf.</t>
        </r>
      </text>
    </comment>
    <comment ref="B68" authorId="0" shapeId="0" xr:uid="{D601AD13-C72E-4335-AEB8-2CE1CE0EF60E}">
      <text>
        <r>
          <rPr>
            <b/>
            <sz val="9"/>
            <color indexed="81"/>
            <rFont val="Tahoma"/>
            <family val="2"/>
          </rPr>
          <t>Anthony:</t>
        </r>
        <r>
          <rPr>
            <sz val="9"/>
            <color indexed="81"/>
            <rFont val="Tahoma"/>
            <family val="2"/>
          </rPr>
          <t xml:space="preserve">
Honoring Healthcare Choices, </t>
        </r>
        <r>
          <rPr>
            <i/>
            <sz val="9"/>
            <color indexed="81"/>
            <rFont val="Tahoma"/>
            <family val="2"/>
          </rPr>
          <t>Michigan Physician Orders for Scope of Treatment (MI-POST): Fact Sheet</t>
        </r>
        <r>
          <rPr>
            <sz val="9"/>
            <color indexed="81"/>
            <rFont val="Tahoma"/>
            <family val="2"/>
          </rPr>
          <t xml:space="preserve">, http://nebula.wsimg.com/d0dd94675a7f2654b69932b15e45f0c2?AccessKeyId=A91F19FBA3CE26DA92E7&amp;disposition=0&amp;alloworigin=1 (last visited Jan. 4, 2020).
Act of Nov. 8, 2017, P.A. 154, 2017 Mich. Pub. Acts [902] (creating Mich. Comp. Laws secs. 333.5671-.5685, .20192a, and amending sec. 333.20919).
https://heinonline.org/HOL/P?h=hein.ssl/ssmi0231&amp;i=903
</t>
        </r>
      </text>
    </comment>
    <comment ref="I69" authorId="11" shapeId="0" xr:uid="{1DAB3780-010F-47B5-8041-83474C578DA2}">
      <text>
        <t>[Threaded comment]
Your version of Excel allows you to read this threaded comment; however, any edits to it will get removed if the file is opened in a newer version of Excel. Learn more: https://go.microsoft.com/fwlink/?linkid=870924
Comment:
    "This form is for adults with advanced illness. This is not for healthy adults."</t>
      </text>
    </comment>
    <comment ref="J69" authorId="12" shapeId="0" xr:uid="{DA9738A1-5AEB-492A-9F4A-6B599C15A0FC}">
      <text>
        <t>[Threaded comment]
Your version of Excel allows you to read this threaded comment; however, any edits to it will get removed if the file is opened in a newer version of Excel. Learn more: https://go.microsoft.com/fwlink/?linkid=870924
Comment:
    MI-POST gives orders to professionals, including EMS personnel, which can be acted on
Reply:
    AH says NO</t>
      </text>
    </comment>
    <comment ref="B70" authorId="0" shapeId="0" xr:uid="{A2FE4817-76DA-4E1F-9763-4CEC82051EE3}">
      <text>
        <r>
          <rPr>
            <b/>
            <sz val="9"/>
            <color indexed="81"/>
            <rFont val="Tahoma"/>
            <family val="2"/>
          </rPr>
          <t>Anthony:</t>
        </r>
        <r>
          <rPr>
            <sz val="9"/>
            <color indexed="81"/>
            <rFont val="Tahoma"/>
            <family val="2"/>
          </rPr>
          <t xml:space="preserve">
Meeting of the Emergency Medical Services Regulatory Board, </t>
        </r>
        <r>
          <rPr>
            <i/>
            <sz val="9"/>
            <color indexed="81"/>
            <rFont val="Tahoma"/>
            <family val="2"/>
          </rPr>
          <t>Summary Minutes</t>
        </r>
        <r>
          <rPr>
            <sz val="9"/>
            <color indexed="81"/>
            <rFont val="Tahoma"/>
            <family val="2"/>
          </rPr>
          <t xml:space="preserve"> (Sept. 11, 2009), https://mn.gov/emsrb/assets/2009-09.11%20Board%20Minutes_tcm1116-366538.pdf.
Lem Vawter and Edward Ratner, </t>
        </r>
        <r>
          <rPr>
            <i/>
            <sz val="9"/>
            <color indexed="81"/>
            <rFont val="Tahoma"/>
            <family val="2"/>
          </rPr>
          <t>The Need for POLST: Minnesota's Initiative</t>
        </r>
        <r>
          <rPr>
            <sz val="9"/>
            <color indexed="81"/>
            <rFont val="Tahoma"/>
            <family val="2"/>
          </rPr>
          <t>, 93 Minn. Med. 42, 43-44 (Jan. 2010).</t>
        </r>
      </text>
    </comment>
    <comment ref="B72" authorId="0" shapeId="0" xr:uid="{CD98410A-A6DF-4A87-91DA-0DD4A0F8F3CE}">
      <text>
        <r>
          <rPr>
            <b/>
            <sz val="9"/>
            <color indexed="81"/>
            <rFont val="Tahoma"/>
            <family val="2"/>
          </rPr>
          <t>Anthony:</t>
        </r>
        <r>
          <rPr>
            <sz val="9"/>
            <color indexed="81"/>
            <rFont val="Tahoma"/>
            <family val="2"/>
          </rPr>
          <t xml:space="preserve">
Act of Mar. 31, 2014, ch. 470, 2014 Miss. Legis. Serv.  (West) (codified at Miss. Laws secs. 41-41-301 to -303) (effective July 1, 2014).
https://www.westlaw.com/Document/I273045F0BB3611E395DDE6E7DCB13048/View/FullText.html?transitionType=Default&amp;contextData=(sc.Default)&amp;VR=3.0&amp;RS=cblt1.0
</t>
        </r>
      </text>
    </comment>
    <comment ref="D73" authorId="0" shapeId="0" xr:uid="{D043D7F7-2B4F-4F98-A25D-69A757DAD4DD}">
      <text>
        <r>
          <rPr>
            <b/>
            <sz val="9"/>
            <color indexed="81"/>
            <rFont val="Tahoma"/>
            <family val="2"/>
          </rPr>
          <t>Anthony:</t>
        </r>
        <r>
          <rPr>
            <sz val="9"/>
            <color indexed="81"/>
            <rFont val="Tahoma"/>
            <family val="2"/>
          </rPr>
          <t xml:space="preserve">
https://www.westlaw.com/Browse/Home/StatutesCourtRules/MississippiStatutesCourtRules?guid=N6D88D050ABD811DBB5DDAC3692B918BC&amp;transitionType=Default&amp;contextData=(sc.Default)&amp;VR=3.0&amp;RS=cblt1.0</t>
        </r>
      </text>
    </comment>
    <comment ref="S73" authorId="13" shapeId="0" xr:uid="{AB7C7562-2988-4A2F-82B9-DA1743BF7D48}">
      <text>
        <t>[Threaded comment]
Your version of Excel allows you to read this threaded comment; however, any edits to it will get removed if the file is opened in a newer version of Excel. Learn more: https://go.microsoft.com/fwlink/?linkid=870924
Comment:
    If the patient has indicated there is an AD, the form must include a certification that the POST is in accordance with the AD</t>
      </text>
    </comment>
    <comment ref="W73" authorId="14" shapeId="0" xr:uid="{7C20C9C7-BC5E-49CF-A58E-657EBA2FB4AD}">
      <text>
        <t>[Threaded comment]
Your version of Excel allows you to read this threaded comment; however, any edits to it will get removed if the file is opened in a newer version of Excel. Learn more: https://go.microsoft.com/fwlink/?linkid=870924
Comment:
    Not addressed, though the State Board of Medical Licensure shall consult with Mississippian for Emergency Medical Services in developing the form
Reply:
    AH says NO</t>
      </text>
    </comment>
    <comment ref="B74" authorId="0" shapeId="0" xr:uid="{7A4D273B-8D32-46D6-98DC-CF9F8911E515}">
      <text>
        <r>
          <rPr>
            <b/>
            <sz val="9"/>
            <color indexed="81"/>
            <rFont val="Tahoma"/>
            <family val="2"/>
          </rPr>
          <t>Anthony:</t>
        </r>
        <r>
          <rPr>
            <sz val="9"/>
            <color indexed="81"/>
            <rFont val="Tahoma"/>
            <family val="2"/>
          </rPr>
          <t xml:space="preserve">
Christine Gilsinan, </t>
        </r>
        <r>
          <rPr>
            <i/>
            <sz val="9"/>
            <color indexed="81"/>
            <rFont val="Tahoma"/>
            <family val="2"/>
          </rPr>
          <t>Outside-the-Hospital Do-Not-Resuscitate Orders</t>
        </r>
        <r>
          <rPr>
            <sz val="9"/>
            <color indexed="81"/>
            <rFont val="Tahoma"/>
            <family val="2"/>
          </rPr>
          <t>, Mo. Elder L. sec. 13:7 (Oct. 2019).
https://www.westlaw.com/Document/I60a4838c5c1011de8d4c88dbf39b4266/View/FullText.html?transitionType=Default&amp;contextData=(sc.Default)&amp;VR=3.0&amp;RS=cblt1.0</t>
        </r>
      </text>
    </comment>
    <comment ref="B77" authorId="0" shapeId="0" xr:uid="{DC7A52C6-312C-473B-BCED-B68CD4D0DFC4}">
      <text>
        <r>
          <rPr>
            <b/>
            <sz val="9"/>
            <color indexed="81"/>
            <rFont val="Tahoma"/>
            <family val="2"/>
          </rPr>
          <t>Anthony:</t>
        </r>
        <r>
          <rPr>
            <sz val="9"/>
            <color indexed="81"/>
            <rFont val="Tahoma"/>
            <family val="2"/>
          </rPr>
          <t xml:space="preserve">
21 Mont. Admin. Reg. 2356 (Nov. 6, 2008).
https://sosmt.gov/download/201/2008/33893/issue-21-10.pdf</t>
        </r>
      </text>
    </comment>
    <comment ref="J78" authorId="15" shapeId="0" xr:uid="{56CA7A8E-9304-46A8-870F-F0F1CA72255E}">
      <text>
        <t>[Threaded comment]
Your version of Excel allows you to read this threaded comment; however, any edits to it will get removed if the file is opened in a newer version of Excel. Learn more: https://go.microsoft.com/fwlink/?linkid=870924
Comment:
    EMS providers must follow POLST
Reply:
    AH says Partial</t>
      </text>
    </comment>
    <comment ref="B79" authorId="0" shapeId="0" xr:uid="{6A7A7DE9-FECD-473E-A394-9A40E38F776B}">
      <text>
        <r>
          <rPr>
            <b/>
            <sz val="9"/>
            <color indexed="81"/>
            <rFont val="Tahoma"/>
            <family val="2"/>
          </rPr>
          <t>Anthony:</t>
        </r>
        <r>
          <rPr>
            <sz val="9"/>
            <color indexed="81"/>
            <rFont val="Tahoma"/>
            <family val="2"/>
          </rPr>
          <t xml:space="preserve">
Quality Improvement Organizations &amp; Great Plains Quality Innovation Network, Nebraska Emergency Treatment Orders (NETO): A New Tool for Advance Care Planning, https://greatplainsqin.org/wp-content/uploads/2018/03/NETO-presentation.pdf (last visited Jan. 26, 2020).</t>
        </r>
      </text>
    </comment>
    <comment ref="B81" authorId="0" shapeId="0" xr:uid="{EE02E82F-BD2E-4622-B15E-7CD5E62E993E}">
      <text>
        <r>
          <rPr>
            <b/>
            <sz val="9"/>
            <color indexed="81"/>
            <rFont val="Tahoma"/>
            <family val="2"/>
          </rPr>
          <t>Anthony:</t>
        </r>
        <r>
          <rPr>
            <sz val="9"/>
            <color indexed="81"/>
            <rFont val="Tahoma"/>
            <family val="2"/>
          </rPr>
          <t xml:space="preserve">
Act of June 6, 2013, ch. 417, Nev. Legis. Serv. 2283 (West) (codified at Nev. Rev. Stat. secs. 449.691-.697, later redesignated as secs. 449A.500-.581) (effective Oct. 1, 2013).
https://www.westlaw.com/Document/I0864EE90F32811E28600A18FD381B6F1/View/FullText.html?transitionType=Default&amp;contextData=(sc.Default)&amp;VR=3.0&amp;RS=cblt1.0
Act of May 24, 2017, ch. 104, Nev. Legis. Serv. 455 (West) (amending Nev. Rev. Stat. secs. 449A.500-.581 and creating secs. 449A.503-.512) (effective July 1, 2017).
https://www.westlaw.com/Document/I615D120041CD11E7ADA1CA86A0616B35/View/FullText.html?transitionType=Default&amp;contextData=(sc.Default)&amp;VR=3.0&amp;RS=cblt1.0</t>
        </r>
      </text>
    </comment>
    <comment ref="B84" authorId="0" shapeId="0" xr:uid="{B4E7BA19-35FB-4BC6-95C1-AA8F3EDA29C5}">
      <text>
        <r>
          <rPr>
            <b/>
            <sz val="9"/>
            <color indexed="81"/>
            <rFont val="Tahoma"/>
            <family val="2"/>
          </rPr>
          <t>Anthony:</t>
        </r>
        <r>
          <rPr>
            <sz val="9"/>
            <color indexed="81"/>
            <rFont val="Tahoma"/>
            <family val="2"/>
          </rPr>
          <t xml:space="preserve">
New Hampshire POLST Registry Act, ch. 328, N.H. Legis. Serv. 559 (West) (codified at N.H. Rev. Stat. Ann. Secs. 137-L:1-8) (effective July 1, 2015).
https://www.westlaw.com/Document/ID7A46C601D4A11E4A1FE8CB08E209EBB/View/FullText.html?transitionType=Default&amp;contextData=(sc.Default)&amp;VR=3.0&amp;RS=cblt1.0
</t>
        </r>
      </text>
    </comment>
    <comment ref="V86" authorId="16" shapeId="0" xr:uid="{76DEDF48-BE09-4140-9988-0E27626BFA66}">
      <text>
        <t>[Threaded comment]
Your version of Excel allows you to read this threaded comment; however, any edits to it will get removed if the file is opened in a newer version of Excel. Learn more: https://go.microsoft.com/fwlink/?linkid=870924
Comment:
    None for POLSTs, but objections for both are allowed for DNRs, advance directives and DPOAs. However, "advance directive" does not include a POLST.
137-J:28 allows provider to decline to follow a DNR order for personal beliefs or conscience.</t>
      </text>
    </comment>
    <comment ref="W86" authorId="17" shapeId="0" xr:uid="{3F48F8FC-4C76-40E9-882F-7A446BDE9563}">
      <text>
        <t>[Threaded comment]
Your version of Excel allows you to read this threaded comment; however, any edits to it will get removed if the file is opened in a newer version of Excel. Learn more: https://go.microsoft.com/fwlink/?linkid=870924
Comment:
    Not expressly, but the NH POLST Advisory Committee includes a physician who has worked with EMS providers and an EMS provider actively involved in providing EMS
Reply:
    AH says NO</t>
      </text>
    </comment>
    <comment ref="B87" authorId="0" shapeId="0" xr:uid="{99573D39-F256-496A-9DD0-C3049710A1B5}">
      <text>
        <r>
          <rPr>
            <b/>
            <sz val="9"/>
            <color indexed="81"/>
            <rFont val="Tahoma"/>
            <family val="2"/>
          </rPr>
          <t>Anthony:</t>
        </r>
        <r>
          <rPr>
            <sz val="9"/>
            <color indexed="81"/>
            <rFont val="Tahoma"/>
            <family val="2"/>
          </rPr>
          <t xml:space="preserve">
Physician Orders for Life-Sustaining Treatment Act, ch. 145, N.J. Sess. Law Serv. 1361 (West) (codified at N.J. Stat. Ann. Secs. 26:2H-129 to -140) (effective July 1, 2012).
https://www.westlaw.com/Document/IDDC03E50331C11E1A650E1A415894608/View/FullText.html?transitionType=Default&amp;contextData=(sc.Default)&amp;VR=3.0&amp;RS=cblt1.0</t>
        </r>
      </text>
    </comment>
    <comment ref="B90" authorId="0" shapeId="0" xr:uid="{66AFEE7A-5584-4DDA-BDE1-52A7E7422DA3}">
      <text>
        <r>
          <rPr>
            <b/>
            <sz val="9"/>
            <color indexed="81"/>
            <rFont val="Tahoma"/>
            <family val="2"/>
          </rPr>
          <t>Anthony:</t>
        </r>
        <r>
          <rPr>
            <sz val="9"/>
            <color indexed="81"/>
            <rFont val="Tahoma"/>
            <family val="2"/>
          </rPr>
          <t xml:space="preserve">
</t>
        </r>
        <r>
          <rPr>
            <i/>
            <sz val="9"/>
            <color indexed="81"/>
            <rFont val="Tahoma"/>
            <family val="2"/>
          </rPr>
          <t>About NM Most</t>
        </r>
        <r>
          <rPr>
            <sz val="9"/>
            <color indexed="81"/>
            <rFont val="Tahoma"/>
            <family val="2"/>
          </rPr>
          <t xml:space="preserve">, New Mexico MOST: Medical Orders for Scope of Treatment, https://www.nmmost.org/about.php (last visited Nov. 9, 2019).
</t>
        </r>
        <r>
          <rPr>
            <i/>
            <sz val="9"/>
            <color indexed="81"/>
            <rFont val="Tahoma"/>
            <family val="2"/>
          </rPr>
          <t>Emergency Medical Systems Bureau</t>
        </r>
        <r>
          <rPr>
            <sz val="9"/>
            <color indexed="81"/>
            <rFont val="Tahoma"/>
            <family val="2"/>
          </rPr>
          <t>, New Mexico Department of Health, https://nmhealth.org/about/erd/emsb/ (last visited Nov. 9, 2019).</t>
        </r>
      </text>
    </comment>
    <comment ref="U91" authorId="18" shapeId="0" xr:uid="{026D12D3-8E44-46DA-9F79-D4B0189DCD1F}">
      <text>
        <t>[Threaded comment]
Your version of Excel allows you to read this threaded comment; however, any edits to it will get removed if the file is opened in a newer version of Excel. Learn more: https://go.microsoft.com/fwlink/?linkid=870924
Comment:
    Provider may decline to honor a health care decision for objections of conscience or medically ineffective treatment. These are from the Uniform Health Care Decisions Act statutes, and don't apply to POLST forms but the language suggests it would apply.</t>
      </text>
    </comment>
    <comment ref="B92" authorId="0" shapeId="0" xr:uid="{39A76EF9-D061-494D-8635-1A93B1CC3E4F}">
      <text>
        <r>
          <rPr>
            <b/>
            <sz val="9"/>
            <color indexed="81"/>
            <rFont val="Tahoma"/>
            <family val="2"/>
          </rPr>
          <t>Anthony:</t>
        </r>
        <r>
          <rPr>
            <sz val="9"/>
            <color indexed="81"/>
            <rFont val="Tahoma"/>
            <family val="2"/>
          </rPr>
          <t xml:space="preserve">
Act of Oct. 11, 2005, ch. 734, 2008 N.Y. Laws 3567 (creating N.Y. Pub. Health sec. 2977(13)).
https://heinonline.org/HOL/P?h=hein.ssl/ssny0062&amp;i=861
Act of July 26, 2006, ch. 325, 2008 N.Y. Laws 3144 (amending N.Y. Pub. Health sec. 2977(13)).
https://heinonline.org/HOL/P?h=hein.ssl/ssny0167&amp;i=598
Act of July 7, 2008, ch. 197, 2008 N.Y. Sess. Laws 3223 (McKinney) (amending N.Y. Pub. Health sec. 2977(13) and sunsetting the MOLST Community Pilot program on June 30, 2008).
https://www.westlaw.com/Document/IC323B510537111DDAF36F4321E5F236E/View/FullText.html?transitionType=Default&amp;contextData=(sc.Default)&amp;VR=3.0&amp;RS=cblt1.0
Act of Mar. 16, 2010, ch. 8, secs. 2, 20,  2010 N.Y. Sess. Laws 17, 32-35, 39 (McKinney) (repealing N.Y. Pub. Health sec. 2977 and creating secs. 2994-aa to -gg) (effective June 1, 2010).
https://www.westlaw.com/Document/IA51926F0374E11DFB14190271ABC305F/View/FullText.html?transitionType=Default&amp;contextData=(sc.Default)&amp;VR=3.0&amp;RS=cblt1.0
</t>
        </r>
        <r>
          <rPr>
            <i/>
            <sz val="9"/>
            <color indexed="81"/>
            <rFont val="Tahoma"/>
            <family val="2"/>
          </rPr>
          <t>Policy Statement</t>
        </r>
        <r>
          <rPr>
            <sz val="9"/>
            <color indexed="81"/>
            <rFont val="Tahoma"/>
            <family val="2"/>
          </rPr>
          <t xml:space="preserve">, Bureau of Emergency Medical Services, New York State Department of Health (June 16, 2010), http://www2.erie.gov/health/sites/www2.erie.gov.health/files/uploads/pdfs/emsMOLST.pdf (containing policy guidance and 2010 version of Form DOH-5003 [MOLST Form]).
</t>
        </r>
        <r>
          <rPr>
            <i/>
            <sz val="9"/>
            <color indexed="81"/>
            <rFont val="Tahoma"/>
            <family val="2"/>
          </rPr>
          <t>Development and Legislative History</t>
        </r>
        <r>
          <rPr>
            <sz val="9"/>
            <color indexed="81"/>
            <rFont val="Tahoma"/>
            <family val="2"/>
          </rPr>
          <t xml:space="preserve">, MOLST: Medical Orders for Life-Sustaining Treatment, https://molst.org/ethics-laws/advance-care-planning/molst/ (last visited Nov. 10, 2019).
California HealthCare Foundation, </t>
        </r>
        <r>
          <rPr>
            <i/>
            <sz val="9"/>
            <color indexed="81"/>
            <rFont val="Tahoma"/>
            <family val="2"/>
          </rPr>
          <t xml:space="preserve">Information in a Heartbeat: Readiness Assessment for Establishing a POLST Registry in California </t>
        </r>
        <r>
          <rPr>
            <sz val="9"/>
            <color indexed="81"/>
            <rFont val="Tahoma"/>
            <family val="2"/>
          </rPr>
          <t>8 (Apr. 2015), https://www.chcf.org/wp-content/uploads/2017/12/PDF-InformationHeartbeatPOLSTRegistry.pdf.</t>
        </r>
      </text>
    </comment>
    <comment ref="V95" authorId="19" shapeId="0" xr:uid="{0D9665BB-0C20-4A34-9BA9-B826D9B914AB}">
      <text>
        <t>[Threaded comment]
Your version of Excel allows you to read this threaded comment; however, any edits to it will get removed if the file is opened in a newer version of Excel. Learn more: https://go.microsoft.com/fwlink/?linkid=870924
Comment:
    Has provisions for proxies, but the language only refers to decisions of proxies. The MOLST statutes allow providers to disregard a MOLST to avoid physical confrontation because of objections by others, but specifically exclude objections from providers themselves.</t>
      </text>
    </comment>
    <comment ref="B96" authorId="0" shapeId="0" xr:uid="{09847B6F-A3EA-48F8-A8B7-F1E595EE7E8A}">
      <text>
        <r>
          <rPr>
            <b/>
            <sz val="9"/>
            <color indexed="81"/>
            <rFont val="Tahoma"/>
            <family val="2"/>
          </rPr>
          <t>Anthony:</t>
        </r>
        <r>
          <rPr>
            <sz val="9"/>
            <color indexed="81"/>
            <rFont val="Tahoma"/>
            <family val="2"/>
          </rPr>
          <t xml:space="preserve">
Act of Aug. 30, 2007, No. 502, § 14, 2007 N.C. Legis. Serv. 1532, 1555-56 (West) (amending N.C. Gen. Stat. § 90-21.17) (effective Oct. 1, 2007).
https://www.westlaw.com/Document/NFC5691809C2F11DC819FBFB17D08AB80/View/FullText.html?transitionType=Default&amp;contextData=(sc.Default)&amp;VR=3.0&amp;RS=cblt1.0
</t>
        </r>
        <r>
          <rPr>
            <i/>
            <sz val="9"/>
            <color indexed="81"/>
            <rFont val="Tahoma"/>
            <family val="2"/>
          </rPr>
          <t>Medical Orders for Scope of Treatment (MOST): Frequently Asked Questions</t>
        </r>
        <r>
          <rPr>
            <sz val="9"/>
            <color indexed="81"/>
            <rFont val="Tahoma"/>
            <family val="2"/>
          </rPr>
          <t>, North Carolina Medical Society, https://www.ncmedsoc.org/wp-content/uploads/2014/02/FinalMOSTFAQs1.pdf (last visited Nov. 10, 2019).</t>
        </r>
      </text>
    </comment>
    <comment ref="V98" authorId="20" shapeId="0" xr:uid="{A0B4D3C2-E11E-4C34-B496-11C65C9952D0}">
      <text>
        <t>[Threaded comment]
Your version of Excel allows you to read this threaded comment; however, any edits to it will get removed if the file is opened in a newer version of Excel. Learn more: https://go.microsoft.com/fwlink/?linkid=870924
Comment:
    NC has a conscience clause in its laws governing declarations, but it is clear this language could not apply to a POLST.</t>
      </text>
    </comment>
    <comment ref="W98" authorId="21" shapeId="0" xr:uid="{DC45C0D1-331F-4E7A-BBAA-59AF49C84129}">
      <text>
        <t>[Threaded comment]
Your version of Excel allows you to read this threaded comment; however, any edits to it will get removed if the file is opened in a newer version of Excel. Learn more: https://go.microsoft.com/fwlink/?linkid=870924
Comment:
    An FAQ says that facilities' policies regarding recognition of the MOST form may vary for emergency and non-emergency situations
Reply:
    AH says NO</t>
      </text>
    </comment>
    <comment ref="B100" authorId="0" shapeId="0" xr:uid="{D264AD76-319B-4910-8025-78DBE4572043}">
      <text>
        <r>
          <rPr>
            <b/>
            <sz val="9"/>
            <color indexed="81"/>
            <rFont val="Tahoma"/>
            <family val="2"/>
          </rPr>
          <t>Anthony:</t>
        </r>
        <r>
          <rPr>
            <sz val="9"/>
            <color indexed="81"/>
            <rFont val="Tahoma"/>
            <family val="2"/>
          </rPr>
          <t xml:space="preserve">
Nancy Joyner, </t>
        </r>
        <r>
          <rPr>
            <i/>
            <sz val="9"/>
            <color indexed="81"/>
            <rFont val="Tahoma"/>
            <family val="2"/>
          </rPr>
          <t>Physician Orders for Life Sustaining Treatment (POLST) in Altru Health System and Surrounding Facilities</t>
        </r>
        <r>
          <rPr>
            <sz val="9"/>
            <color indexed="81"/>
            <rFont val="Tahoma"/>
            <family val="2"/>
          </rPr>
          <t>, North Dakota Medical Association Checkup 13, 13-14 (Dec. 2010), http://www.ndmed.org/image/cache/december_2010_checkup.pdf.</t>
        </r>
        <r>
          <rPr>
            <sz val="9"/>
            <color indexed="81"/>
            <rFont val="Tahoma"/>
            <family val="2"/>
          </rPr>
          <t xml:space="preserve">
Nancy Joyner, Honoring Choices North Dakota, </t>
        </r>
        <r>
          <rPr>
            <i/>
            <sz val="9"/>
            <color indexed="81"/>
            <rFont val="Tahoma"/>
            <family val="2"/>
          </rPr>
          <t xml:space="preserve">POLST in ND: Physician Orders for Life Sustaining Treatment, </t>
        </r>
        <r>
          <rPr>
            <sz val="9"/>
            <color indexed="81"/>
            <rFont val="Tahoma"/>
            <family val="2"/>
          </rPr>
          <t xml:space="preserve">Presentation at the 2017 Dakota Conference (May 19, 2017), https://ruralhealth.und.edu/assets/311-796/dakota-conf-session-9.pdf.
</t>
        </r>
        <r>
          <rPr>
            <i/>
            <sz val="9"/>
            <color indexed="81"/>
            <rFont val="Tahoma"/>
            <family val="2"/>
          </rPr>
          <t>FAQ: North Dakota POLST</t>
        </r>
        <r>
          <rPr>
            <sz val="9"/>
            <color indexed="81"/>
            <rFont val="Tahoma"/>
            <family val="2"/>
          </rPr>
          <t>, Honoring Choices North Dakota, http://www.honoringchoicesnd.org/polst/faq/ (last visited Nov. 17, 2019).</t>
        </r>
      </text>
    </comment>
    <comment ref="V102" authorId="22" shapeId="0" xr:uid="{14846D5B-78F2-42AF-8B73-121E2F6EF599}">
      <text>
        <t>[Threaded comment]
Your version of Excel allows you to read this threaded comment; however, any edits to it will get removed if the file is opened in a newer version of Excel. Learn more: https://go.microsoft.com/fwlink/?linkid=870924
Comment:
    A provider may decline to comply for reasons of conscience or other conflict. Only applies to "health care instruction", which means individual's direction concerning a health care decision for the individual, including a written statement of the individual's values, preferences, guidelines, or directions regarding health care directed to health care providers, others assisting with health care, family members, an agent, or others.</t>
      </text>
    </comment>
    <comment ref="W102" authorId="23" shapeId="0" xr:uid="{4589082B-9941-4780-8C35-2BCB4F689257}">
      <text>
        <t>[Threaded comment]
Your version of Excel allows you to read this threaded comment; however, any edits to it will get removed if the file is opened in a newer version of Excel. Learn more: https://go.microsoft.com/fwlink/?linkid=870924
Comment:
    Not express on the form, but an FAQ say it is to apply to EMS providers
Reply:
    AH says NO</t>
      </text>
    </comment>
    <comment ref="B106" authorId="0" shapeId="0" xr:uid="{F0072CE9-349B-4725-85C7-CF12103ABFC6}">
      <text>
        <r>
          <rPr>
            <b/>
            <sz val="9"/>
            <color indexed="81"/>
            <rFont val="Tahoma"/>
            <family val="2"/>
          </rPr>
          <t>Anthony:</t>
        </r>
        <r>
          <rPr>
            <sz val="9"/>
            <color indexed="81"/>
            <rFont val="Tahoma"/>
            <family val="2"/>
          </rPr>
          <t xml:space="preserve">
Physician Orders for Life-Sustaining Treatment Act, ch. 355, 2016 Okla. Sess. Law Serv. 1313 (West) (codified at Okla. Stat. tit. 63, sec. 3105.1-.5) (effective Aug. 26, 2016).
https://www.westlaw.com/Document/ICE562BD0239211E6826FAC02AFD421EC/View/FullText.html?transitionType=Default&amp;contextData=(sc.Default)&amp;VR=3.0&amp;RS=cblt1.0
</t>
        </r>
        <r>
          <rPr>
            <i/>
            <sz val="9"/>
            <color indexed="81"/>
            <rFont val="Tahoma"/>
            <family val="2"/>
          </rPr>
          <t>Frequently Asked Questions</t>
        </r>
        <r>
          <rPr>
            <sz val="9"/>
            <color indexed="81"/>
            <rFont val="Tahoma"/>
            <family val="2"/>
          </rPr>
          <t>, OkPOLST, http://www.okpolst.org/index.php/faqs (last visited Nov. 17, 2019).</t>
        </r>
      </text>
    </comment>
    <comment ref="B109" authorId="0" shapeId="0" xr:uid="{717C79E4-5468-48FC-9986-41D70215AE91}">
      <text>
        <r>
          <rPr>
            <b/>
            <sz val="9"/>
            <color indexed="81"/>
            <rFont val="Tahoma"/>
            <family val="2"/>
          </rPr>
          <t>Anthony:</t>
        </r>
        <r>
          <rPr>
            <sz val="9"/>
            <color indexed="81"/>
            <rFont val="Tahoma"/>
            <family val="2"/>
          </rPr>
          <t xml:space="preserve">
</t>
        </r>
        <r>
          <rPr>
            <i/>
            <sz val="9"/>
            <color indexed="81"/>
            <rFont val="Tahoma"/>
            <family val="2"/>
          </rPr>
          <t>Oregon POLST History</t>
        </r>
        <r>
          <rPr>
            <sz val="9"/>
            <color indexed="81"/>
            <rFont val="Tahoma"/>
            <family val="2"/>
          </rPr>
          <t xml:space="preserve">, Oregon POLST: Portable Orders for Life-Sustaining Treatment, https://oregonpolst.org/history (last visited Nov. 17, 2019).
46 Or. Bull. 21 (June 1, 2007) (amending Or. Admin. R. 847-010-0110) (effective Apr. 26, 2007).
http://records.sos.state.or.us/ORSOSWebDrawer/RecordView/4539417
Act of June 26, 2009, ch. 595, secs. 1181-1190, 2009 Or. Legis. Serv. 1552, 1938-40 (West) (creating Or. Rev. Stat. Ann. secs. 127.663-.684 and amending sec. 163.206).
https://www.westlaw.com/Document/IEF9704906BE811DEA62DE874FD200963/View/FullText.html?transitionType=Default&amp;contextData=(sc.Default)&amp;VR=3.0&amp;RS=cblt1.0
Oregon POLST Registry, </t>
        </r>
        <r>
          <rPr>
            <i/>
            <sz val="9"/>
            <color indexed="81"/>
            <rFont val="Tahoma"/>
            <family val="2"/>
          </rPr>
          <t>2014 Annual Report</t>
        </r>
        <r>
          <rPr>
            <sz val="9"/>
            <color indexed="81"/>
            <rFont val="Tahoma"/>
            <family val="2"/>
          </rPr>
          <t xml:space="preserve"> 11 (2014), http://www.orpolstregistry.org/wp-content/uploads/2012/09/Oregon-POLST-Registry-Annual-Report_2014_Final1.pdf.
California HealthCare Foundation, </t>
        </r>
        <r>
          <rPr>
            <i/>
            <sz val="9"/>
            <color indexed="81"/>
            <rFont val="Tahoma"/>
            <family val="2"/>
          </rPr>
          <t xml:space="preserve">Information in a Heartbeat: Readiness Assessment for Establishing a POLST Registry in California </t>
        </r>
        <r>
          <rPr>
            <sz val="9"/>
            <color indexed="81"/>
            <rFont val="Tahoma"/>
            <family val="2"/>
          </rPr>
          <t>7 (Apr. 2015), https://www.chcf.org/wp-content/uploads/2017/12/PDF-InformationHeartbeatPOLSTRegistry.pdf.</t>
        </r>
      </text>
    </comment>
    <comment ref="K109" authorId="24" shapeId="0" xr:uid="{9BE6F055-1BD3-45E2-A516-92908BE0BBD1}">
      <text>
        <t>[Threaded comment]
Your version of Excel allows you to read this threaded comment; however, any edits to it will get removed if the file is opened in a newer version of Excel. Learn more: https://go.microsoft.com/fwlink/?linkid=870924
Comment:
    Original should accompany patient whenever transferred/discharged</t>
      </text>
    </comment>
    <comment ref="P111" authorId="25" shapeId="0" xr:uid="{18FA7403-D811-4C57-A3AD-FF2F3576B2B9}">
      <text>
        <t>[Threaded comment]
Your version of Excel allows you to read this threaded comment; however, any edits to it will get removed if the file is opened in a newer version of Excel. Learn more: https://go.microsoft.com/fwlink/?linkid=870924
Comment:
    Phone orders may be taken</t>
      </text>
    </comment>
    <comment ref="D114" authorId="0" shapeId="0" xr:uid="{AAE82EB2-B75E-48AC-8C21-F88E43FC9168}">
      <text>
        <r>
          <rPr>
            <b/>
            <sz val="9"/>
            <color indexed="81"/>
            <rFont val="Tahoma"/>
            <family val="2"/>
          </rPr>
          <t>Anthony:</t>
        </r>
        <r>
          <rPr>
            <sz val="9"/>
            <color indexed="81"/>
            <rFont val="Tahoma"/>
            <family val="2"/>
          </rPr>
          <t xml:space="preserve">
Statute:
https://www.westlaw.com/Browse/Home/StatutesCourtRules/OregonStatutesCourtRules?guid=N08CAD0E014E511DFB10A96D45760D2F0&amp;transitionType=Default&amp;contextData=(sc.Default)&amp;VR=3.0&amp;RS=cblt1.0
Regulations:
https://www.westlaw.com/Browse/Home/Regulations/OregonRegulations?guid=I8CA9A080933A11E38442180373BC2DDF&amp;transitionType=Default&amp;contextData=(sc.Default)&amp;VR=3.0&amp;RS=cblt1.0</t>
        </r>
      </text>
    </comment>
    <comment ref="B116" authorId="0" shapeId="0" xr:uid="{6B76A5D4-0CB0-4CD9-B8A5-A34C2B1B77E6}">
      <text>
        <r>
          <rPr>
            <b/>
            <sz val="9"/>
            <color indexed="81"/>
            <rFont val="Tahoma"/>
            <family val="2"/>
          </rPr>
          <t>Anthony:</t>
        </r>
        <r>
          <rPr>
            <sz val="9"/>
            <color indexed="81"/>
            <rFont val="Tahoma"/>
            <family val="2"/>
          </rPr>
          <t xml:space="preserve">
Judith S. Black, </t>
        </r>
        <r>
          <rPr>
            <i/>
            <sz val="9"/>
            <color indexed="81"/>
            <rFont val="Tahoma"/>
            <family val="2"/>
          </rPr>
          <t>Overview of POLST and Where We Are in Pennsylvania</t>
        </r>
        <r>
          <rPr>
            <sz val="9"/>
            <color indexed="81"/>
            <rFont val="Tahoma"/>
            <family val="2"/>
          </rPr>
          <t>, Presentation to the PMDA Symposium (Oct. 27, 2012), https://www.pennstatehershey.org/c/document_library/get_file?uuid=ecc77beb-965e-4b6d-a381-25733fc66106&amp;groupId=307082.</t>
        </r>
      </text>
    </comment>
    <comment ref="V117" authorId="26" shapeId="0" xr:uid="{A9794B36-DD6A-4997-9C0A-480B28BBD8E4}">
      <text>
        <t>[Threaded comment]
Your version of Excel allows you to read this threaded comment; however, any edits to it will get removed if the file is opened in a newer version of Excel. Learn more: https://go.microsoft.com/fwlink/?linkid=870924
Comment:
    Living wills have conscience provision but it specifically says "declaration or decisions of an agent".</t>
      </text>
    </comment>
    <comment ref="W117" authorId="27" shapeId="0" xr:uid="{42EA547B-6BEB-4318-AE29-E15C620AFCBA}">
      <text>
        <t>[Threaded comment]
Your version of Excel allows you to read this threaded comment; however, any edits to it will get removed if the file is opened in a newer version of Excel. Learn more: https://go.microsoft.com/fwlink/?linkid=870924
Comment:
    To follow these orders, an EMS provider must have an order from their medical command physician</t>
      </text>
    </comment>
    <comment ref="B119" authorId="0" shapeId="0" xr:uid="{1AE7C1A2-B861-457F-A72D-401F5E935106}">
      <text>
        <r>
          <rPr>
            <b/>
            <sz val="9"/>
            <color indexed="81"/>
            <rFont val="Tahoma"/>
            <family val="2"/>
          </rPr>
          <t>Anthony:</t>
        </r>
        <r>
          <rPr>
            <sz val="9"/>
            <color indexed="81"/>
            <rFont val="Tahoma"/>
            <family val="2"/>
          </rPr>
          <t xml:space="preserve">
Act of June 11, 2012, ch. 187, 2012 R.I. Adv. Legis. Serv. 786 (West) (amending R.I. Gen. Laws secs. 23-4.11-2 and creating sec. 23-4.11-3.1).
https://www.westlaw.com/Document/I25FE4000B94F11E184E2DC70747A04E9/View/FullText.html?transitionType=Default&amp;contextData=(sc.Default)&amp;VR=3.0&amp;RS=cblt1.0</t>
        </r>
      </text>
    </comment>
    <comment ref="D121" authorId="0" shapeId="0" xr:uid="{AE136E88-9A8C-4893-996B-76C728366D07}">
      <text>
        <r>
          <rPr>
            <b/>
            <sz val="9"/>
            <color indexed="81"/>
            <rFont val="Tahoma"/>
            <family val="2"/>
          </rPr>
          <t>Anthony:</t>
        </r>
        <r>
          <rPr>
            <sz val="9"/>
            <color indexed="81"/>
            <rFont val="Tahoma"/>
            <family val="2"/>
          </rPr>
          <t xml:space="preserve">
Statute:
https://www.westlaw.com/Document/N82DA9A70DBBA11E18DACD7A1C03FBF4E/View/FullText.html?transitionType=Default&amp;contextData=(sc.Default)&amp;VR=3.0&amp;RS=cblt1.0
Regulations:
https://www.westlaw.com/Document/N82DA9A70DBBA11E18DACD7A1C03FBF4E/View/FullText.html?transitionType=Default&amp;contextData=(sc.Default)&amp;VR=3.0&amp;RS=cblt1.0</t>
        </r>
      </text>
    </comment>
    <comment ref="B123" authorId="0" shapeId="0" xr:uid="{52E742B3-5058-4593-BAD9-880FEC93ABA3}">
      <text>
        <r>
          <rPr>
            <b/>
            <sz val="9"/>
            <color indexed="81"/>
            <rFont val="Tahoma"/>
            <family val="2"/>
          </rPr>
          <t>Anthony:</t>
        </r>
        <r>
          <rPr>
            <sz val="9"/>
            <color indexed="81"/>
            <rFont val="Tahoma"/>
            <family val="2"/>
          </rPr>
          <t xml:space="preserve">
South Carolina POST: Physician Orders for Scope of Treatment, https://www.sc-post.org/ (last visited Dec. 23, 2019).</t>
        </r>
      </text>
    </comment>
    <comment ref="W124" authorId="28" shapeId="0" xr:uid="{D27B1845-D38C-45C0-9E2E-BF63C71444DE}">
      <text>
        <t>[Threaded comment]
Your version of Excel allows you to read this threaded comment; however, any edits to it will get removed if the file is opened in a newer version of Excel. Learn more: https://go.microsoft.com/fwlink/?linkid=870924
Comment:
    "POST is to document choices in advance to avoid crisis decisionmaking in an emergency situation"</t>
      </text>
    </comment>
    <comment ref="B125" authorId="0" shapeId="0" xr:uid="{E39E0BBB-0315-48DC-A64C-D7DC8065F262}">
      <text>
        <r>
          <rPr>
            <b/>
            <sz val="9"/>
            <color indexed="81"/>
            <rFont val="Tahoma"/>
            <family val="2"/>
          </rPr>
          <t>Anthony:</t>
        </r>
        <r>
          <rPr>
            <sz val="9"/>
            <color indexed="81"/>
            <rFont val="Tahoma"/>
            <family val="2"/>
          </rPr>
          <t xml:space="preserve">
LuAnn Eidsness, </t>
        </r>
        <r>
          <rPr>
            <i/>
            <sz val="9"/>
            <color indexed="81"/>
            <rFont val="Tahoma"/>
            <family val="2"/>
          </rPr>
          <t>South Dakota MOST</t>
        </r>
        <r>
          <rPr>
            <sz val="9"/>
            <color indexed="81"/>
            <rFont val="Tahoma"/>
            <family val="2"/>
          </rPr>
          <t>, 71 S.D. Med. 532-33 (2018), https://www.sdsma.org/docs/pdfs-new_site/Journal/2019/December%202018%20Journal%20-%2020181201.pdf.</t>
        </r>
      </text>
    </comment>
    <comment ref="B126" authorId="0" shapeId="0" xr:uid="{7B965810-F3EA-4C5C-A63E-3BF66D1D6F2D}">
      <text>
        <r>
          <rPr>
            <b/>
            <sz val="9"/>
            <color indexed="81"/>
            <rFont val="Tahoma"/>
            <family val="2"/>
          </rPr>
          <t>Anthony:</t>
        </r>
        <r>
          <rPr>
            <sz val="9"/>
            <color indexed="81"/>
            <rFont val="Tahoma"/>
            <family val="2"/>
          </rPr>
          <t xml:space="preserve">
Act of Apr. 19, 2013, ch. 254, 2013 Tenn. Legis. Serv. [dcxxxix] (West) (amending Tenn. Code Ann. sec. 68-11-224) (effective July 1, 2013).
https://www.westlaw.com/Document/I00B240A0B80711E2AAC1F11E0C57624B/View/FullText.html?transitionType=Default&amp;contextData=(sc.Default)&amp;VR=3.0&amp;RS=cblt1.0
Tennessee End of Life Partnership, </t>
        </r>
        <r>
          <rPr>
            <i/>
            <sz val="9"/>
            <color indexed="81"/>
            <rFont val="Tahoma"/>
            <family val="2"/>
          </rPr>
          <t>The POST Form: Physician Orders for Scope of Treatment, Guidance for Tennessee Health Care Professionals</t>
        </r>
        <r>
          <rPr>
            <sz val="9"/>
            <color indexed="81"/>
            <rFont val="Tahoma"/>
            <family val="2"/>
          </rPr>
          <t>, http://www.endoflifecaretn.org/wp-content/documents/POSTGuidance.pdf (last revised July 2015).</t>
        </r>
      </text>
    </comment>
    <comment ref="D129" authorId="0" shapeId="0" xr:uid="{2A5FEFA7-60C3-4BED-A9A5-72C1EFB7DCDA}">
      <text>
        <r>
          <rPr>
            <b/>
            <sz val="9"/>
            <color indexed="81"/>
            <rFont val="Tahoma"/>
            <family val="2"/>
          </rPr>
          <t xml:space="preserve">Anthony:
</t>
        </r>
        <r>
          <rPr>
            <sz val="9"/>
            <color indexed="81"/>
            <rFont val="Tahoma"/>
            <family val="2"/>
          </rPr>
          <t>Statute:
https://www.westlaw.com/Document/N10234210FA5011E2BDCFBC051F1040FF/View/FullText.html?transitionType=Default&amp;contextData=(sc.Default)&amp;VR=3.0&amp;RS=cblt1.0</t>
        </r>
      </text>
    </comment>
    <comment ref="V129" authorId="29" shapeId="0" xr:uid="{3949AED7-E37E-4B2F-85D2-C617E36AF5A0}">
      <text>
        <t>[Threaded comment]
Your version of Excel allows you to read this threaded comment; however, any edits to it will get removed if the file is opened in a newer version of Excel. Learn more: https://go.microsoft.com/fwlink/?linkid=870924
Comment:
    Health Care Decisions Act, generally applies to "health care decisions"</t>
      </text>
    </comment>
    <comment ref="B130" authorId="0" shapeId="0" xr:uid="{893D1645-3F0D-4CCE-89DC-1F4C5E614089}">
      <text>
        <r>
          <rPr>
            <b/>
            <sz val="9"/>
            <color indexed="81"/>
            <rFont val="Tahoma"/>
            <family val="2"/>
          </rPr>
          <t>Anthony:</t>
        </r>
        <r>
          <rPr>
            <sz val="9"/>
            <color indexed="81"/>
            <rFont val="Tahoma"/>
            <family val="2"/>
          </rPr>
          <t xml:space="preserve">
North Texas Respecting Choices, </t>
        </r>
        <r>
          <rPr>
            <i/>
            <sz val="9"/>
            <color indexed="81"/>
            <rFont val="Tahoma"/>
            <family val="2"/>
          </rPr>
          <t>Guide to Texas MOST Completion</t>
        </r>
        <r>
          <rPr>
            <sz val="9"/>
            <color indexed="81"/>
            <rFont val="Tahoma"/>
            <family val="2"/>
          </rPr>
          <t>, http://texasmost.com/wp-content/uploads/2019/01/MOSTGuidelines2018.pdf (last revised Apr. 2016).</t>
        </r>
      </text>
    </comment>
    <comment ref="J131" authorId="30" shapeId="0" xr:uid="{E08FE29C-E96E-4ACD-A3AE-C98EB2A7670F}">
      <text>
        <t>[Threaded comment]
Your version of Excel allows you to read this threaded comment; however, any edits to it will get removed if the file is opened in a newer version of Excel. Learn more: https://go.microsoft.com/fwlink/?linkid=870924
Comment:
    Professionals should honor a patient's preferences when it is medically appropriate to do so</t>
      </text>
    </comment>
    <comment ref="V131" authorId="31" shapeId="0" xr:uid="{B41E0612-6273-40D7-8D4C-1E8E4AF97467}">
      <text>
        <t>[Threaded comment]
Your version of Excel allows you to read this threaded comment; however, any edits to it will get removed if the file is opened in a newer version of Excel. Learn more: https://go.microsoft.com/fwlink/?linkid=870924
Comment:
    Health Care Decisions Act, health care decisions generally.</t>
      </text>
    </comment>
    <comment ref="B132" authorId="0" shapeId="0" xr:uid="{6E1121B4-BC92-45C9-8B7C-6B05735938B6}">
      <text>
        <r>
          <rPr>
            <b/>
            <sz val="9"/>
            <color indexed="81"/>
            <rFont val="Tahoma"/>
            <family val="2"/>
          </rPr>
          <t>Anthony:</t>
        </r>
        <r>
          <rPr>
            <sz val="9"/>
            <color indexed="81"/>
            <rFont val="Tahoma"/>
            <family val="2"/>
          </rPr>
          <t xml:space="preserve">
Act of Mar. 6, 2007, ch. 31, sec. 7, 2007 Utah Laws 150, 155-56 (West) (codified at Utah Laws § 75-2a-1105.5) (effective Jan. 1, 2008).
https://www.westlaw.com/Document/I156D9C30D63411DB8FD48DF69FCC521E/View/FullText.html?transitionType=Default&amp;contextData=(sc.Default)&amp;VR=3.0&amp;RS=cblt1.0
Act of Mar. 14, 2008, ch. 107, sec. 5, 2008 Utah Laws 1040 (West) (amending Utah Laws § 75-2a-106) (effective May 5, 2008).
https://www.westlaw.com/Document/I8DB1383000E711DDA732B94EC7FA525A/View/FullText.html?transitionType=Default&amp;contextData=(sc.Default)&amp;VR=3.0&amp;RS=cblt1.0
Act of Mar. 20, 2009, ch. 99, sec. 3, 2009 Utah Laws 390, 392-94 (West) (amending Utah Laws sec. 75-2a-106) (effectiv May 12, 2009).
https://www.westlaw.com/Document/I14D50010195D11DE9670FA84B4F02B26/View/FullText.html?transitionType=Default&amp;contextData=(sc.Default)&amp;VR=3.0&amp;RS=cblt1.0
Dana M. Zive &amp; Terri A Schmidt, </t>
        </r>
        <r>
          <rPr>
            <i/>
            <sz val="9"/>
            <color indexed="81"/>
            <rFont val="Tahoma"/>
            <family val="2"/>
          </rPr>
          <t xml:space="preserve">Pathways to POLST Registry Development: Lessons Learned </t>
        </r>
        <r>
          <rPr>
            <sz val="9"/>
            <color indexed="81"/>
            <rFont val="Tahoma"/>
            <family val="2"/>
          </rPr>
          <t>27-29 (Oct. 2012), https://polst.org/wp-content/uploads/2012/12/POLST-Registry.pdf.</t>
        </r>
      </text>
    </comment>
    <comment ref="D134" authorId="0" shapeId="0" xr:uid="{B044A748-6887-4E71-BEB1-37ACA53E60FB}">
      <text>
        <r>
          <rPr>
            <b/>
            <sz val="9"/>
            <color indexed="81"/>
            <rFont val="Tahoma"/>
            <family val="2"/>
          </rPr>
          <t>Anthony:</t>
        </r>
        <r>
          <rPr>
            <sz val="9"/>
            <color indexed="81"/>
            <rFont val="Tahoma"/>
            <family val="2"/>
          </rPr>
          <t xml:space="preserve">
Statute:
https://www.westlaw.com/Document/NC9C70D100FCD11DCA0BCE207F6B84988/View/FullText.html?transitionType=Default&amp;contextData=(sc.Default)&amp;VR=3.0&amp;RS=cblt1.0
Regulation:
https://www.westlaw.com/Browse/Home/Regulations/UtahRegulations?guid=IE4A6FFE0AD4111E9BD76005056BDB313&amp;transitionType=Default&amp;contextData=(sc.Default)&amp;VR=3.0&amp;RS=cblt1.0</t>
        </r>
      </text>
    </comment>
    <comment ref="Q137" authorId="32" shapeId="0" xr:uid="{3515F1B4-6033-440F-AD22-AB8F7298C054}">
      <text>
        <t>[Threaded comment]
Your version of Excel allows you to read this threaded comment; however, any edits to it will get removed if the file is opened in a newer version of Excel. Learn more: https://go.microsoft.com/fwlink/?linkid=870924
Comment:
    It is not in the same larger font as in most other forms, but it is italicized and set apart from other information on the page.</t>
      </text>
    </comment>
    <comment ref="B138" authorId="0" shapeId="0" xr:uid="{0455F59D-754E-4850-B9B0-DEFC1E407FB7}">
      <text>
        <r>
          <rPr>
            <b/>
            <sz val="9"/>
            <color indexed="81"/>
            <rFont val="Tahoma"/>
            <family val="2"/>
          </rPr>
          <t>Anthony:</t>
        </r>
        <r>
          <rPr>
            <sz val="9"/>
            <color indexed="81"/>
            <rFont val="Tahoma"/>
            <family val="2"/>
          </rPr>
          <t xml:space="preserve">
Advance Directives for Health Care, Public Act 55, 2005 Vt. Legis. Serv. 341, 358 (West) (codified as Vt. Stat. Ann. tit. 18, sec. 9719) (effective Sept. 1, 2005).
https://www.westlaw.com/Document/IEBCE1680E19C11D99141F7B46458522B/View/FullText.html?transitionType=Default&amp;contextData=(sc.Default)&amp;VR=3.0&amp;RS=cblt1.0
Fiscal Year 2007 Appropriations Act, Public Act 215, sec. 339, 2006 Vt. Legis. Serv. 646, 772 (West) (amending Vt. Stat. Ann. tit. 18, sec. 9719) (effective July 1, 2006).
https://www.westlaw.com/Document/I0D68A660FA2F11DAA535B51E5877C9E7/View/FullText.html?transitionType=Default&amp;contextData=(sc.Default)&amp;VR=3.0&amp;RS=cblt1.0
Act of June 1, 2011, Public Act 60, secs. 10-13, 2011 Vt. Legis. Serv. 444, 449-53 (West) (amending Vt. Stat. Ann. tit. 18, secs. 9708, 9709, 9713, 9719).
https://www.westlaw.com/Document/IC89B8BE0A98011E0AB61DC2671C9386E/View/FullText.html?transitionType=Default&amp;contextData=(sc.Default)&amp;VR=3.0&amp;RS=cblt1.0</t>
        </r>
      </text>
    </comment>
    <comment ref="D141" authorId="0" shapeId="0" xr:uid="{5E401591-62BF-4AB7-B1D0-4B9A7231C2F8}">
      <text>
        <r>
          <rPr>
            <b/>
            <sz val="9"/>
            <color indexed="81"/>
            <rFont val="Tahoma"/>
            <family val="2"/>
          </rPr>
          <t>Anthony:</t>
        </r>
        <r>
          <rPr>
            <sz val="9"/>
            <color indexed="81"/>
            <rFont val="Tahoma"/>
            <family val="2"/>
          </rPr>
          <t xml:space="preserve">
Statute:
https://www.westlaw.com/Browse/Home/StatutesCourtRules/VermontStatutesCourtRules?guid=N7CE92B103E6A11E6A5E7B8EB9C0C67F4&amp;transitionType=Default&amp;contextData=(sc.Default)&amp;VR=3.0&amp;RS=cblt1.0
Regulations:
https://www.westlaw.com/Browse/Home/Regulations/VermontRegulations?guid=NE946EDE0E5B311DEA45EC6ACE5E3B347&amp;transitionType=Default&amp;contextData=(sc.Default)&amp;VR=3.0&amp;RS=cblt1.0</t>
        </r>
      </text>
    </comment>
    <comment ref="B142" authorId="0" shapeId="0" xr:uid="{EBB88AAB-BC86-4197-8E23-65FCAB23DE7C}">
      <text>
        <r>
          <rPr>
            <b/>
            <sz val="9"/>
            <color indexed="81"/>
            <rFont val="Tahoma"/>
            <family val="2"/>
          </rPr>
          <t>Anthony:</t>
        </r>
        <r>
          <rPr>
            <sz val="9"/>
            <color indexed="81"/>
            <rFont val="Tahoma"/>
            <family val="2"/>
          </rPr>
          <t xml:space="preserve">
Virginia POST Collaborative, </t>
        </r>
        <r>
          <rPr>
            <i/>
            <sz val="9"/>
            <color indexed="81"/>
            <rFont val="Tahoma"/>
            <family val="2"/>
          </rPr>
          <t>About Us</t>
        </r>
        <r>
          <rPr>
            <sz val="9"/>
            <color indexed="81"/>
            <rFont val="Tahoma"/>
            <family val="2"/>
          </rPr>
          <t>, Virginia POST: Physician Orders for Scope of Treatment, https://www.virginiapost.org/about-us (last visited Dec. 23, 2019).
33 Va. Reg. Regs. 318 (Oct. 3, 2016) (amending 12 Va. Admin. Code sec. 5-66-10) (effective Nov. 19, 2016).
http://register.dls.virginia.gov/vol33/iss03/v33i03.pdf</t>
        </r>
      </text>
    </comment>
    <comment ref="D146" authorId="0" shapeId="0" xr:uid="{862ABBC2-E4F6-48D3-900B-55F64FDD6FE1}">
      <text>
        <r>
          <rPr>
            <b/>
            <sz val="9"/>
            <color indexed="81"/>
            <rFont val="Tahoma"/>
            <family val="2"/>
          </rPr>
          <t>Anthony:</t>
        </r>
        <r>
          <rPr>
            <sz val="9"/>
            <color indexed="81"/>
            <rFont val="Tahoma"/>
            <family val="2"/>
          </rPr>
          <t xml:space="preserve">
Statute:
https://www.westlaw.com/Document/NF11084D00AA611E7B6D8BE689CB59C06/View/FullText.html?transitionType=Default&amp;contextData=(sc.Default)&amp;VR=3.0&amp;RS=cblt1.0
Regulations:
https://www.westlaw.com/Document/N251BCF20470D11DEB6D9E2D9163C2162/View/FullText.html?transitionType=Default&amp;contextData=(sc.Default)&amp;VR=3.0&amp;RS=cblt1.0</t>
        </r>
      </text>
    </comment>
    <comment ref="B147" authorId="0" shapeId="0" xr:uid="{BE53905B-5EEC-4825-84BF-3FC9DED4F94C}">
      <text>
        <r>
          <rPr>
            <b/>
            <sz val="9"/>
            <color indexed="81"/>
            <rFont val="Tahoma"/>
            <family val="2"/>
          </rPr>
          <t>Anthony:</t>
        </r>
        <r>
          <rPr>
            <sz val="9"/>
            <color indexed="81"/>
            <rFont val="Tahoma"/>
            <family val="2"/>
          </rPr>
          <t xml:space="preserve">
Act of Mar. 22, 2000, ch. 70, 2000 Wash. Legis. Serv. 375 (West) (amending Wash Rev. Code Ann. sec. 43.70.480) (effective June 8, 2000).
https://www.westlaw.com/Document/ICC663EE95C4A426A91A1760A554957BF/View/FullText.html?transitionType=Default&amp;contextData=(sc.Default)&amp;VR=3.0&amp;RS=cblt1.0
Sharmon Figenshaw &amp; Bruce Smith, </t>
        </r>
        <r>
          <rPr>
            <i/>
            <sz val="9"/>
            <color indexed="81"/>
            <rFont val="Tahoma"/>
            <family val="2"/>
          </rPr>
          <t>Physician's Orders for Life-Sustaining Treatment</t>
        </r>
        <r>
          <rPr>
            <sz val="9"/>
            <color indexed="81"/>
            <rFont val="Tahoma"/>
            <family val="2"/>
          </rPr>
          <t>, Presentation, Washington State Medical Association, https://wshpco.org/media/2015LCFigenshaw.pptx (last visited Dec. 24, 2019).</t>
        </r>
      </text>
    </comment>
    <comment ref="J149" authorId="33" shapeId="0" xr:uid="{6FBD7624-FA9B-41DE-8B75-8C45A18BD45E}">
      <text>
        <t>[Threaded comment]
Your version of Excel allows you to read this threaded comment; however, any edits to it will get removed if the file is opened in a newer version of Excel. Learn more: https://go.microsoft.com/fwlink/?linkid=870924
Comment:
    A powerpoint presentation said "There is no law requiring facilities to honor ADs or POLSTs, and facilities and providers are allowed to ignore directives if following them is morally objectionable"
Reply:
    AH says anything short of "shall honor" is a NO, unless Partial or Advised.</t>
      </text>
    </comment>
    <comment ref="B151" authorId="0" shapeId="0" xr:uid="{4C2956E7-321B-4293-9E04-6B09DF5D438F}">
      <text>
        <r>
          <rPr>
            <b/>
            <sz val="9"/>
            <color indexed="81"/>
            <rFont val="Tahoma"/>
            <family val="2"/>
          </rPr>
          <t>Anthony:</t>
        </r>
        <r>
          <rPr>
            <sz val="9"/>
            <color indexed="81"/>
            <rFont val="Tahoma"/>
            <family val="2"/>
          </rPr>
          <t xml:space="preserve">
Act of Apr. 3, 2002, ch. 158, 2002 W. Va. Legis. Serv. 1382, 1387, 1397-98, 1405-08, 1409-10, 1416 (West) (amending W. Va. Code secs. 16-30-3, -5, -7, -10, -13, 16-30C-7 and creating sec. 16-30-25) (effective June 6, 2002).
https://www.westlaw.com/Document/I85254C54E9E34FE28272E26CEDC77BB7/View/FullText.html?transitionType=Default&amp;contextData=(sc.Default)&amp;VR=3.0&amp;RS=cblt1.0
Act of Mar. 29, 2016, ch. 175, 2016 W. Va. Legis. Serv. 1313, 1331 (West) (amending W. Va. Code sec. 30-7-15D) (effective June 10, 2016).
https://www.westlaw.com/Document/IAA100E00F1BD11E5AD76BF3062E7C972/View/FullText.html?transitionType=Default&amp;contextData=(sc.Default)&amp;VR=3.0&amp;RS=cblt1.0
Act of June 19, 2017, 1st Ext. Sess., ch. 3, 2017 W. Va. Legis. Serv. 2356, 2374-75 (West) (amending W. Va. Code sec. 30-3E-12A) (effective Sept. 7, 2017).
https://www.westlaw.com/Document/IF42110505CD011E79DB59BB351F6E6E5/View/FullText.html?transitionType=Default&amp;contextData=(sc.Default)&amp;VR=3.0&amp;RS=cblt1.0</t>
        </r>
      </text>
    </comment>
    <comment ref="D152" authorId="0" shapeId="0" xr:uid="{96758840-C3A8-45DD-8F56-A86617A46269}">
      <text>
        <r>
          <rPr>
            <b/>
            <sz val="9"/>
            <color indexed="81"/>
            <rFont val="Tahoma"/>
            <family val="2"/>
          </rPr>
          <t>Anthony:</t>
        </r>
        <r>
          <rPr>
            <sz val="9"/>
            <color indexed="81"/>
            <rFont val="Tahoma"/>
            <family val="2"/>
          </rPr>
          <t xml:space="preserve">
https://www.westlaw.com/Document/N6D360DF01B3411DBBD71E8EE54CAD448/View/FullText.html?transitionType=Default&amp;contextData=(sc.Default)&amp;VR=3.0&amp;RS=cblt1.0</t>
        </r>
      </text>
    </comment>
    <comment ref="T152" authorId="34" shapeId="0" xr:uid="{C4FA7AAB-7E6F-4222-A3F3-A802A45E82A4}">
      <text>
        <t>[Threaded comment]
Your version of Excel allows you to read this threaded comment; however, any edits to it will get removed if the file is opened in a newer version of Excel. Learn more: https://go.microsoft.com/fwlink/?linkid=870924
Comment:
    Not addressed for POST, but for DNR yes</t>
      </text>
    </comment>
    <comment ref="B157" authorId="0" shapeId="0" xr:uid="{4DD94981-E0DF-4B87-A2DB-3AF018407243}">
      <text>
        <r>
          <rPr>
            <b/>
            <sz val="9"/>
            <color indexed="81"/>
            <rFont val="Tahoma"/>
            <family val="2"/>
          </rPr>
          <t>Anthony:</t>
        </r>
        <r>
          <rPr>
            <sz val="9"/>
            <color indexed="81"/>
            <rFont val="Tahoma"/>
            <family val="2"/>
          </rPr>
          <t xml:space="preserve">
PACE &amp; The La Crosse Medical Centers' Advance Directive Task Force, </t>
        </r>
        <r>
          <rPr>
            <i/>
            <sz val="9"/>
            <color indexed="81"/>
            <rFont val="Tahoma"/>
            <family val="2"/>
          </rPr>
          <t>Recording 'Do Not Resuscitate' and other Life-Sustaining Orders in the Out-of-Hospital Setting: Guidance for Healthcare Providers</t>
        </r>
        <r>
          <rPr>
            <sz val="9"/>
            <color indexed="81"/>
            <rFont val="Tahoma"/>
            <family val="2"/>
          </rPr>
          <t xml:space="preserve"> (2002), http://www.polst.org/wp-content/uploads/2013/01/LaCrosseProviderGuide.pdf.
Op. Wis. Att'y Gen. No. 10-14 (Dec. 16, 2014), https://docs.legis.wisconsin.gov/misc/oag/recent/oag_10_14.pdf. </t>
        </r>
      </text>
    </comment>
    <comment ref="W157" authorId="35" shapeId="0" xr:uid="{F7DEC391-215A-4255-B291-EC55F0E171AE}">
      <text>
        <t>[Threaded comment]
Your version of Excel allows you to read this threaded comment; however, any edits to it will get removed if the file is opened in a newer version of Excel. Learn more: https://go.microsoft.com/fwlink/?linkid=870924
Comment:
    It is intended to apply to EMS personnel but since POLST is not yet a statewide system, the document may only be followed by some local emergency systems.
If the document is not presented to EMS personnel, they may start emergency care</t>
      </text>
    </comment>
    <comment ref="B158" authorId="0" shapeId="0" xr:uid="{15679435-262A-4351-BB46-1DECA28F9C86}">
      <text>
        <r>
          <rPr>
            <b/>
            <sz val="9"/>
            <color indexed="81"/>
            <rFont val="Tahoma"/>
            <family val="2"/>
          </rPr>
          <t>Anthony:</t>
        </r>
        <r>
          <rPr>
            <sz val="9"/>
            <color indexed="81"/>
            <rFont val="Tahoma"/>
            <family val="2"/>
          </rPr>
          <t xml:space="preserve">
Provider Orders for Life Sustaining Treatment Act, ch. 189, 2015 Wyo. Legis. Serv. 600 (West) (codified at Wyo. Stat. Ann. secs. 35-22-501 to -509) (effective July 1, 2015).
https://www.westlaw.com/Document/ICCB1FEF0CA2711E4BE2D937CFEAC8B5C/View/FullText.html?transitionType=Default&amp;contextData=(sc.Default)&amp;VR=3.0&amp;RS=cblt1.0
Wyoming Medical Society, </t>
        </r>
        <r>
          <rPr>
            <i/>
            <sz val="9"/>
            <color indexed="81"/>
            <rFont val="Tahoma"/>
            <family val="2"/>
          </rPr>
          <t>WyoPOLST Takes Effect in Wyoming</t>
        </r>
        <r>
          <rPr>
            <sz val="9"/>
            <color indexed="81"/>
            <rFont val="Tahoma"/>
            <family val="2"/>
          </rPr>
          <t>, https://www.wyomed.org/wyopolst-takes-effect-wyoming/ (last visited Dec. 24, 2019).</t>
        </r>
      </text>
    </comment>
    <comment ref="D159" authorId="0" shapeId="0" xr:uid="{A3EE4AFF-64F2-4D3A-8874-A40F79C20E53}">
      <text>
        <r>
          <rPr>
            <b/>
            <sz val="9"/>
            <color indexed="81"/>
            <rFont val="Tahoma"/>
            <family val="2"/>
          </rPr>
          <t>Anthony:</t>
        </r>
        <r>
          <rPr>
            <sz val="9"/>
            <color indexed="81"/>
            <rFont val="Tahoma"/>
            <family val="2"/>
          </rPr>
          <t xml:space="preserve">
Statute:
https://www.westlaw.com/Browse/Home/StatutesCourtRules/WyomingStatutesCourtRules?guid=N81031BF0D2AC11E4B880E7FD20E5615B&amp;transitionType=Default&amp;contextData=(sc.Default)&amp;VR=3.0&amp;RS=cblt1.0
Regulations:
https://www.westlaw.com/Browse/Home/Regulations/WyomingRegulations?guid=IF953CA50CE2511E8AB58005056B56C30&amp;transitionType=Default&amp;contextData=(sc.Default)&amp;VR=3.0&amp;RS=cblt1.0</t>
        </r>
      </text>
    </comment>
    <comment ref="V159" authorId="36" shapeId="0" xr:uid="{00744CA5-1B59-46D5-BEF2-0435FCA6F01C}">
      <text>
        <t>[Threaded comment]
Your version of Excel allows you to read this threaded comment; however, any edits to it will get removed if the file is opened in a newer version of Excel. Learn more: https://go.microsoft.com/fwlink/?linkid=870924
Comment:
    Health Care Decisions Act, health care decisions generally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Anthony</author>
  </authors>
  <commentList>
    <comment ref="D1" authorId="0" shapeId="0" xr:uid="{0E863E47-52E8-443D-B096-3669DBEEBD15}">
      <text>
        <r>
          <rPr>
            <b/>
            <sz val="9"/>
            <color indexed="81"/>
            <rFont val="Tahoma"/>
            <family val="2"/>
          </rPr>
          <t>Anthony:</t>
        </r>
        <r>
          <rPr>
            <sz val="9"/>
            <color indexed="81"/>
            <rFont val="Tahoma"/>
            <family val="2"/>
          </rPr>
          <t xml:space="preserve">
Links to the relevant chapters/sections in the general laws
If a general law that is not current, link to the Westlaw search results for the annotated historical laws, which must be scrolled through individually.
If there is no Westlaw historical version available, no link.</t>
        </r>
      </text>
    </comment>
    <comment ref="B5" authorId="0" shapeId="0" xr:uid="{FC5645B3-1298-4D61-A53B-1D6877FEAE52}">
      <text>
        <r>
          <rPr>
            <b/>
            <sz val="9"/>
            <color indexed="81"/>
            <rFont val="Tahoma"/>
            <family val="2"/>
          </rPr>
          <t>Anthony:</t>
        </r>
        <r>
          <rPr>
            <sz val="9"/>
            <color indexed="81"/>
            <rFont val="Tahoma"/>
            <family val="2"/>
          </rPr>
          <t xml:space="preserve">
Arizona Hospital &amp; Healthcare Association, </t>
        </r>
        <r>
          <rPr>
            <i/>
            <sz val="9"/>
            <color indexed="81"/>
            <rFont val="Tahoma"/>
            <family val="2"/>
          </rPr>
          <t>Arizona Provider Orders for Life Sustaining Treatment: Overview</t>
        </r>
        <r>
          <rPr>
            <sz val="9"/>
            <color indexed="81"/>
            <rFont val="Tahoma"/>
            <family val="2"/>
          </rPr>
          <t>, Presentation, https://cdn.ymaws.com/www.asapa.org/resource/resmgr/2018_fall_conference/seton_azpolst.pdf (last visited Jan. 2, 2020)</t>
        </r>
      </text>
    </comment>
    <comment ref="B6" authorId="0" shapeId="0" xr:uid="{4DAFBE9F-F9A4-4A2D-8E96-0F60355E8240}">
      <text>
        <r>
          <rPr>
            <b/>
            <sz val="9"/>
            <color indexed="81"/>
            <rFont val="Tahoma"/>
            <family val="2"/>
          </rPr>
          <t>Anthony:</t>
        </r>
        <r>
          <rPr>
            <sz val="9"/>
            <color indexed="81"/>
            <rFont val="Tahoma"/>
            <family val="2"/>
          </rPr>
          <t xml:space="preserve">
Arkansas Physician Order for Life-Sustaining Treatment Act, Act 504, 2017 Ark. Legis. Serv. 2330 (West) (effective Aug. 1, 2017) (codified as Ark. Code Ann. Sec. 20-6-201 to -212).
https://www.westlaw.com/Document/I46B5C9400DE511E7AF8AEA7F7B247CB1/View/FullText.html?transitionType=Default&amp;contextData=(sc.Default)&amp;VR=3.0&amp;RS=cblt1.0</t>
        </r>
      </text>
    </comment>
    <comment ref="B7" authorId="0" shapeId="0" xr:uid="{CC292B3B-E3FD-43A6-857F-9D4707D0167F}">
      <text>
        <r>
          <rPr>
            <b/>
            <sz val="9"/>
            <color indexed="81"/>
            <rFont val="Tahoma"/>
            <family val="2"/>
          </rPr>
          <t>Anthony:</t>
        </r>
        <r>
          <rPr>
            <sz val="9"/>
            <color indexed="81"/>
            <rFont val="Tahoma"/>
            <family val="2"/>
          </rPr>
          <t xml:space="preserve">
Act of Sept. 27, 1994, ch. 966, 1994 Cal. Stat. 5655, 5656-57 (codified as Cal. Prob Code sec. 4753).
https://heinonline.org/HOL/P?h=hein.ssl/ssca0052&amp;i=1674
Act of Oct. 10, 1999, ch. 658, 1999 Cal. Legis. Serv. 4839 (West) (effective July 1, 2000).
https://www.westlaw.com/Document/I8C2C06F9E8144E83B9428EC678C1F456/View/FullText.html?transitionType=Default&amp;contextData=(sc.Default)&amp;VR=3.0&amp;RS=cblt1.0
Act of Aug. 4, 2008, ch. 266, 2008 Cal. Legis. Serv. 1248 (West) (effective Jan. 1, 2009).
https://www.westlaw.com/Document/I6A81D4B067E811DDA0B2C5614EFBF591/View/FullText.html?transitionType=Default&amp;contextData=(sc.Default)&amp;VR=3.0&amp;RS=cblt1.0
Act of Aug. 17, 2015, ch. 217, 2015 Cal. Legis. Serv. 2073 (West) (effective Jan. 1, 2016).
https://www.westlaw.com/Document/I4D93BCB0261311E5A4DEF3FD18B149A8/View/FullText.html?transitionType=Default&amp;contextData=(sc.Default)&amp;VR=3.0&amp;RS=cblt1.0</t>
        </r>
      </text>
    </comment>
    <comment ref="B10" authorId="0" shapeId="0" xr:uid="{958E8FA1-C461-4E04-BB05-9E6974BC0881}">
      <text>
        <r>
          <rPr>
            <b/>
            <sz val="9"/>
            <color indexed="81"/>
            <rFont val="Tahoma"/>
            <family val="2"/>
          </rPr>
          <t>Anthony:</t>
        </r>
        <r>
          <rPr>
            <sz val="9"/>
            <color indexed="81"/>
            <rFont val="Tahoma"/>
            <family val="2"/>
          </rPr>
          <t xml:space="preserve">
Directives Concerning Medical Orders for Scope of Treatment, ch. 279, 2010 Colo. Legis. Serv. 1275 (West) (effective Aug. 11, 2010) (codified as CO ST sec. 15-18.7-101 to -110).
https://www.westlaw.com/Document/I2AC4D8606E6511DF94B883DDC40C1260/View/FullText.html?transitionType=Default&amp;contextData=(sc.Default)&amp;VR=3.0&amp;RS=cblt1.0
</t>
        </r>
      </text>
    </comment>
    <comment ref="B14" authorId="0" shapeId="0" xr:uid="{32B01F60-09CF-4D72-BD54-796217A13B18}">
      <text>
        <r>
          <rPr>
            <b/>
            <sz val="9"/>
            <color indexed="81"/>
            <rFont val="Tahoma"/>
            <family val="2"/>
          </rPr>
          <t>Anthony:</t>
        </r>
        <r>
          <rPr>
            <sz val="9"/>
            <color indexed="81"/>
            <rFont val="Tahoma"/>
            <family val="2"/>
          </rPr>
          <t xml:space="preserve">
Connecticut Department of Health, </t>
        </r>
        <r>
          <rPr>
            <i/>
            <sz val="9"/>
            <color indexed="81"/>
            <rFont val="Tahoma"/>
            <family val="2"/>
          </rPr>
          <t>Patient Guide to Medical Orders for Life Sustaining Treatment (MOLST)</t>
        </r>
        <r>
          <rPr>
            <sz val="9"/>
            <color indexed="81"/>
            <rFont val="Tahoma"/>
            <family val="2"/>
          </rPr>
          <t xml:space="preserve">, https://portal.ct.gov/-/media/Departments-and-Agencies/DPH/dph/MOLST/042715MOLSTPatientGuidepdf.pdf?la=en (last visited Jan. 25, 2020).
Connecticut Department of Health, </t>
        </r>
        <r>
          <rPr>
            <i/>
            <sz val="9"/>
            <color indexed="81"/>
            <rFont val="Tahoma"/>
            <family val="2"/>
          </rPr>
          <t>Provider Guide to Medical Orders for Life Sustaining Treatment (MOLST)</t>
        </r>
        <r>
          <rPr>
            <sz val="9"/>
            <color indexed="81"/>
            <rFont val="Tahoma"/>
            <family val="2"/>
          </rPr>
          <t xml:space="preserve">, https://portal.ct.gov/-/media/Departments-and-Agencies/DPH/dph/MOLST/MOLSTProviderGuidepdf.pdf?la=en (last visited Jan. 25, 2020).
Connecticut Department of Health, </t>
        </r>
        <r>
          <rPr>
            <i/>
            <sz val="9"/>
            <color indexed="81"/>
            <rFont val="Tahoma"/>
            <family val="2"/>
          </rPr>
          <t>Checklist for Clinician Signers of MOLST</t>
        </r>
        <r>
          <rPr>
            <sz val="9"/>
            <color indexed="81"/>
            <rFont val="Tahoma"/>
            <family val="2"/>
          </rPr>
          <t xml:space="preserve">, https://portal.ct.gov/-/media/Departments-and-Agencies/DPH/dph/MOLST/042715CTMOLSTChecklistforSigners312pdf.pdf?la=en (last visited Jan. 25, 2020).
Act of June 27, 2017, P.A. 17-70, 2017 Conn. Legis. Serv. 297 (West) (effective Oct. 1, 2017) (codified as Conn. Gen. Stat. Ann. Sec. 19A-580H and -580I).
https://www.westlaw.com/Document/I4714FAE04FBD11E78CD4DCC2E0592A2C/View/FullText.html?transitionType=Default&amp;contextData=(sc.Default)&amp;VR=3.0&amp;RS=cblt1.0 </t>
        </r>
      </text>
    </comment>
    <comment ref="B16" authorId="0" shapeId="0" xr:uid="{C3427869-3D57-4412-991E-82D7835CA393}">
      <text>
        <r>
          <rPr>
            <b/>
            <sz val="9"/>
            <color indexed="81"/>
            <rFont val="Tahoma"/>
            <family val="2"/>
          </rPr>
          <t>Anthony:</t>
        </r>
        <r>
          <rPr>
            <sz val="9"/>
            <color indexed="81"/>
            <rFont val="Tahoma"/>
            <family val="2"/>
          </rPr>
          <t xml:space="preserve">
Emergency Medical Services Non-Resuscitation Procedures Act of 2000, 13-224 (Act 13-486), 48 D.C. Reg. 27 (Nov. 29, 2000) (effective Apr. 3, 2001) (codified as D.C. Code Ann. sec. 7-651.01 to .17).
https://heinonline.org/HOL/P?h=hein.ssl/ssdc048001&amp;i=35
Health-Care Decisions Amendment Act of 2015, Law 21-72 (Act 21-247), 63 D.C. Reg. 204 (Jan. 8, 2016) (effective Feb. 27, 2016) (codified as D.C. Code Ann. Sec. 21-2221.01 to .15).
https://heinonline.org/HOL/P?h=hein.ssl/ssdc63002&amp;i=14
</t>
        </r>
      </text>
    </comment>
    <comment ref="D17" authorId="0" shapeId="0" xr:uid="{071BF2F4-7AC3-477F-A4CB-77E2A493AD87}">
      <text>
        <r>
          <rPr>
            <b/>
            <sz val="9"/>
            <color indexed="81"/>
            <rFont val="Tahoma"/>
            <family val="2"/>
          </rPr>
          <t>Anthony:</t>
        </r>
        <r>
          <rPr>
            <sz val="9"/>
            <color indexed="81"/>
            <rFont val="Tahoma"/>
            <family val="2"/>
          </rPr>
          <t xml:space="preserve">
Statute:
https://www.westlaw.com/Browse/Home/StatutesCourtRules/DistrictofColumbiaStatutesCourtRules?guid=NA2DD4590E59B11E5BA3D9C86FF1048B5&amp;transitionType=Default&amp;contextData=(sc.Default)&amp;VR=3.0&amp;RS=cblt1.0</t>
        </r>
      </text>
    </comment>
    <comment ref="B18" authorId="0" shapeId="0" xr:uid="{03F4F11D-4D21-4452-AB43-896495698F90}">
      <text>
        <r>
          <rPr>
            <b/>
            <sz val="9"/>
            <color indexed="81"/>
            <rFont val="Tahoma"/>
            <family val="2"/>
          </rPr>
          <t>Anthony:</t>
        </r>
        <r>
          <rPr>
            <sz val="9"/>
            <color indexed="81"/>
            <rFont val="Tahoma"/>
            <family val="2"/>
          </rPr>
          <t xml:space="preserve">
Delaware Medical Orders for Scope of Treatment Act, ch. 18, 2015 Del. Legis. Serv. 1 (West) (effective Apr. 1, 2016) (codified as Del. Code Ann. tit. 16 sec. 2501A to 2520A):
https://www.westlaw.com/Document/I8F7F39900C4311E59DF7CD0F5F98C64C/View/FullText.html?transitionType=Default&amp;contextData=(sc.Default)&amp;VR=3.0&amp;RS=cblt1.0</t>
        </r>
      </text>
    </comment>
    <comment ref="D20" authorId="0" shapeId="0" xr:uid="{455281A1-CE08-461F-9F61-7289DD3FD93B}">
      <text>
        <r>
          <rPr>
            <b/>
            <sz val="9"/>
            <color indexed="81"/>
            <rFont val="Tahoma"/>
            <family val="2"/>
          </rPr>
          <t>Anthony:</t>
        </r>
        <r>
          <rPr>
            <sz val="9"/>
            <color indexed="81"/>
            <rFont val="Tahoma"/>
            <family val="2"/>
          </rPr>
          <t xml:space="preserve">
Statute:
https://www.westlaw.com/Browse/Home/StatutesCourtRules/DelawareStatutesCourtRules?guid=NC96CF66009FF11E5BF26EF7BB5E19A82&amp;transitionType=Default&amp;contextData=(sc.Default)&amp;VR=3.0&amp;RS=cblt1.0
Regulations:
https://www.westlaw.com/Browse/Home/Regulations/DelawareRegulations?guid=N839DE240C00711DEAEB3A1B4C8C826F9&amp;transitionType=Default&amp;contextData=(sc.Default)&amp;VR=3.0&amp;RS=cblt1.0</t>
        </r>
      </text>
    </comment>
    <comment ref="B23" authorId="0" shapeId="0" xr:uid="{9B3ABE06-2C56-460F-BF1A-304A80F853D5}">
      <text>
        <r>
          <rPr>
            <b/>
            <sz val="9"/>
            <color indexed="81"/>
            <rFont val="Tahoma"/>
            <family val="2"/>
          </rPr>
          <t>Anthony:</t>
        </r>
        <r>
          <rPr>
            <sz val="9"/>
            <color indexed="81"/>
            <rFont val="Tahoma"/>
            <family val="2"/>
          </rPr>
          <t xml:space="preserve">
Act of June 3, 2010, Act 616, 2010 Ga. Code Ann. Adv. Legis. Serv. 852 (West) (codified as Ga. Code Ann. sec. 29-4-18) (effective June 3, 2010):
https://www.westlaw.com/Document/I10E98D90759611DFB06482874821F988/View/FullText.html?transitionType=Default&amp;contextData=(sc.Default)&amp;VR=3.0&amp;RS=cblt1.0
Act of May 5, 2015, Act 55, 2015 Ga. Code Ann. Adv. Legis. Serv. 305 (West) (codified as Ga. Code Ann. Sec. 31-1-14) (effective July 1, 2015):
https://www.westlaw.com/Document/I56374CB0007011E5990CE2E606294957/View/FullText.html?transitionType=Default&amp;contextData=(sc.Default)&amp;VR=3.0&amp;RS=cblt1.0
</t>
        </r>
      </text>
    </comment>
    <comment ref="B28" authorId="0" shapeId="0" xr:uid="{CE35C23A-77DB-4EFB-AFE5-1850B7790BE8}">
      <text>
        <r>
          <rPr>
            <b/>
            <sz val="9"/>
            <color indexed="81"/>
            <rFont val="Tahoma"/>
            <family val="2"/>
          </rPr>
          <t>Anthony:</t>
        </r>
        <r>
          <rPr>
            <sz val="9"/>
            <color indexed="81"/>
            <rFont val="Tahoma"/>
            <family val="2"/>
          </rPr>
          <t xml:space="preserve">
Physician Orders for Life-Sustaining Treatment, Act 186, 2009 Haw. Legis. Serv. 764 (West) (codified as Haw. Rev. Stat. Ann. Sec. 327K-1 to -4) (effective July 15, 2009):
https://www.westlaw.com/Document/I0B138DA0755E11DEB3889A70F2A7435C/View/FullText.html?transitionType=Default&amp;contextData=(sc.Default)&amp;VR=3.0&amp;RS=cblt1.0
Act of June 30, 2014, Act 154, 2014 Haw. Legis. Serv. 568 (West) (effective July 1, 2014):
https://www.westlaw.com/Document/IB0558F90032811E49C0C9F1102E90A04/View/FullText.html?transitionType=Default&amp;contextData=(sc.Default)&amp;VR=3.0&amp;RS=cblt1.0
</t>
        </r>
      </text>
    </comment>
    <comment ref="B32" authorId="0" shapeId="0" xr:uid="{2F7210AA-85DA-4DDF-82CF-AA2B897DC949}">
      <text>
        <r>
          <rPr>
            <b/>
            <sz val="9"/>
            <color indexed="81"/>
            <rFont val="Tahoma"/>
            <family val="2"/>
          </rPr>
          <t>Anthony:</t>
        </r>
        <r>
          <rPr>
            <sz val="9"/>
            <color indexed="81"/>
            <rFont val="Tahoma"/>
            <family val="2"/>
          </rPr>
          <t xml:space="preserve">
Act of Mar. 27, 2007, ch. 196, 2007 Idaho Legis. Serv. 579 (West) (amending the Medical Consent and Natural Death Act of 2005) (effective July 1, 2007):
https://www.westlaw.com/Document/I97A32BD0E2DB11DBA47D8270692EAB86/View/FullText.html?transitionType=Default&amp;contextData=(sc.Default)&amp;VR=3.0&amp;RS=cblt1.0
Act of Apr. 5, 2012, ch. 302, 2012 Idaho Legis. Serv. 824 (West) (effective July 1, 2012):
https://www.westlaw.com/Document/I181ED19084DC11E180FEBD076E7D745E/View/FullText.html?transitionType=Default&amp;contextData=(sc.Default)&amp;VR=3.0&amp;RS=cblt1.0</t>
        </r>
      </text>
    </comment>
    <comment ref="R33" authorId="0" shapeId="0" xr:uid="{4B444720-FBEB-4570-BEC7-070AFAE58FBC}">
      <text>
        <r>
          <rPr>
            <b/>
            <sz val="9"/>
            <color indexed="81"/>
            <rFont val="Tahoma"/>
            <family val="2"/>
          </rPr>
          <t>Anthony:</t>
        </r>
        <r>
          <rPr>
            <sz val="9"/>
            <color indexed="81"/>
            <rFont val="Tahoma"/>
            <family val="2"/>
          </rPr>
          <t xml:space="preserve">
http://healthandwelfare.idaho.gov/Portals/0/Medical/EMS/POSTInstructions.pdf</t>
        </r>
      </text>
    </comment>
    <comment ref="B36" authorId="0" shapeId="0" xr:uid="{05336692-53AA-428E-B6A6-9535F30685F7}">
      <text>
        <r>
          <rPr>
            <b/>
            <sz val="9"/>
            <color indexed="81"/>
            <rFont val="Tahoma"/>
            <family val="2"/>
          </rPr>
          <t>Anthony:</t>
        </r>
        <r>
          <rPr>
            <sz val="9"/>
            <color indexed="81"/>
            <rFont val="Tahoma"/>
            <family val="2"/>
          </rPr>
          <t xml:space="preserve">
POLST Illinois: Practitioner Orders for Life-Sustaining Treatment, </t>
        </r>
        <r>
          <rPr>
            <i/>
            <sz val="9"/>
            <color indexed="81"/>
            <rFont val="Tahoma"/>
            <family val="2"/>
          </rPr>
          <t xml:space="preserve">History </t>
        </r>
        <r>
          <rPr>
            <sz val="9"/>
            <color indexed="81"/>
            <rFont val="Tahoma"/>
            <family val="2"/>
          </rPr>
          <t>(last visited Aug. 21, 2019), http://www.polstil.org/history/.
Act of Aug. 15, 2001, P.A. 92-356, 2001 Ill. Legis. Serv. 2504 (West) (codified as 755 Ill. Comp. Stat. Ann. 40/65) (effective Oct. 1, 2001):
https://www.westlaw.com/Document/I584A69076B5543F5A840FA444665C03A/View/FullText.html?transitionType=Default&amp;contextData=(sc.Default)&amp;VR=3.0&amp;RS=cblt1.0 
Act of June 16, 2006, P.A. 94-865, 2006 Ill. Legis. Serv. 2691 (West):
https://www.westlaw.com/Document/I102F13B0006111DB91B7D03A70918862/View/FullText.html?transitionType=Default&amp;contextData=(sc.Default)&amp;VR=3.0&amp;RS=cblt1.0
Act of Aug. 15, 2011, P.A. 97-0382, 2011 Ill. Laws 9294 (effective Jan. 1, 2012):
https://heinonline.org/HOL/P?h=hein.ssl/ssil0291&amp;i=140
Act of Aug. 26, 2014, P.A. 98-1110, 2014 Ill. Legis. Serv. 5845 (West):
https://www.westlaw.com/Document/IE7062AD0F87511E39696D17FF63147B9/View/FullText.html?transitionType=Default&amp;contextData=(sc.Default)&amp;VR=3.0&amp;RS=cblt1.0
Act of Aug. 7, 2015, P.A. 99-319, 2015 Ill. Legis. Serv. 5049 (West) (effective Jan. 1, 2016):
https://www.westlaw.com/Document/IE45855500B5811E5998EE892257B01D6/View/FullText.html?transitionType=Default&amp;contextData=(sc.Default)&amp;VR=3.0&amp;RS=cblt1.0</t>
        </r>
      </text>
    </comment>
    <comment ref="B39" authorId="0" shapeId="0" xr:uid="{BE39600B-E3C1-4EB4-A636-9D6CE8B2FD09}">
      <text>
        <r>
          <rPr>
            <b/>
            <sz val="9"/>
            <color indexed="81"/>
            <rFont val="Tahoma"/>
            <family val="2"/>
          </rPr>
          <t>Anthony:</t>
        </r>
        <r>
          <rPr>
            <sz val="9"/>
            <color indexed="81"/>
            <rFont val="Tahoma"/>
            <family val="2"/>
          </rPr>
          <t xml:space="preserve">
Act of May 7, 2013, P.L. 164-2013, 2013 Ind. Legis. Serv. 1673 (West) (codified as Ind. Code Ann. Sec. 16-36-6-1 to -20) (effective July 1, 2013):
https://www.westlaw.com/Document/I1372DCC0B76911E28318971FB7D07D7C/View/FullText.html?transitionType=Default&amp;contextData=(sc.Default)&amp;VR=3.0&amp;RS=cblt1.0
</t>
        </r>
      </text>
    </comment>
    <comment ref="B42" authorId="0" shapeId="0" xr:uid="{6396735D-F0AA-4C64-9C26-FBBC33F29360}">
      <text>
        <r>
          <rPr>
            <b/>
            <sz val="9"/>
            <color indexed="81"/>
            <rFont val="Tahoma"/>
            <family val="2"/>
          </rPr>
          <t>Anthony:</t>
        </r>
        <r>
          <rPr>
            <sz val="9"/>
            <color indexed="81"/>
            <rFont val="Tahoma"/>
            <family val="2"/>
          </rPr>
          <t xml:space="preserve">
Act of May 13, 2008, ch. 1188, sec. 36, 2008 Ia. Legis. Serv. 950, 962-63 (West) (effective July 1, 2008, to June 30, 2010).
https://www.westlaw.com/Document/I4CCFF1B0214111DD90F8CD2A10D86856/View/FullText.html?transitionType=Default&amp;contextData=(sc.Default)&amp;VR=3.0&amp;RS=cblt1.0
Act of April 29, 2010, ch. 1192, sec. 58, 2010 Ia. Legis. Serv. 749, 789 (West) (effective July 1, 2010, to June 30, 2012).
https://www.westlaw.com/Document/I7A92399054A311DFAC73860A422929A9/View/FullText.html?transitionType=Default&amp;contextData=(sc.Default)&amp;VR=3.0&amp;RS=cblt1.0
Act of Mar. 7, 2012, ch. 1008, 2012 Ia. Legis. Serv. 8 (West) (codified as Iowa Code Ann. Sec. 144D.1 to .4) (effective July 1, 2012):
https://www.westlaw.com/Document/I1072C850689111E181B3A8FEBDB8AAD5/View/FullText.html?transitionType=Default&amp;contextData=(sc.Default)&amp;VR=3.0&amp;RS=cblt1.0
38 Iowa Admin. Bull. 1071 (Dec. 9, 2015) (codified as Iowa Admin. Code r. 641-145.1(144D) to .3(144D)) (effective Jan. 13, 2016):
https://www.legis.iowa.gov/docs/aco/bulletin/12-09-2015.pdf
Iowa Department of Health, </t>
        </r>
        <r>
          <rPr>
            <i/>
            <sz val="9"/>
            <color indexed="81"/>
            <rFont val="Tahoma"/>
            <family val="2"/>
          </rPr>
          <t>Iowa Physician Orders for Scope of Treatment (IPOST)</t>
        </r>
        <r>
          <rPr>
            <sz val="9"/>
            <color indexed="81"/>
            <rFont val="Tahoma"/>
            <family val="2"/>
          </rPr>
          <t>, http://idph.iowa.gov/ipost (last visited Dec. 26, 2019).</t>
        </r>
      </text>
    </comment>
    <comment ref="D44" authorId="0" shapeId="0" xr:uid="{360286DC-1BEF-426B-8D0F-4CC61EA8F940}">
      <text>
        <r>
          <rPr>
            <b/>
            <sz val="9"/>
            <color indexed="81"/>
            <rFont val="Tahoma"/>
            <family val="2"/>
          </rPr>
          <t>Anthony:</t>
        </r>
        <r>
          <rPr>
            <sz val="9"/>
            <color indexed="81"/>
            <rFont val="Tahoma"/>
            <family val="2"/>
          </rPr>
          <t xml:space="preserve">
Statute:
https://www.westlaw.com/Browse/Home/StatutesCourtRules/IowaStatutesCourtRules?guid=NA02CBC30A9FA11E19FBFC5F59FA6683C&amp;transitionType=Default&amp;contextData=(sc.Default)&amp;VR=3.0&amp;RS=cblt1.0
Regulations:
https://www.westlaw.com/Browse/Home/Regulations/IowaRegulations?guid=I4823E13B671A4F22AA127157824A8CEB&amp;transitionType=Default&amp;contextData=(sc.Default)&amp;VR=3.0&amp;RS=cblt1.0</t>
        </r>
      </text>
    </comment>
    <comment ref="B47" authorId="0" shapeId="0" xr:uid="{9683F47B-59CE-4442-9657-97804ED1E13F}">
      <text>
        <r>
          <rPr>
            <b/>
            <sz val="9"/>
            <color indexed="81"/>
            <rFont val="Tahoma"/>
            <family val="2"/>
          </rPr>
          <t>Anthony:</t>
        </r>
        <r>
          <rPr>
            <sz val="9"/>
            <color indexed="81"/>
            <rFont val="Tahoma"/>
            <family val="2"/>
          </rPr>
          <t xml:space="preserve">
Center for Practical Bioethics, </t>
        </r>
        <r>
          <rPr>
            <i/>
            <sz val="9"/>
            <color indexed="81"/>
            <rFont val="Tahoma"/>
            <family val="2"/>
          </rPr>
          <t>Transportable Physician Orders for Patient Preferences</t>
        </r>
        <r>
          <rPr>
            <sz val="9"/>
            <color indexed="81"/>
            <rFont val="Tahoma"/>
            <family val="2"/>
          </rPr>
          <t xml:space="preserve"> (last visited Aug. 22, 2019), https://practicalbioethics.org/programs/transportable-physician-orders-for-patient-preferences.html.
Attorney General Derek Schmidt &amp; Deputy Attorney General Athena E. Andaya, Office of the Attorney General, Attorney General Opinion No. 2015-1 (Jan. 13, 2015), https://ag.ks.gov/docs/default-source/ag-opinions/2015/2015-001.pdf?sfvrsn=3162de1a_4.
</t>
        </r>
      </text>
    </comment>
    <comment ref="B50" authorId="0" shapeId="0" xr:uid="{2A15665C-87AD-49B3-83DA-823565977AAF}">
      <text>
        <r>
          <rPr>
            <b/>
            <sz val="9"/>
            <color indexed="81"/>
            <rFont val="Tahoma"/>
            <family val="2"/>
          </rPr>
          <t>Anthony:</t>
        </r>
        <r>
          <rPr>
            <sz val="9"/>
            <color indexed="81"/>
            <rFont val="Tahoma"/>
            <family val="2"/>
          </rPr>
          <t xml:space="preserve">
Act of Mar. 12, 2015, ch. 3, 2015 Ky. Rev. Stat. &amp; R. Serv. 3 (West) (codified as Ky. Rev. Stat. Ann. Sec. 311.6225) (effective June 24, 2015):
https://www.westlaw.com/Document/IA5CB7670C95711E4AAB3BC67C131C4F5/View/FullText.html?transitionType=Default&amp;contextData=(sc.Default)&amp;VR=3.0&amp;RS=cblt1.0
42 Ky. Admin. Reg. 2323 (Feb. 2016), https://apps.legislature.ky.gov/law/kar/registers/42Ky_R_2015-16/08_Feb.pdf (codified as 201 Ky. Admin. Regs. 9:470) (effective Mar. 4, 2016).</t>
        </r>
      </text>
    </comment>
    <comment ref="D52" authorId="0" shapeId="0" xr:uid="{609C1DCB-1B28-4237-958E-E8F6764C1C41}">
      <text>
        <r>
          <rPr>
            <b/>
            <sz val="9"/>
            <color indexed="81"/>
            <rFont val="Tahoma"/>
            <family val="2"/>
          </rPr>
          <t>Anthony:</t>
        </r>
        <r>
          <rPr>
            <sz val="9"/>
            <color indexed="81"/>
            <rFont val="Tahoma"/>
            <family val="2"/>
          </rPr>
          <t xml:space="preserve">
Statute:
https://www.westlaw.com/Browse/Home/StatutesCourtRules/KentuckyStatutesCourtRules?guid=N261A6A40A56B11DAABB2C3422F8B1766&amp;transitionType=Default&amp;contextData=(sc.Default)&amp;VR=3.0&amp;RS=cblt1.0
Regulations:
https://www.westlaw.com/Document/I5D1279C9DFC44AC39D71F99F172977CF/View/FullText.html?transitionType=Default&amp;contextData=(sc.Default)&amp;VR=3.0&amp;RS=cblt1.0</t>
        </r>
      </text>
    </comment>
    <comment ref="B53" authorId="0" shapeId="0" xr:uid="{5DF191E5-56E9-446B-B2C8-C649583CC436}">
      <text>
        <r>
          <rPr>
            <b/>
            <sz val="9"/>
            <color indexed="81"/>
            <rFont val="Tahoma"/>
            <family val="2"/>
          </rPr>
          <t>Anthony:</t>
        </r>
        <r>
          <rPr>
            <sz val="9"/>
            <color indexed="81"/>
            <rFont val="Tahoma"/>
            <family val="2"/>
          </rPr>
          <t xml:space="preserve">
Louisiana Physician Order for Scope of Treatment, Act No. 954, 2010 La. Sess. Law Serv. 3305 (West) (codified at La. Rev. Stat. Ann. Secs. 40:1299.64.1-.6, redesignated as secs. 40:1155.1-.6 in 2015) (effective Aug. 1, 2010).
https://www.westlaw.com/Document/IC142FD208DC911DFA480F3F0E38A2C8B/View/FullText.html?transitionType=Default&amp;contextData=(sc.Default)&amp;VR=3.0&amp;RS=cblt1.0
37 La. Reg. 1603 (June 20, 2011) (codified at La. Admin. Code tit. 48, secs. 201-211).
https://www.doa.la.gov/osr/reg/1106/1106.pdf
Act of June 13, 2016, Act No. 486, 2016 La. Sess. Law Serv. 1587 (West) (amending La. Stat. Ann. sec. 40:1155.2 and creating sec. 40:1155.2.1).
https://www.westlaw.com/Document/ID17DB6A0272C11E68F49E0A0D70B2F7B/View/FullText.html?transitionType=Default&amp;contextData=(sc.Default)&amp;VR=3.0&amp;RS=cblt1.0</t>
        </r>
      </text>
    </comment>
    <comment ref="D54" authorId="0" shapeId="0" xr:uid="{15DBAE02-7310-45B3-AEBF-ECF7C9547700}">
      <text>
        <r>
          <rPr>
            <b/>
            <sz val="9"/>
            <color indexed="81"/>
            <rFont val="Tahoma"/>
            <family val="2"/>
          </rPr>
          <t>Anthony:</t>
        </r>
        <r>
          <rPr>
            <sz val="9"/>
            <color indexed="81"/>
            <rFont val="Tahoma"/>
            <family val="2"/>
          </rPr>
          <t xml:space="preserve">
Statute:
https://www.westlaw.com/Browse/Home/StatutesCourtRules/LouisianaStatutesCourtRules?guid=NF9E46A6050BF11E5BEFEC1CF27D68FA0&amp;transitionType=Default&amp;contextData=(sc.Default)&amp;VR=3.0&amp;RS=cblt1.0
Regulations:
https://www.westlaw.com/Browse/Home/Regulations/LouisianaRegulations?guid=I390549E05B6211E7B196180373BC2DDF&amp;transitionType=Default&amp;contextData=(sc.Default)&amp;VR=3.0&amp;RS=cblt1.0</t>
        </r>
      </text>
    </comment>
    <comment ref="B56" authorId="0" shapeId="0" xr:uid="{B458C31E-88D0-42B6-A9A4-DFF767053B10}">
      <text>
        <r>
          <rPr>
            <b/>
            <sz val="9"/>
            <color indexed="81"/>
            <rFont val="Tahoma"/>
            <family val="2"/>
          </rPr>
          <t>Anthony:</t>
        </r>
        <r>
          <rPr>
            <sz val="9"/>
            <color indexed="81"/>
            <rFont val="Tahoma"/>
            <family val="2"/>
          </rPr>
          <t xml:space="preserve">
Miles C. Hunt, Esq. &amp; Danielle R. Hansen, Esq., </t>
        </r>
        <r>
          <rPr>
            <i/>
            <sz val="9"/>
            <color indexed="81"/>
            <rFont val="Tahoma"/>
            <family val="2"/>
          </rPr>
          <t>A Practical Guide to Estate Planning in Maine</t>
        </r>
        <r>
          <rPr>
            <sz val="9"/>
            <color indexed="81"/>
            <rFont val="Tahoma"/>
            <family val="2"/>
          </rPr>
          <t xml:space="preserve">, Massachusetts Continuing Legal Education, Inc. sec. 8.5 (2019).
https://www.westlaw.com/Document/Ie06750c5df8111e498db8b09b4f043e0/View/FullText.html?transitionType=Default&amp;contextData=(sc.Default)&amp;VR=3.0&amp;RS=cblt1.0
Maine Hospice Council &amp; Center for End-of-Life Care, </t>
        </r>
        <r>
          <rPr>
            <i/>
            <sz val="9"/>
            <color indexed="81"/>
            <rFont val="Tahoma"/>
            <family val="2"/>
          </rPr>
          <t>POLST (Physician Orders for Life Sustaining Treatment)</t>
        </r>
        <r>
          <rPr>
            <sz val="9"/>
            <color indexed="81"/>
            <rFont val="Tahoma"/>
            <family val="2"/>
          </rPr>
          <t>, http://mainehospicecouncil.org/index.php/home/polst-physician-orders-for-life-sustaining-treatment/ (last visited Oct. 27, 2019).</t>
        </r>
      </text>
    </comment>
    <comment ref="B59" authorId="0" shapeId="0" xr:uid="{29270901-5862-414A-B42C-45ABECB95574}">
      <text>
        <r>
          <rPr>
            <b/>
            <sz val="9"/>
            <color indexed="81"/>
            <rFont val="Tahoma"/>
            <family val="2"/>
          </rPr>
          <t>Anthony:</t>
        </r>
        <r>
          <rPr>
            <sz val="9"/>
            <color indexed="81"/>
            <rFont val="Tahoma"/>
            <family val="2"/>
          </rPr>
          <t xml:space="preserve">
Act of May 26, 2004, ch. 506, 2004 Md. Legis. Serv. 2386 (West) (amending Md. Code Ann., Health-Gen secs. 5-602, 19-344, and creating sec. 5-608.1) (effective Oct. 1, 2004).
https://www.westlaw.com/Document/IB8A9DFE0B8BD11D8AFFF957CC7FCD6AF/View/FullText.html?transitionType=Default&amp;contextData=(sc.Default)&amp;VR=3.0&amp;RS=cblt1.0
Md. Code Regs. 02.06.03.01-.10 (2006) (regulations promulgated October 1, 2005).
https://www.westlaw.com/SharedLink/ebd2a04db8e74f3180a79e115b61f929?VR=3.0&amp;RS=cblt1.0
Act of Apr. 10, 2007, ch. 70, 2007 Md. Legis. Serv. 917 (West) (amending Md. Code Ann., Health-Gen secs. 5-602, -608.1, -619, 19-344) (effective Oct. 1, 2007).
https://www.westlaw.com/Document/I4AD982E0E85311DBA47D8270692EAB86/View/FullText.html?transitionType=Default&amp;contextData=(sc.Default)&amp;VR=3.0&amp;RS=cblt1.0
Md. Code Regs 02.06.03.01-.10 (2009) (amended April 1, 2008, to change title of form from "Patient's Plan of Care" to "Instructions on Current Life-Sustaining Treatment Options").
https://www.westlaw.com/SharedLink/1fe14795fc0442cf81ffebbe98edee98?VR=3.0&amp;RS=cblt1.0
Act of May 19, 2011, ch. 433, 2011 Md. Legis. Serv. 2587 (West) (amending Md. Code Ann., Health-Gen secs. 5--602, 608, -608.1, -609, -617, -619, 19-344) (effective Oct. 1, 2011).
https://www.westlaw.com/Document/I101F8260853B11E0B9FCF0550F61AD7C/View/FullText.html?transitionType=Default&amp;contextData=(sc.Default)&amp;VR=3.0&amp;RS=cblt1.0
Act of May 2, 2013, ch. 273, 2013 Md. Legis. Serv. 2841, 2846-50 (West) (amending Md. Code Ann., Health-Gen. §§ 5-601, -602, -608, -608.1, -611) (effective Oct. 1, 2013).
https://www.westlaw.com/Document/IE44E2EF0B91F11E2B43FBDA3EC1B016F/View/FullText.html?transitionType=Default&amp;contextData=(sc.Default)&amp;VR=3.0&amp;RS=cblt1.0 </t>
        </r>
      </text>
    </comment>
    <comment ref="D60" authorId="0" shapeId="0" xr:uid="{F64C2E51-7278-48E2-B165-E76DC33ACF33}">
      <text>
        <r>
          <rPr>
            <b/>
            <sz val="9"/>
            <color indexed="81"/>
            <rFont val="Tahoma"/>
            <family val="2"/>
          </rPr>
          <t>Anthony:</t>
        </r>
        <r>
          <rPr>
            <sz val="9"/>
            <color indexed="81"/>
            <rFont val="Tahoma"/>
            <family val="2"/>
          </rPr>
          <t xml:space="preserve">
Statute:
https://www.westlaw.com/Document/I0dc0d0112e5611e08b05fdf15589d8e8/View/FullText.html?transitionType=Default&amp;contextData=(sc.Default)&amp;VR=3.0&amp;RS=cblt1.0
Regulations (2006):
https://www.westlaw.com/SharedLink/3683dabde6184bf8b91e665ff8a51b23?VR=3.0&amp;RS=cblt1.0
Regulations (2009):
https://www.westlaw.com/SharedLink/1fe14795fc0442cf81ffebbe98edee98?VR=3.0&amp;RS=cblt1.0</t>
        </r>
      </text>
    </comment>
    <comment ref="D61" authorId="0" shapeId="0" xr:uid="{84A8E36B-793A-4A38-9506-C722FB55DC93}">
      <text>
        <r>
          <rPr>
            <b/>
            <sz val="9"/>
            <color indexed="81"/>
            <rFont val="Tahoma"/>
            <family val="2"/>
          </rPr>
          <t>Anthony:</t>
        </r>
        <r>
          <rPr>
            <sz val="9"/>
            <color indexed="81"/>
            <rFont val="Tahoma"/>
            <family val="2"/>
          </rPr>
          <t xml:space="preserve">
</t>
        </r>
      </text>
    </comment>
    <comment ref="B62" authorId="0" shapeId="0" xr:uid="{1E8F0924-54AB-477E-AF61-EAD11F4B0BE5}">
      <text>
        <r>
          <rPr>
            <b/>
            <sz val="9"/>
            <color indexed="81"/>
            <rFont val="Tahoma"/>
            <family val="2"/>
          </rPr>
          <t>Anthony:</t>
        </r>
        <r>
          <rPr>
            <sz val="9"/>
            <color indexed="81"/>
            <rFont val="Tahoma"/>
            <family val="2"/>
          </rPr>
          <t xml:space="preserve">
Act of Aug. 10, 2008, ch. 305, secs. 41-43, 2008 Mass. Acts 1322, 1358-59 (secs. 41, 43 effective Aug. 10, 2008, sec. 42 effective Jan. 1, 2009).
https://malegislature.gov/Laws/SessionLaws/Acts/2008/Chapter305
Letter from Massachusetts Bureau of Health Care Safety and Quality Director Eric Sheehan to National POLST Paradigm Executive Director Amy Vandenbroucke (May 2, 2017), https://polst.org/wp-content/uploads/2017/07/2017.05.02-Massachusetts-NPP-request-to-conform-MOLST-POLST.pdf.</t>
        </r>
      </text>
    </comment>
    <comment ref="B65" authorId="0" shapeId="0" xr:uid="{6CD55735-6B5D-4D42-882E-040AFFA3BF9C}">
      <text>
        <r>
          <rPr>
            <b/>
            <sz val="9"/>
            <color indexed="81"/>
            <rFont val="Tahoma"/>
            <family val="2"/>
          </rPr>
          <t>Anthony:</t>
        </r>
        <r>
          <rPr>
            <sz val="9"/>
            <color indexed="81"/>
            <rFont val="Tahoma"/>
            <family val="2"/>
          </rPr>
          <t xml:space="preserve">
Honoring Healthcare Choices, Michigan Physician Orders for Scope of Treatment (MI-POST): Fact Sheet, http://nebula.wsimg.com/d0dd94675a7f2654b69932b15e45f0c2?AccessKeyId=A91F19FBA3CE26DA92E7&amp;disposition=0&amp;alloworigin=1 (last visited Jan. 4, 2020).
Michigan Department of Health &amp; Human Services, </t>
        </r>
        <r>
          <rPr>
            <i/>
            <sz val="9"/>
            <color indexed="81"/>
            <rFont val="Tahoma"/>
            <family val="2"/>
          </rPr>
          <t>Patient and Family Information Sheet: Michigan Physician Order for Scope of Treatment (MI-POST)</t>
        </r>
        <r>
          <rPr>
            <sz val="9"/>
            <color indexed="81"/>
            <rFont val="Tahoma"/>
            <family val="2"/>
          </rPr>
          <t xml:space="preserve">, https://www.michigan.gov/documents/mdhhs/opt_4_final_draft_info_sheet_with_line_numbers_645351_7.pdf (last visited Jan. 4, 2020).
Act of Nov. 8, 2017, P.A. 154, 2017 Mich. Pub. Acts [902] (creating Mich. Comp. Laws secs. 333.5671-.5685, .20192a, and amending sec. 333.20919).
https://heinonline.org/HOL/P?h=hein.ssl/ssmi0231&amp;i=903
</t>
        </r>
      </text>
    </comment>
    <comment ref="B67" authorId="0" shapeId="0" xr:uid="{472581BC-9527-4E7A-BE47-99B44A674093}">
      <text>
        <r>
          <rPr>
            <b/>
            <sz val="9"/>
            <color indexed="81"/>
            <rFont val="Tahoma"/>
            <family val="2"/>
          </rPr>
          <t>Anthony:</t>
        </r>
        <r>
          <rPr>
            <sz val="9"/>
            <color indexed="81"/>
            <rFont val="Tahoma"/>
            <family val="2"/>
          </rPr>
          <t xml:space="preserve">
Meeting of the Emergency Medical Services Regulatory Board, </t>
        </r>
        <r>
          <rPr>
            <i/>
            <sz val="9"/>
            <color indexed="81"/>
            <rFont val="Tahoma"/>
            <family val="2"/>
          </rPr>
          <t>Summary Minutes</t>
        </r>
        <r>
          <rPr>
            <sz val="9"/>
            <color indexed="81"/>
            <rFont val="Tahoma"/>
            <family val="2"/>
          </rPr>
          <t xml:space="preserve"> (Sept. 11, 2009), https://mn.gov/emsrb/assets/2009-09.11%20Board%20Minutes_tcm1116-366538.pdf.
Lem Vawter and Edward Ratner, </t>
        </r>
        <r>
          <rPr>
            <i/>
            <sz val="9"/>
            <color indexed="81"/>
            <rFont val="Tahoma"/>
            <family val="2"/>
          </rPr>
          <t>The Need for POLST: Minnesota's Initiative</t>
        </r>
        <r>
          <rPr>
            <sz val="9"/>
            <color indexed="81"/>
            <rFont val="Tahoma"/>
            <family val="2"/>
          </rPr>
          <t>, 93 Minn. Med. 42, 43-44 (Jan. 2010).</t>
        </r>
      </text>
    </comment>
    <comment ref="B68" authorId="0" shapeId="0" xr:uid="{CFCBE568-8904-46FC-A03B-B6DA9AEA4577}">
      <text>
        <r>
          <rPr>
            <b/>
            <sz val="9"/>
            <color indexed="81"/>
            <rFont val="Tahoma"/>
            <family val="2"/>
          </rPr>
          <t>Anthony:</t>
        </r>
        <r>
          <rPr>
            <sz val="9"/>
            <color indexed="81"/>
            <rFont val="Tahoma"/>
            <family val="2"/>
          </rPr>
          <t xml:space="preserve">
Act of Mar. 31, 2014, ch. 470, 2014 Miss. Legis. Serv.  (West) (codified at Miss. Laws secs. 41-41-301 to -303) (effective July 1, 2014).
https://www.westlaw.com/Document/I273045F0BB3611E395DDE6E7DCB13048/View/FullText.html?transitionType=Default&amp;contextData=(sc.Default)&amp;VR=3.0&amp;RS=cblt1.0
</t>
        </r>
      </text>
    </comment>
    <comment ref="D69" authorId="0" shapeId="0" xr:uid="{B39D1935-841B-43E8-A71C-73F242FEA3BA}">
      <text>
        <r>
          <rPr>
            <b/>
            <sz val="9"/>
            <color indexed="81"/>
            <rFont val="Tahoma"/>
            <family val="2"/>
          </rPr>
          <t>Anthony:</t>
        </r>
        <r>
          <rPr>
            <sz val="9"/>
            <color indexed="81"/>
            <rFont val="Tahoma"/>
            <family val="2"/>
          </rPr>
          <t xml:space="preserve">
https://www.westlaw.com/Browse/Home/StatutesCourtRules/MississippiStatutesCourtRules?guid=N6D88D050ABD811DBB5DDAC3692B918BC&amp;transitionType=Default&amp;contextData=(sc.Default)&amp;VR=3.0&amp;RS=cblt1.0</t>
        </r>
      </text>
    </comment>
    <comment ref="B70" authorId="0" shapeId="0" xr:uid="{FD790490-8755-483B-AF1B-2C04164F4F81}">
      <text>
        <r>
          <rPr>
            <b/>
            <sz val="9"/>
            <color indexed="81"/>
            <rFont val="Tahoma"/>
            <family val="2"/>
          </rPr>
          <t>Anthony:</t>
        </r>
        <r>
          <rPr>
            <sz val="9"/>
            <color indexed="81"/>
            <rFont val="Tahoma"/>
            <family val="2"/>
          </rPr>
          <t xml:space="preserve">
Christine Gilsinan, </t>
        </r>
        <r>
          <rPr>
            <i/>
            <sz val="9"/>
            <color indexed="81"/>
            <rFont val="Tahoma"/>
            <family val="2"/>
          </rPr>
          <t>Outside-the-Hospital Do-Not-Resuscitate Orders</t>
        </r>
        <r>
          <rPr>
            <sz val="9"/>
            <color indexed="81"/>
            <rFont val="Tahoma"/>
            <family val="2"/>
          </rPr>
          <t>, Mo. Elder L. sec. 13:7 (Oct. 2019).
https://www.westlaw.com/Document/I60a4838c5c1011de8d4c88dbf39b4266/View/FullText.html?transitionType=Default&amp;contextData=(sc.Default)&amp;VR=3.0&amp;RS=cblt1.0</t>
        </r>
      </text>
    </comment>
    <comment ref="B73" authorId="0" shapeId="0" xr:uid="{446F4A65-E322-4E0B-87DD-B89E2E33C8D8}">
      <text>
        <r>
          <rPr>
            <b/>
            <sz val="9"/>
            <color indexed="81"/>
            <rFont val="Tahoma"/>
            <family val="2"/>
          </rPr>
          <t>Anthony:</t>
        </r>
        <r>
          <rPr>
            <sz val="9"/>
            <color indexed="81"/>
            <rFont val="Tahoma"/>
            <family val="2"/>
          </rPr>
          <t xml:space="preserve">
21 Mont. Admin. Reg. 2356 (Nov. 6, 2008).
https://sosmt.gov/download/201/2008/33893/issue-21-10.pdf</t>
        </r>
      </text>
    </comment>
    <comment ref="B77" authorId="0" shapeId="0" xr:uid="{4183CCC5-5D98-43A5-B797-63EB03B3D99B}">
      <text>
        <r>
          <rPr>
            <b/>
            <sz val="9"/>
            <color indexed="81"/>
            <rFont val="Tahoma"/>
            <family val="2"/>
          </rPr>
          <t>Anthony:</t>
        </r>
        <r>
          <rPr>
            <sz val="9"/>
            <color indexed="81"/>
            <rFont val="Tahoma"/>
            <family val="2"/>
          </rPr>
          <t xml:space="preserve">
Act of June 6, 2013, ch. 417, Nev. Legis. Serv. 2283 (West) (codified at Nev. Rev. Stat. secs. 449.691-.697, later redesignated as secs. 449A.500-.581) (effective Oct. 1, 2013).
https://www.westlaw.com/Document/I0864EE90F32811E28600A18FD381B6F1/View/FullText.html?transitionType=Default&amp;contextData=(sc.Default)&amp;VR=3.0&amp;RS=cblt1.0
Act of May 24, 2017, ch. 104, Nev. Legis. Serv. 455 (West) (amending Nev. Rev. Stat. secs. 449A.500-.581 and creating secs. 449A.503-.512) (effective July 1, 2017).
https://www.westlaw.com/Document/I615D120041CD11E7ADA1CA86A0616B35/View/FullText.html?transitionType=Default&amp;contextData=(sc.Default)&amp;VR=3.0&amp;RS=cblt1.0</t>
        </r>
      </text>
    </comment>
    <comment ref="B80" authorId="0" shapeId="0" xr:uid="{08455DAD-EEAB-46FC-A35D-C41833227139}">
      <text>
        <r>
          <rPr>
            <b/>
            <sz val="9"/>
            <color indexed="81"/>
            <rFont val="Tahoma"/>
            <family val="2"/>
          </rPr>
          <t>Anthony:</t>
        </r>
        <r>
          <rPr>
            <sz val="9"/>
            <color indexed="81"/>
            <rFont val="Tahoma"/>
            <family val="2"/>
          </rPr>
          <t xml:space="preserve">
New Hampshire POLST Registry Act, ch. 328, N.H. Legis. Serv. 559 (West) (codified at N.H. Rev. Stat. Ann. Secs. 137-L:1-8) (effective July 1, 2015).
https://www.westlaw.com/Document/ID7A46C601D4A11E4A1FE8CB08E209EBB/View/FullText.html?transitionType=Default&amp;contextData=(sc.Default)&amp;VR=3.0&amp;RS=cblt1.0
</t>
        </r>
      </text>
    </comment>
    <comment ref="B83" authorId="0" shapeId="0" xr:uid="{F321F5E0-1BE3-4002-8C01-56256484208B}">
      <text>
        <r>
          <rPr>
            <b/>
            <sz val="9"/>
            <color indexed="81"/>
            <rFont val="Tahoma"/>
            <family val="2"/>
          </rPr>
          <t>Anthony:</t>
        </r>
        <r>
          <rPr>
            <sz val="9"/>
            <color indexed="81"/>
            <rFont val="Tahoma"/>
            <family val="2"/>
          </rPr>
          <t xml:space="preserve">
Physician Orders for Life-Sustaining Treatment Act, ch. 145, N.J. Sess. Law Serv. 1361 (West) (codified at N.J. Stat. Ann. Secs. 26:2H-129 to -140) (effective July 1, 2012).
https://www.westlaw.com/Document/IDDC03E50331C11E1A650E1A415894608/View/FullText.html?transitionType=Default&amp;contextData=(sc.Default)&amp;VR=3.0&amp;RS=cblt1.0</t>
        </r>
      </text>
    </comment>
    <comment ref="B86" authorId="0" shapeId="0" xr:uid="{5034C8BF-E378-447E-97DC-9E0C033A09C2}">
      <text>
        <r>
          <rPr>
            <b/>
            <sz val="9"/>
            <color indexed="81"/>
            <rFont val="Tahoma"/>
            <family val="2"/>
          </rPr>
          <t>Anthony:</t>
        </r>
        <r>
          <rPr>
            <sz val="9"/>
            <color indexed="81"/>
            <rFont val="Tahoma"/>
            <family val="2"/>
          </rPr>
          <t xml:space="preserve">
</t>
        </r>
        <r>
          <rPr>
            <i/>
            <sz val="9"/>
            <color indexed="81"/>
            <rFont val="Tahoma"/>
            <family val="2"/>
          </rPr>
          <t>About NM Most</t>
        </r>
        <r>
          <rPr>
            <sz val="9"/>
            <color indexed="81"/>
            <rFont val="Tahoma"/>
            <family val="2"/>
          </rPr>
          <t xml:space="preserve">, New Mexico MOST: Medical Orders for Scope of Treatment, https://www.nmmost.org/about.php (last visited Nov. 9, 2019).
</t>
        </r>
        <r>
          <rPr>
            <i/>
            <sz val="9"/>
            <color indexed="81"/>
            <rFont val="Tahoma"/>
            <family val="2"/>
          </rPr>
          <t>Emergency Medical Systems Bureau</t>
        </r>
        <r>
          <rPr>
            <sz val="9"/>
            <color indexed="81"/>
            <rFont val="Tahoma"/>
            <family val="2"/>
          </rPr>
          <t>, New Mexico Department of Health, https://nmhealth.org/about/erd/emsb/ (last visited Nov. 9, 2019).</t>
        </r>
      </text>
    </comment>
    <comment ref="B88" authorId="0" shapeId="0" xr:uid="{DF18F613-7604-4401-B06B-56116BDAB6C8}">
      <text>
        <r>
          <rPr>
            <b/>
            <sz val="9"/>
            <color indexed="81"/>
            <rFont val="Tahoma"/>
            <family val="2"/>
          </rPr>
          <t>Anthony:</t>
        </r>
        <r>
          <rPr>
            <sz val="9"/>
            <color indexed="81"/>
            <rFont val="Tahoma"/>
            <family val="2"/>
          </rPr>
          <t xml:space="preserve">
Act of Oct. 11, 2005, ch. 734, 2008 N.Y. Laws 3567 (creating N.Y. Pub. Health sec. 2977(13)).
https://heinonline.org/HOL/P?h=hein.ssl/ssny0062&amp;i=861
Act of July 26, 2006, ch. 325, 2008 N.Y. Laws 3144 (amending N.Y. Pub. Health sec. 2977(13)).
https://heinonline.org/HOL/P?h=hein.ssl/ssny0167&amp;i=598
Act of July 7, 2008, ch. 197, 2008 N.Y. Sess. Laws 3223 (McKinney) (amending N.Y. Pub. Health sec. 2977(13) and sunsetting the MOLST Community Pilot program on June 30, 2008).
https://www.westlaw.com/Document/IC323B510537111DDAF36F4321E5F236E/View/FullText.html?transitionType=Default&amp;contextData=(sc.Default)&amp;VR=3.0&amp;RS=cblt1.0
Act of Mar. 16, 2010, ch. 8, secs. 2, 20,  2010 N.Y. Sess. Laws 17, 32-35, 39 (McKinney) (repealing N.Y. Pub. Health sec. 2977 and creating secs. 2994-aa to -gg) (effective June 1, 2010).
https://www.westlaw.com/Document/IA51926F0374E11DFB14190271ABC305F/View/FullText.html?transitionType=Default&amp;contextData=(sc.Default)&amp;VR=3.0&amp;RS=cblt1.0
</t>
        </r>
        <r>
          <rPr>
            <i/>
            <sz val="9"/>
            <color indexed="81"/>
            <rFont val="Tahoma"/>
            <family val="2"/>
          </rPr>
          <t>Policy Statement</t>
        </r>
        <r>
          <rPr>
            <sz val="9"/>
            <color indexed="81"/>
            <rFont val="Tahoma"/>
            <family val="2"/>
          </rPr>
          <t xml:space="preserve">, Bureau of Emergency Medical Services, New York State Department of Health (June 16, 2010), http://www2.erie.gov/health/sites/www2.erie.gov.health/files/uploads/pdfs/emsMOLST.pdf (containing policy guidance and 2010 version of Form DOH-5003 [MOLST Form]).
</t>
        </r>
        <r>
          <rPr>
            <i/>
            <sz val="9"/>
            <color indexed="81"/>
            <rFont val="Tahoma"/>
            <family val="2"/>
          </rPr>
          <t>Development and Legislative History</t>
        </r>
        <r>
          <rPr>
            <sz val="9"/>
            <color indexed="81"/>
            <rFont val="Tahoma"/>
            <family val="2"/>
          </rPr>
          <t xml:space="preserve">, MOLST: Medical Orders for Life-Sustaining Treatment, https://molst.org/ethics-laws/advance-care-planning/molst/ (last visited Nov. 10, 2019).
California HealthCare Foundation, </t>
        </r>
        <r>
          <rPr>
            <i/>
            <sz val="9"/>
            <color indexed="81"/>
            <rFont val="Tahoma"/>
            <family val="2"/>
          </rPr>
          <t xml:space="preserve">Information in a Heartbeat: Readiness Assessment for Establishing a POLST Registry in California </t>
        </r>
        <r>
          <rPr>
            <sz val="9"/>
            <color indexed="81"/>
            <rFont val="Tahoma"/>
            <family val="2"/>
          </rPr>
          <t>8 (Apr. 2015), https://www.chcf.org/wp-content/uploads/2017/12/PDF-InformationHeartbeatPOLSTRegistry.pdf.</t>
        </r>
      </text>
    </comment>
    <comment ref="R91" authorId="0" shapeId="0" xr:uid="{27E8EE2F-21B6-4705-B56D-58DD1BB8013C}">
      <text>
        <r>
          <rPr>
            <b/>
            <sz val="9"/>
            <color indexed="81"/>
            <rFont val="Tahoma"/>
            <family val="2"/>
          </rPr>
          <t>Anthony:</t>
        </r>
        <r>
          <rPr>
            <sz val="9"/>
            <color indexed="81"/>
            <rFont val="Tahoma"/>
            <family val="2"/>
          </rPr>
          <t xml:space="preserve">
The 2010 version of the form can be found here:
http://www2.erie.gov/health/sites/www2.erie.gov.health/files/uploads/pdfs/emsMOLST.pdf</t>
        </r>
      </text>
    </comment>
    <comment ref="B92" authorId="0" shapeId="0" xr:uid="{E5C2F530-8471-43C0-B68E-CA96B33269BE}">
      <text>
        <r>
          <rPr>
            <b/>
            <sz val="9"/>
            <color indexed="81"/>
            <rFont val="Tahoma"/>
            <family val="2"/>
          </rPr>
          <t>Anthony:</t>
        </r>
        <r>
          <rPr>
            <sz val="9"/>
            <color indexed="81"/>
            <rFont val="Tahoma"/>
            <family val="2"/>
          </rPr>
          <t xml:space="preserve">
Act of Aug. 30, 2007, No. 502, § 14, 2007 N.C. Legis. Serv. 1532, 1555-56 (West) (amending N.C. Gen. Stat. § 90-21.17) (effective Oct. 1, 2007).
https://www.westlaw.com/Document/NFC5691809C2F11DC819FBFB17D08AB80/View/FullText.html?transitionType=Default&amp;contextData=(sc.Default)&amp;VR=3.0&amp;RS=cblt1.0
</t>
        </r>
        <r>
          <rPr>
            <i/>
            <sz val="9"/>
            <color indexed="81"/>
            <rFont val="Tahoma"/>
            <family val="2"/>
          </rPr>
          <t>Medical Orders for Scope of Treatment (MOST): Frequently Asked Questions</t>
        </r>
        <r>
          <rPr>
            <sz val="9"/>
            <color indexed="81"/>
            <rFont val="Tahoma"/>
            <family val="2"/>
          </rPr>
          <t>, North Carolina Medical Society, https://www.ncmedsoc.org/wp-content/uploads/2014/02/FinalMOSTFAQs1.pdf (last visited Nov. 10, 2019).</t>
        </r>
      </text>
    </comment>
    <comment ref="B96" authorId="0" shapeId="0" xr:uid="{2C4C588E-EB39-46C4-AABC-C6B8636CCF2D}">
      <text>
        <r>
          <rPr>
            <b/>
            <sz val="9"/>
            <color indexed="81"/>
            <rFont val="Tahoma"/>
            <family val="2"/>
          </rPr>
          <t>Anthony:</t>
        </r>
        <r>
          <rPr>
            <sz val="9"/>
            <color indexed="81"/>
            <rFont val="Tahoma"/>
            <family val="2"/>
          </rPr>
          <t xml:space="preserve">
Nancy Joyner, </t>
        </r>
        <r>
          <rPr>
            <i/>
            <sz val="9"/>
            <color indexed="81"/>
            <rFont val="Tahoma"/>
            <family val="2"/>
          </rPr>
          <t>Physician Orders for Life Sustaining Treatment (POLST) in Altru Health System and Surrounding Facilities</t>
        </r>
        <r>
          <rPr>
            <sz val="9"/>
            <color indexed="81"/>
            <rFont val="Tahoma"/>
            <family val="2"/>
          </rPr>
          <t>, North Dakota Medical Association Checkup 13, 13-14 (Dec. 2010), http://www.ndmed.org/image/cache/december_2010_checkup.pdf.</t>
        </r>
        <r>
          <rPr>
            <sz val="9"/>
            <color indexed="81"/>
            <rFont val="Tahoma"/>
            <family val="2"/>
          </rPr>
          <t xml:space="preserve">
Nancy Joyner, Honoring Choices North Dakota, </t>
        </r>
        <r>
          <rPr>
            <i/>
            <sz val="9"/>
            <color indexed="81"/>
            <rFont val="Tahoma"/>
            <family val="2"/>
          </rPr>
          <t xml:space="preserve">POLST in ND: Physician Orders for Life Sustaining Treatment, </t>
        </r>
        <r>
          <rPr>
            <sz val="9"/>
            <color indexed="81"/>
            <rFont val="Tahoma"/>
            <family val="2"/>
          </rPr>
          <t xml:space="preserve">Presentation at the 2017 Dakota Conference (May 19, 2017), https://ruralhealth.und.edu/assets/311-796/dakota-conf-session-9.pdf.
</t>
        </r>
        <r>
          <rPr>
            <i/>
            <sz val="9"/>
            <color indexed="81"/>
            <rFont val="Tahoma"/>
            <family val="2"/>
          </rPr>
          <t>FAQ: North Dakota POLST</t>
        </r>
        <r>
          <rPr>
            <sz val="9"/>
            <color indexed="81"/>
            <rFont val="Tahoma"/>
            <family val="2"/>
          </rPr>
          <t>, Honoring Choices North Dakota, http://www.honoringchoicesnd.org/polst/faq/ (last visited Nov. 17, 2019).</t>
        </r>
      </text>
    </comment>
    <comment ref="B101" authorId="0" shapeId="0" xr:uid="{091EFBD9-EAC4-4325-855E-10820624F437}">
      <text>
        <r>
          <rPr>
            <b/>
            <sz val="9"/>
            <color indexed="81"/>
            <rFont val="Tahoma"/>
            <family val="2"/>
          </rPr>
          <t>Anthony:</t>
        </r>
        <r>
          <rPr>
            <sz val="9"/>
            <color indexed="81"/>
            <rFont val="Tahoma"/>
            <family val="2"/>
          </rPr>
          <t xml:space="preserve">
Physician Orders for Life-Sustaining Treatment Act, ch. 355, 2016 Okla. Sess. Law Serv. 1313 (West) (codified at Okla. Stat. tit. 63, sec. 3105.1-.5) (effective Aug. 26, 2016).
https://www.westlaw.com/Document/ICE562BD0239211E6826FAC02AFD421EC/View/FullText.html?transitionType=Default&amp;contextData=(sc.Default)&amp;VR=3.0&amp;RS=cblt1.0
</t>
        </r>
        <r>
          <rPr>
            <i/>
            <sz val="9"/>
            <color indexed="81"/>
            <rFont val="Tahoma"/>
            <family val="2"/>
          </rPr>
          <t>Frequently Asked Questions</t>
        </r>
        <r>
          <rPr>
            <sz val="9"/>
            <color indexed="81"/>
            <rFont val="Tahoma"/>
            <family val="2"/>
          </rPr>
          <t>, OkPOLST, http://www.okpolst.org/index.php/faqs (last visited Nov. 17, 2019).</t>
        </r>
      </text>
    </comment>
    <comment ref="B104" authorId="0" shapeId="0" xr:uid="{D5A4F0EB-ECA5-4326-A0F8-A4E7A745F292}">
      <text>
        <r>
          <rPr>
            <b/>
            <sz val="9"/>
            <color indexed="81"/>
            <rFont val="Tahoma"/>
            <family val="2"/>
          </rPr>
          <t>Anthony:</t>
        </r>
        <r>
          <rPr>
            <sz val="9"/>
            <color indexed="81"/>
            <rFont val="Tahoma"/>
            <family val="2"/>
          </rPr>
          <t xml:space="preserve">
</t>
        </r>
        <r>
          <rPr>
            <i/>
            <sz val="9"/>
            <color indexed="81"/>
            <rFont val="Tahoma"/>
            <family val="2"/>
          </rPr>
          <t>Oregon POLST History</t>
        </r>
        <r>
          <rPr>
            <sz val="9"/>
            <color indexed="81"/>
            <rFont val="Tahoma"/>
            <family val="2"/>
          </rPr>
          <t xml:space="preserve">, Oregon POLST: Portable Orders for Life-Sustaining Treatment, https://oregonpolst.org/history (last visited Nov. 17, 2019).
Physician Orders for Life-Sustaining Treatment Task Force, Center for Ethics in Health Care, </t>
        </r>
        <r>
          <rPr>
            <i/>
            <sz val="9"/>
            <color indexed="81"/>
            <rFont val="Tahoma"/>
            <family val="2"/>
          </rPr>
          <t xml:space="preserve">Physician Orders for Life-Sustaining Treatment: Guidance for Health Care Providers </t>
        </r>
        <r>
          <rPr>
            <sz val="9"/>
            <color indexed="81"/>
            <rFont val="Tahoma"/>
            <family val="2"/>
          </rPr>
          <t xml:space="preserve">(1997), https://static1.squarespace.com/static/52dc687be4b032209172e33e/t/570ec0ecc6fc0857b8dbf997/1460584696390/Guidebook+1997_Archived.pdf.
Physician Orders for Life-Sustaining Treatment Task Force, Center for Ethics in Health Care, </t>
        </r>
        <r>
          <rPr>
            <i/>
            <sz val="9"/>
            <color indexed="81"/>
            <rFont val="Tahoma"/>
            <family val="2"/>
          </rPr>
          <t>Physician Orders for Life-Sustaining Treatment: Guidance for Health Care Providers</t>
        </r>
        <r>
          <rPr>
            <sz val="9"/>
            <color indexed="81"/>
            <rFont val="Tahoma"/>
            <family val="2"/>
          </rPr>
          <t xml:space="preserve"> (1999), https://static1.squarespace.com/static/52dc687be4b032209172e33e/t/570ec4ea7c65e4a1ebd43f77/1460585717010/Guidebook+1999_Archived.pdf.
Physician Orders for Life-Sustaining Treatment Task Force, Center for Ethics in Health Care, </t>
        </r>
        <r>
          <rPr>
            <i/>
            <sz val="9"/>
            <color indexed="81"/>
            <rFont val="Tahoma"/>
            <family val="2"/>
          </rPr>
          <t>Physician Orders for Life-Sustaining Treatment: Guidance for Health Care Providers</t>
        </r>
        <r>
          <rPr>
            <sz val="9"/>
            <color indexed="81"/>
            <rFont val="Tahoma"/>
            <family val="2"/>
          </rPr>
          <t xml:space="preserve"> (2001), https://static1.squarespace.com/static/52dc687be4b032209172e33e/t/571543e9f85082d1d95934ad/1461011434307/Guidebook+2001_Archived.pdf.
Physician Orders for Life-Sustaining Treatment Task Force, Center for Ethics in Health Care, Physician Orders for Life-Sustaining Treatment: Guidance for Health Care Providers (2004), https://static1.squarespace.com/static/52dc687be4b032209172e33e/t/57153dee01dbae7e6cdda6d4/1461009903641/Guidebook+2004_Archived.pdf
Physician Orders for Life-Sustaining Treatment Task Force, Center for Ethics in Health Care, Physician Orders for Life-Sustaining Treatment: Guidance for Health Care Providers (2007), https://static1.squarespace.com/static/52dc687be4b032209172e33e/t/57153e5e86db43df010e6ae1/1461010017859/Guidebook+2007_Archived.pdf
46 Or. Bull. 21 (June 1, 2007) (amending Or. Admin. R. 847-010-0110) (effective Apr. 26, 2007).
http://records.sos.state.or.us/ORSOSWebDrawer/RecordView/4539417
Act of June 26, 2009, ch. 595, secs. 1181-1190, 2009 Or. Legis. Serv. 1552, 1938-40 (West) (creating Or. Rev. Stat. Ann. secs. 127.663-.684 and amending sec. 163.206).
https://www.westlaw.com/Document/IEF9704906BE811DEA62DE874FD200963/View/FullText.html?transitionType=Default&amp;contextData=(sc.Default)&amp;VR=3.0&amp;RS=cblt1.0
Oregon POLST Registry, </t>
        </r>
        <r>
          <rPr>
            <i/>
            <sz val="9"/>
            <color indexed="81"/>
            <rFont val="Tahoma"/>
            <family val="2"/>
          </rPr>
          <t>2014 Annual Report</t>
        </r>
        <r>
          <rPr>
            <sz val="9"/>
            <color indexed="81"/>
            <rFont val="Tahoma"/>
            <family val="2"/>
          </rPr>
          <t xml:space="preserve"> 11 (2014), http://www.orpolstregistry.org/wp-content/uploads/2012/09/Oregon-POLST-Registry-Annual-Report_2014_Final1.pdf.
California HealthCare Foundation, </t>
        </r>
        <r>
          <rPr>
            <i/>
            <sz val="9"/>
            <color indexed="81"/>
            <rFont val="Tahoma"/>
            <family val="2"/>
          </rPr>
          <t xml:space="preserve">Information in a Heartbeat: Readiness Assessment for Establishing a POLST Registry in California </t>
        </r>
        <r>
          <rPr>
            <sz val="9"/>
            <color indexed="81"/>
            <rFont val="Tahoma"/>
            <family val="2"/>
          </rPr>
          <t>7 (Apr. 2015), https://www.chcf.org/wp-content/uploads/2017/12/PDF-InformationHeartbeatPOLSTRegistry.pdf.</t>
        </r>
      </text>
    </comment>
    <comment ref="D109" authorId="0" shapeId="0" xr:uid="{2BC1A830-1081-491F-894C-6D20496D1189}">
      <text>
        <r>
          <rPr>
            <b/>
            <sz val="9"/>
            <color indexed="81"/>
            <rFont val="Tahoma"/>
            <family val="2"/>
          </rPr>
          <t>Anthony:</t>
        </r>
        <r>
          <rPr>
            <sz val="9"/>
            <color indexed="81"/>
            <rFont val="Tahoma"/>
            <family val="2"/>
          </rPr>
          <t xml:space="preserve">
Statute:
https://www.westlaw.com/Browse/Home/StatutesCourtRules/OregonStatutesCourtRules?guid=N08CAD0E014E511DFB10A96D45760D2F0&amp;transitionType=Default&amp;contextData=(sc.Default)&amp;VR=3.0&amp;RS=cblt1.0
Regulations:
https://www.westlaw.com/Browse/Home/Regulations/OregonRegulations?guid=I8CA9A080933A11E38442180373BC2DDF&amp;transitionType=Default&amp;contextData=(sc.Default)&amp;VR=3.0&amp;RS=cblt1.0</t>
        </r>
      </text>
    </comment>
    <comment ref="B111" authorId="0" shapeId="0" xr:uid="{4BF706B5-C481-4674-B2EE-6F8A242FBB5B}">
      <text>
        <r>
          <rPr>
            <b/>
            <sz val="9"/>
            <color indexed="81"/>
            <rFont val="Tahoma"/>
            <family val="2"/>
          </rPr>
          <t>Anthony:</t>
        </r>
        <r>
          <rPr>
            <sz val="9"/>
            <color indexed="81"/>
            <rFont val="Tahoma"/>
            <family val="2"/>
          </rPr>
          <t xml:space="preserve">
Judith S. Black, </t>
        </r>
        <r>
          <rPr>
            <i/>
            <sz val="9"/>
            <color indexed="81"/>
            <rFont val="Tahoma"/>
            <family val="2"/>
          </rPr>
          <t>Overview of POLST and Where We Are in Pennsylvania</t>
        </r>
        <r>
          <rPr>
            <sz val="9"/>
            <color indexed="81"/>
            <rFont val="Tahoma"/>
            <family val="2"/>
          </rPr>
          <t xml:space="preserve">, Presentation to the PMDA Symposium (Oct. 27, 2012), https://www.pennstatehershey.org/c/document_library/get_file?uuid=ecc77beb-965e-4b6d-a381-25733fc66106&amp;groupId=307082.
</t>
        </r>
        <r>
          <rPr>
            <i/>
            <sz val="9"/>
            <color indexed="81"/>
            <rFont val="Tahoma"/>
            <family val="2"/>
          </rPr>
          <t>POLST’s Place in End-of-Life Planning: Turning Wishes into Action</t>
        </r>
        <r>
          <rPr>
            <sz val="9"/>
            <color indexed="81"/>
            <rFont val="Tahoma"/>
            <family val="2"/>
          </rPr>
          <t>, Martin Hagan's Trust and Estates Resource Center, https://haganlaw.net/?page_id=2087 (last visited Jan. 25, 2020).
35 Pa. Stat. and Cons. Stat. Ann. secs. 8103, 8126 (West 2020)
https://www.westlaw.com/Browse/Home/StatutesCourtRules/PennsylvaniaStatutesCourtRules?guid=N04049130B43811DEABBEFD98883D4F18&amp;transitionType=Default&amp;contextData=(sc.Default)&amp;VR=3.0&amp;RS=cblt1.0</t>
        </r>
      </text>
    </comment>
    <comment ref="B114" authorId="0" shapeId="0" xr:uid="{038C64AB-9306-4A61-AF8E-15210A62A663}">
      <text>
        <r>
          <rPr>
            <b/>
            <sz val="9"/>
            <color indexed="81"/>
            <rFont val="Tahoma"/>
            <family val="2"/>
          </rPr>
          <t>Anthony:</t>
        </r>
        <r>
          <rPr>
            <sz val="9"/>
            <color indexed="81"/>
            <rFont val="Tahoma"/>
            <family val="2"/>
          </rPr>
          <t xml:space="preserve">
Act of June 11, 2012, ch. 187, 2012 R.I. Adv. Legis. Serv. 786 (West) (amending R.I. Gen. Laws secs. 23-4.11-2 and creating sec. 23-4.11-3.1).
https://www.westlaw.com/Document/I25FE4000B94F11E184E2DC70747A04E9/View/FullText.html?transitionType=Default&amp;contextData=(sc.Default)&amp;VR=3.0&amp;RS=cblt1.0</t>
        </r>
      </text>
    </comment>
    <comment ref="D116" authorId="0" shapeId="0" xr:uid="{54CC65D2-2E1F-42AB-88EB-DE2BA4320B42}">
      <text>
        <r>
          <rPr>
            <b/>
            <sz val="9"/>
            <color indexed="81"/>
            <rFont val="Tahoma"/>
            <family val="2"/>
          </rPr>
          <t>Anthony:</t>
        </r>
        <r>
          <rPr>
            <sz val="9"/>
            <color indexed="81"/>
            <rFont val="Tahoma"/>
            <family val="2"/>
          </rPr>
          <t xml:space="preserve">
Statute:
https://www.westlaw.com/Document/N82DA9A70DBBA11E18DACD7A1C03FBF4E/View/FullText.html?transitionType=Default&amp;contextData=(sc.Default)&amp;VR=3.0&amp;RS=cblt1.0
Regulations:
https://www.westlaw.com/Browse/Home/Regulations/RhodeIslandRegulations?guid=NCECBE5409A6A11E89660D0459605A0F6&amp;transitionType=Default&amp;contextData=(sc.Default)&amp;VR=3.0&amp;RS=cblt1.0</t>
        </r>
      </text>
    </comment>
    <comment ref="B118" authorId="0" shapeId="0" xr:uid="{45FA9CEB-E9B5-441F-9A81-9C1E41D87E1F}">
      <text>
        <r>
          <rPr>
            <b/>
            <sz val="9"/>
            <color indexed="81"/>
            <rFont val="Tahoma"/>
            <family val="2"/>
          </rPr>
          <t>Anthony:</t>
        </r>
        <r>
          <rPr>
            <sz val="9"/>
            <color indexed="81"/>
            <rFont val="Tahoma"/>
            <family val="2"/>
          </rPr>
          <t xml:space="preserve">
South Carolina POST: Physician Orders for Scope of Treatment, https://www.sc-post.org/ (last visited Dec. 23, 2019).</t>
        </r>
      </text>
    </comment>
    <comment ref="B119" authorId="0" shapeId="0" xr:uid="{DEBFF1F1-FFB2-4E9D-978A-024C951803F8}">
      <text>
        <r>
          <rPr>
            <b/>
            <sz val="9"/>
            <color indexed="81"/>
            <rFont val="Tahoma"/>
            <family val="2"/>
          </rPr>
          <t>Anthony:</t>
        </r>
        <r>
          <rPr>
            <sz val="9"/>
            <color indexed="81"/>
            <rFont val="Tahoma"/>
            <family val="2"/>
          </rPr>
          <t xml:space="preserve">
LuAnn Eidsness, </t>
        </r>
        <r>
          <rPr>
            <i/>
            <sz val="9"/>
            <color indexed="81"/>
            <rFont val="Tahoma"/>
            <family val="2"/>
          </rPr>
          <t>South Dakota MOST</t>
        </r>
        <r>
          <rPr>
            <sz val="9"/>
            <color indexed="81"/>
            <rFont val="Tahoma"/>
            <family val="2"/>
          </rPr>
          <t>, 71 S.D. Med. 532-33 (2018), https://www.sdsma.org/docs/pdfs-new_site/Journal/2019/December%202018%20Journal%20-%2020181201.pdf.</t>
        </r>
      </text>
    </comment>
    <comment ref="B120" authorId="0" shapeId="0" xr:uid="{6BBE8921-5C1F-423A-97A4-F0B3F9BC0461}">
      <text>
        <r>
          <rPr>
            <b/>
            <sz val="9"/>
            <color indexed="81"/>
            <rFont val="Tahoma"/>
            <family val="2"/>
          </rPr>
          <t>Anthony:</t>
        </r>
        <r>
          <rPr>
            <sz val="9"/>
            <color indexed="81"/>
            <rFont val="Tahoma"/>
            <family val="2"/>
          </rPr>
          <t xml:space="preserve">
Act of Apr. 19, 2013, ch. 254, 2013 Tenn. Legis. Serv. [dcxxxix] (West) (amending Tenn. Code Ann. sec. 68-11-224) (effective July 1, 2013).
https://www.westlaw.com/Document/I00B240A0B80711E2AAC1F11E0C57624B/View/FullText.html?transitionType=Default&amp;contextData=(sc.Default)&amp;VR=3.0&amp;RS=cblt1.0
Tennessee End of Life Partnership, </t>
        </r>
        <r>
          <rPr>
            <i/>
            <sz val="9"/>
            <color indexed="81"/>
            <rFont val="Tahoma"/>
            <family val="2"/>
          </rPr>
          <t>The POST Form: Physician Orders for Scope of Treatment, Guidance for Tennessee Health Care Professionals</t>
        </r>
        <r>
          <rPr>
            <sz val="9"/>
            <color indexed="81"/>
            <rFont val="Tahoma"/>
            <family val="2"/>
          </rPr>
          <t>, http://www.endoflifecaretn.org/wp-content/documents/POSTGuidance.pdf (last revised July 2015).</t>
        </r>
      </text>
    </comment>
    <comment ref="D123" authorId="0" shapeId="0" xr:uid="{42267023-2A0D-433D-8EDA-B9982A2745DA}">
      <text>
        <r>
          <rPr>
            <b/>
            <sz val="9"/>
            <color indexed="81"/>
            <rFont val="Tahoma"/>
            <family val="2"/>
          </rPr>
          <t xml:space="preserve">Anthony:
</t>
        </r>
        <r>
          <rPr>
            <sz val="9"/>
            <color indexed="81"/>
            <rFont val="Tahoma"/>
            <family val="2"/>
          </rPr>
          <t>Statute:
https://www.westlaw.com/Document/N10234210FA5011E2BDCFBC051F1040FF/View/FullText.html?transitionType=Default&amp;contextData=(sc.Default)&amp;VR=3.0&amp;RS=cblt1.0</t>
        </r>
      </text>
    </comment>
    <comment ref="B124" authorId="0" shapeId="0" xr:uid="{A4FC09FC-C3BB-48AA-9144-0A4C6B9C565D}">
      <text>
        <r>
          <rPr>
            <b/>
            <sz val="9"/>
            <color indexed="81"/>
            <rFont val="Tahoma"/>
            <family val="2"/>
          </rPr>
          <t>Anthony:</t>
        </r>
        <r>
          <rPr>
            <sz val="9"/>
            <color indexed="81"/>
            <rFont val="Tahoma"/>
            <family val="2"/>
          </rPr>
          <t xml:space="preserve">
North Texas Respecting Choices, </t>
        </r>
        <r>
          <rPr>
            <i/>
            <sz val="9"/>
            <color indexed="81"/>
            <rFont val="Tahoma"/>
            <family val="2"/>
          </rPr>
          <t>Guide to Texas MOST Completion</t>
        </r>
        <r>
          <rPr>
            <sz val="9"/>
            <color indexed="81"/>
            <rFont val="Tahoma"/>
            <family val="2"/>
          </rPr>
          <t>, http://texasmost.com/wp-content/uploads/2019/01/MOSTGuidelines2018.pdf (last revised Apr. 2016).</t>
        </r>
      </text>
    </comment>
    <comment ref="B125" authorId="0" shapeId="0" xr:uid="{3C937F0D-2265-407F-BF9F-988E31BCBE43}">
      <text>
        <r>
          <rPr>
            <b/>
            <sz val="9"/>
            <color indexed="81"/>
            <rFont val="Tahoma"/>
            <family val="2"/>
          </rPr>
          <t>Anthony:</t>
        </r>
        <r>
          <rPr>
            <sz val="9"/>
            <color indexed="81"/>
            <rFont val="Tahoma"/>
            <family val="2"/>
          </rPr>
          <t xml:space="preserve">
Act of Mar. 6, 2007, ch. 31, sec. 7, 2007 Utah Laws 150, 155-56 (West) (codified at Utah Laws § 75-2a-1105.5) (effective Jan. 1, 2008).
https://www.westlaw.com/Document/I156D9C30D63411DB8FD48DF69FCC521E/View/FullText.html?transitionType=Default&amp;contextData=(sc.Default)&amp;VR=3.0&amp;RS=cblt1.0
Act of Mar. 14, 2008, ch. 107, sec. 5, 2008 Utah Laws 1040 (West) (amending Utah Laws § 75-2a-106) (effective May 5, 2008).
https://www.westlaw.com/Document/I8DB1383000E711DDA732B94EC7FA525A/View/FullText.html?transitionType=Default&amp;contextData=(sc.Default)&amp;VR=3.0&amp;RS=cblt1.0
Act of Mar. 20, 2009, ch. 99, sec. 3, 2009 Utah Laws 390, 392-94 (West) (amending Utah Laws sec. 75-2a-106) (effectiv May 12, 2009).
https://www.westlaw.com/Document/I14D50010195D11DE9670FA84B4F02B26/View/FullText.html?transitionType=Default&amp;contextData=(sc.Default)&amp;VR=3.0&amp;RS=cblt1.0
Dana M. Zive &amp; Terri A Schmidt, </t>
        </r>
        <r>
          <rPr>
            <i/>
            <sz val="9"/>
            <color indexed="81"/>
            <rFont val="Tahoma"/>
            <family val="2"/>
          </rPr>
          <t xml:space="preserve">Pathways to POLST Registry Development: Lessons Learned </t>
        </r>
        <r>
          <rPr>
            <sz val="9"/>
            <color indexed="81"/>
            <rFont val="Tahoma"/>
            <family val="2"/>
          </rPr>
          <t>27-29 (Oct. 2012), https://polst.org/wp-content/uploads/2012/12/POLST-Registry.pdf.</t>
        </r>
      </text>
    </comment>
    <comment ref="D127" authorId="0" shapeId="0" xr:uid="{449888C9-DB15-42C4-BB8A-8081A3865004}">
      <text>
        <r>
          <rPr>
            <b/>
            <sz val="9"/>
            <color indexed="81"/>
            <rFont val="Tahoma"/>
            <family val="2"/>
          </rPr>
          <t>Anthony:</t>
        </r>
        <r>
          <rPr>
            <sz val="9"/>
            <color indexed="81"/>
            <rFont val="Tahoma"/>
            <family val="2"/>
          </rPr>
          <t xml:space="preserve">
Statute:
https://www.westlaw.com/Document/NC9C70D100FCD11DCA0BCE207F6B84988/View/FullText.html?transitionType=Default&amp;contextData=(sc.Default)&amp;VR=3.0&amp;RS=cblt1.0
Regulation:
https://www.westlaw.com/Browse/Home/Regulations/UtahRegulations?guid=IE4A6FFE0AD4111E9BD76005056BDB313&amp;transitionType=Default&amp;contextData=(sc.Default)&amp;VR=3.0&amp;RS=cblt1.0</t>
        </r>
      </text>
    </comment>
    <comment ref="B131" authorId="0" shapeId="0" xr:uid="{86D5E2E8-B1A7-4F3E-8A59-2AC06124DBB8}">
      <text>
        <r>
          <rPr>
            <b/>
            <sz val="9"/>
            <color indexed="81"/>
            <rFont val="Tahoma"/>
            <family val="2"/>
          </rPr>
          <t>Anthony:</t>
        </r>
        <r>
          <rPr>
            <sz val="9"/>
            <color indexed="81"/>
            <rFont val="Tahoma"/>
            <family val="2"/>
          </rPr>
          <t xml:space="preserve">
Advance Directives for Health Care, Public Act 55, 2005 Vt. Legis. Serv. 341, 358 (West) (codified as Vt. Stat. Ann. tit. 18, sec. 9719) (effective Sept. 1, 2005).
https://www.westlaw.com/Document/IEBCE1680E19C11D99141F7B46458522B/View/FullText.html?transitionType=Default&amp;contextData=(sc.Default)&amp;VR=3.0&amp;RS=cblt1.0
Fiscal Year 2007 Appropriations Act, Public Act 215, sec. 339, 2006 Vt. Legis. Serv. 646, 772 (West) (amending Vt. Stat. Ann. tit. 18, sec. 9719) (effective July 1, 2006).
https://www.westlaw.com/Document/I0D68A660FA2F11DAA535B51E5877C9E7/View/FullText.html?transitionType=Default&amp;contextData=(sc.Default)&amp;VR=3.0&amp;RS=cblt1.0
Act of June 1, 2011, Public Act 60, secs. 10-13, 2011 Vt. Legis. Serv. 444, 449-53 (West) (amending Vt. Stat. Ann. tit. 18, secs. 9708, 9709, 9713, 9719).
https://www.westlaw.com/Document/IC89B8BE0A98011E0AB61DC2671C9386E/View/FullText.html?transitionType=Default&amp;contextData=(sc.Default)&amp;VR=3.0&amp;RS=cblt1.0</t>
        </r>
      </text>
    </comment>
    <comment ref="D134" authorId="0" shapeId="0" xr:uid="{66B6BF30-E7CF-46DB-9B3F-4E9E559D2F00}">
      <text>
        <r>
          <rPr>
            <b/>
            <sz val="9"/>
            <color indexed="81"/>
            <rFont val="Tahoma"/>
            <family val="2"/>
          </rPr>
          <t>Anthony:</t>
        </r>
        <r>
          <rPr>
            <sz val="9"/>
            <color indexed="81"/>
            <rFont val="Tahoma"/>
            <family val="2"/>
          </rPr>
          <t xml:space="preserve">
Statute:
https://www.westlaw.com/Browse/Home/StatutesCourtRules/VermontStatutesCourtRules?guid=N7CE92B103E6A11E6A5E7B8EB9C0C67F4&amp;transitionType=Default&amp;contextData=(sc.Default)&amp;VR=3.0&amp;RS=cblt1.0
Regulations:
https://www.westlaw.com/Browse/Home/Regulations/VermontRegulations?guid=NE946EDE0E5B311DEA45EC6ACE5E3B347&amp;transitionType=Default&amp;contextData=(sc.Default)&amp;VR=3.0&amp;RS=cblt1.0</t>
        </r>
      </text>
    </comment>
    <comment ref="B135" authorId="0" shapeId="0" xr:uid="{DC1A8D99-C682-478E-9091-5CC7CE080B03}">
      <text>
        <r>
          <rPr>
            <b/>
            <sz val="9"/>
            <color indexed="81"/>
            <rFont val="Tahoma"/>
            <family val="2"/>
          </rPr>
          <t>Anthony:</t>
        </r>
        <r>
          <rPr>
            <sz val="9"/>
            <color indexed="81"/>
            <rFont val="Tahoma"/>
            <family val="2"/>
          </rPr>
          <t xml:space="preserve">
Virginia POST Collaborative, </t>
        </r>
        <r>
          <rPr>
            <i/>
            <sz val="9"/>
            <color indexed="81"/>
            <rFont val="Tahoma"/>
            <family val="2"/>
          </rPr>
          <t>About Us</t>
        </r>
        <r>
          <rPr>
            <sz val="9"/>
            <color indexed="81"/>
            <rFont val="Tahoma"/>
            <family val="2"/>
          </rPr>
          <t>, Virginia POST: Physician Orders for Scope of Treatment, https://www.virginiapost.org/about-us (last visited Dec. 23, 2019).
33 Va. Reg. Regs. 318 (Oct. 3, 2016) (amending 12 Va. Admin. Code sec. 5-66-10) (effective Nov. 19, 2016).
http://register.dls.virginia.gov/vol33/iss03/v33i03.pdf</t>
        </r>
      </text>
    </comment>
    <comment ref="D139" authorId="0" shapeId="0" xr:uid="{49A4B002-6BE5-4128-91DC-A39E8E36511C}">
      <text>
        <r>
          <rPr>
            <b/>
            <sz val="9"/>
            <color indexed="81"/>
            <rFont val="Tahoma"/>
            <family val="2"/>
          </rPr>
          <t>Anthony:</t>
        </r>
        <r>
          <rPr>
            <sz val="9"/>
            <color indexed="81"/>
            <rFont val="Tahoma"/>
            <family val="2"/>
          </rPr>
          <t xml:space="preserve">
Statute:
https://www.westlaw.com/Document/NF11084D00AA611E7B6D8BE689CB59C06/View/FullText.html?transitionType=Default&amp;contextData=(sc.Default)&amp;VR=3.0&amp;RS=cblt1.0
Regulations:
https://www.westlaw.com/Document/N251BCF20470D11DEB6D9E2D9163C2162/View/FullText.html?transitionType=Default&amp;contextData=(sc.Default)&amp;VR=3.0&amp;RS=cblt1.0</t>
        </r>
      </text>
    </comment>
    <comment ref="B140" authorId="0" shapeId="0" xr:uid="{475D900B-8F4C-4152-B371-E2138B6092B1}">
      <text>
        <r>
          <rPr>
            <b/>
            <sz val="9"/>
            <color indexed="81"/>
            <rFont val="Tahoma"/>
            <family val="2"/>
          </rPr>
          <t>Anthony:</t>
        </r>
        <r>
          <rPr>
            <sz val="9"/>
            <color indexed="81"/>
            <rFont val="Tahoma"/>
            <family val="2"/>
          </rPr>
          <t xml:space="preserve">
Act of Mar. 22, 2000, ch. 70, 2000 Wash. Legis. Serv. 375 (West) (amending Wash Rev. Code Ann. sec. 43.70.480) (effective June 8, 2000).
https://www.westlaw.com/Document/ICC663EE95C4A426A91A1760A554957BF/View/FullText.html?transitionType=Default&amp;contextData=(sc.Default)&amp;VR=3.0&amp;RS=cblt1.0
Sharmon Figenshaw &amp; Bruce Smith, </t>
        </r>
        <r>
          <rPr>
            <i/>
            <sz val="9"/>
            <color indexed="81"/>
            <rFont val="Tahoma"/>
            <family val="2"/>
          </rPr>
          <t>Physician's Orders for Life-Sustaining Treatment</t>
        </r>
        <r>
          <rPr>
            <sz val="9"/>
            <color indexed="81"/>
            <rFont val="Tahoma"/>
            <family val="2"/>
          </rPr>
          <t>, Presentation, Washington State Medical Association, https://wshpco.org/media/2015LCFigenshaw.pptx (last visited Dec. 24, 2019).</t>
        </r>
      </text>
    </comment>
    <comment ref="B144" authorId="0" shapeId="0" xr:uid="{23141A56-FEEB-48D4-8F51-09542A843333}">
      <text>
        <r>
          <rPr>
            <b/>
            <sz val="9"/>
            <color indexed="81"/>
            <rFont val="Tahoma"/>
            <family val="2"/>
          </rPr>
          <t>Anthony:</t>
        </r>
        <r>
          <rPr>
            <sz val="9"/>
            <color indexed="81"/>
            <rFont val="Tahoma"/>
            <family val="2"/>
          </rPr>
          <t xml:space="preserve">
Act of Apr. 3, 2002, ch. 158, 2002 W. Va. Legis. Serv. 1382, 1387, 1397-98, 1405-08, 1409-10, 1416 (West) (amending W. Va. Code secs. 16-30-3, -5, -7, -10, -13, 16-30C-7 and creating sec. 16-30-25) (effective June 6, 2002).
https://www.westlaw.com/Document/I85254C54E9E34FE28272E26CEDC77BB7/View/FullText.html?transitionType=Default&amp;contextData=(sc.Default)&amp;VR=3.0&amp;RS=cblt1.0
Act of Mar. 29, 2016, ch. 175, 2016 W. Va. Legis. Serv. 1313, 1331 (West) (amending W. Va. Code sec. 30-7-15D) (effective June 10, 2016).
https://www.westlaw.com/Document/IAA100E00F1BD11E5AD76BF3062E7C972/View/FullText.html?transitionType=Default&amp;contextData=(sc.Default)&amp;VR=3.0&amp;RS=cblt1.0
Act of June 19, 2017, 1st Ext. Sess., ch. 3, 2017 W. Va. Legis. Serv. 2356, 2374-75 (West) (amending W. Va. Code sec. 30-3E-12A) (effective Sept. 7, 2017).
https://www.westlaw.com/Document/IF42110505CD011E79DB59BB351F6E6E5/View/FullText.html?transitionType=Default&amp;contextData=(sc.Default)&amp;VR=3.0&amp;RS=cblt1.0</t>
        </r>
      </text>
    </comment>
    <comment ref="D145" authorId="0" shapeId="0" xr:uid="{2824714F-BEBF-463A-947E-A751AEA77F1C}">
      <text>
        <r>
          <rPr>
            <b/>
            <sz val="9"/>
            <color indexed="81"/>
            <rFont val="Tahoma"/>
            <family val="2"/>
          </rPr>
          <t>Anthony:</t>
        </r>
        <r>
          <rPr>
            <sz val="9"/>
            <color indexed="81"/>
            <rFont val="Tahoma"/>
            <family val="2"/>
          </rPr>
          <t xml:space="preserve">
https://www.westlaw.com/Document/N6D360DF01B3411DBBD71E8EE54CAD448/View/FullText.html?transitionType=Default&amp;contextData=(sc.Default)&amp;VR=3.0&amp;RS=cblt1.0</t>
        </r>
      </text>
    </comment>
    <comment ref="B150" authorId="0" shapeId="0" xr:uid="{4F7E6B52-FC00-43F5-91A3-24BE03076C0E}">
      <text>
        <r>
          <rPr>
            <b/>
            <sz val="9"/>
            <color indexed="81"/>
            <rFont val="Tahoma"/>
            <family val="2"/>
          </rPr>
          <t>Anthony:</t>
        </r>
        <r>
          <rPr>
            <sz val="9"/>
            <color indexed="81"/>
            <rFont val="Tahoma"/>
            <family val="2"/>
          </rPr>
          <t xml:space="preserve">
PACE &amp; The La Crosse Medical Centers' Advance Directive Task Force, </t>
        </r>
        <r>
          <rPr>
            <i/>
            <sz val="9"/>
            <color indexed="81"/>
            <rFont val="Tahoma"/>
            <family val="2"/>
          </rPr>
          <t>Recording 'Do Not Resuscitate' and other Life-Sustaining Orders in the Out-of-Hospital Setting: Guidance for Healthcare Providers</t>
        </r>
        <r>
          <rPr>
            <sz val="9"/>
            <color indexed="81"/>
            <rFont val="Tahoma"/>
            <family val="2"/>
          </rPr>
          <t xml:space="preserve"> (2002), http://www.polst.org/wp-content/uploads/2013/01/LaCrosseProviderGuide.pdf.
Op. Wis. Att'y Gen. No. 10-14 (Dec. 16, 2014), https://docs.legis.wisconsin.gov/misc/oag/recent/oag_10_14.pdf. </t>
        </r>
      </text>
    </comment>
    <comment ref="B151" authorId="0" shapeId="0" xr:uid="{6F8FB69A-71D4-487A-A43E-634CF0208522}">
      <text>
        <r>
          <rPr>
            <b/>
            <sz val="9"/>
            <color indexed="81"/>
            <rFont val="Tahoma"/>
            <family val="2"/>
          </rPr>
          <t>Anthony:</t>
        </r>
        <r>
          <rPr>
            <sz val="9"/>
            <color indexed="81"/>
            <rFont val="Tahoma"/>
            <family val="2"/>
          </rPr>
          <t xml:space="preserve">
Provider Orders for Life Sustaining Treatment Act, ch. 189, 2015 Wyo. Legis. Serv. 600 (West) (codified at Wyo. Stat. Ann. secs. 35-22-501 to -509) (effective July 1, 2015).
https://www.westlaw.com/Document/ICCB1FEF0CA2711E4BE2D937CFEAC8B5C/View/FullText.html?transitionType=Default&amp;contextData=(sc.Default)&amp;VR=3.0&amp;RS=cblt1.0
Wyoming Medical Society, </t>
        </r>
        <r>
          <rPr>
            <i/>
            <sz val="9"/>
            <color indexed="81"/>
            <rFont val="Tahoma"/>
            <family val="2"/>
          </rPr>
          <t>WyoPOLST Takes Effect in Wyoming</t>
        </r>
        <r>
          <rPr>
            <sz val="9"/>
            <color indexed="81"/>
            <rFont val="Tahoma"/>
            <family val="2"/>
          </rPr>
          <t>, https://www.wyomed.org/wyopolst-takes-effect-wyoming/ (last visited Dec. 24, 2019).</t>
        </r>
      </text>
    </comment>
    <comment ref="D152" authorId="0" shapeId="0" xr:uid="{3B1D06DF-A22F-48BD-8B72-53A998480BC4}">
      <text>
        <r>
          <rPr>
            <b/>
            <sz val="9"/>
            <color indexed="81"/>
            <rFont val="Tahoma"/>
            <family val="2"/>
          </rPr>
          <t>Anthony:</t>
        </r>
        <r>
          <rPr>
            <sz val="9"/>
            <color indexed="81"/>
            <rFont val="Tahoma"/>
            <family val="2"/>
          </rPr>
          <t xml:space="preserve">
Statute:
https://www.westlaw.com/Browse/Home/StatutesCourtRules/WyomingStatutesCourtRules?guid=N81031BF0D2AC11E4B880E7FD20E5615B&amp;transitionType=Default&amp;contextData=(sc.Default)&amp;VR=3.0&amp;RS=cblt1.0
Regulations:
https://www.westlaw.com/Browse/Home/Regulations/WyomingRegulations?guid=IF953CA50CE2511E8AB58005056B56C30&amp;transitionType=Default&amp;contextData=(sc.Default)&amp;VR=3.0&amp;RS=cblt1.0</t>
        </r>
      </text>
    </comment>
  </commentList>
</comments>
</file>

<file path=xl/sharedStrings.xml><?xml version="1.0" encoding="utf-8"?>
<sst xmlns="http://schemas.openxmlformats.org/spreadsheetml/2006/main" count="3458" uniqueCount="862">
  <si>
    <t>History and Statutes</t>
  </si>
  <si>
    <t>Time Period</t>
  </si>
  <si>
    <t>Statute Citations</t>
  </si>
  <si>
    <t>Terminology</t>
  </si>
  <si>
    <t>POLST Program?</t>
  </si>
  <si>
    <t>Status according to Nat'l POLST Paradigm</t>
  </si>
  <si>
    <t>Statutory program</t>
  </si>
  <si>
    <t>Limit execution to terminally ill, etc.</t>
  </si>
  <si>
    <t>Express duty to comply</t>
  </si>
  <si>
    <t>Original form required</t>
  </si>
  <si>
    <t>Provider's signature required</t>
  </si>
  <si>
    <t>NP/APRN/PA may sign in lieu of MD</t>
  </si>
  <si>
    <t>Patient's signature required</t>
  </si>
  <si>
    <t>Surrogate or other agent may sign</t>
  </si>
  <si>
    <t>Verbal orders expressly permitted</t>
  </si>
  <si>
    <t>Form states "send with patient when transferred/discharged"</t>
  </si>
  <si>
    <t>Portability provisions</t>
  </si>
  <si>
    <t>Does state address conflict w/ ADs?</t>
  </si>
  <si>
    <t>Out-of-state POLSTs expressly recognized</t>
  </si>
  <si>
    <t>Objections for medically ineffective care</t>
  </si>
  <si>
    <t>Objections for conscience</t>
  </si>
  <si>
    <t>Expressly applies to EMS personnel</t>
  </si>
  <si>
    <t>Presumption that incomplete sections imply full treatment</t>
  </si>
  <si>
    <t>POLST Registry</t>
  </si>
  <si>
    <t>Is this the same as AD registry?</t>
  </si>
  <si>
    <t>Is registry state or private operated?</t>
  </si>
  <si>
    <t>Does registry allow electronic submission?</t>
  </si>
  <si>
    <t>Does registry allow online access?</t>
  </si>
  <si>
    <t>Form easily accessible</t>
  </si>
  <si>
    <t>Alabama</t>
  </si>
  <si>
    <t>No</t>
  </si>
  <si>
    <t>Alaska</t>
  </si>
  <si>
    <t>The form linked is dated June 2011. No data on whether there was a statewide form prior to that date.</t>
  </si>
  <si>
    <t>Before June 2011</t>
  </si>
  <si>
    <t>June 2011</t>
  </si>
  <si>
    <t>Medical Orders for Scope of Treatment (MOST)</t>
  </si>
  <si>
    <t>Yes</t>
  </si>
  <si>
    <t>Active</t>
  </si>
  <si>
    <t>Arizona</t>
  </si>
  <si>
    <t>2015-18 - Pilot project in Flagstaff, AZ</t>
  </si>
  <si>
    <t>Before 2019</t>
  </si>
  <si>
    <t>Provider Orders for Life-Sustaining Treatment (POLST)</t>
  </si>
  <si>
    <t>Arkansas</t>
  </si>
  <si>
    <t>2017 (effective August 1, 2017) - Arkansas Physician Order for Life-Sustaining Treatment Act (codified as AK ST § 20-6-201 et seq.): Established POLST form allowing individual and physician to indicate the patient's wishes regarding care in the event of medical emergency, including CPR and level of medical intervention</t>
  </si>
  <si>
    <t>Before August 1, 2017</t>
  </si>
  <si>
    <t>Ark. Code Ann. § 20-6-301 to -312 (West 2019) ("Arkansas Physician Order for Life-Sustaining Treatment Act")</t>
  </si>
  <si>
    <t>Physician Order for Life-Sustaining Treatment (POLST)</t>
  </si>
  <si>
    <t>California</t>
  </si>
  <si>
    <t>1994 - Established DNR order; allowed health care provider to be immune from liability if they in good faith follow a DNR order
1999 (effective July 1, 2000) - Health Care Decisions Law (codified as CA PROBATE § 4780 et seq.): Redesignated DNR order from § 4753 to § 4780 et seq. with no substantive changes
2008 (effective January 1, 2009) - Amendment: Redefines "request to forgo resuscitative measures" as "request regarding resuscitative measures;" including a Physician Orders for Life Sustaining Treatment (POLST) form; authorizes provider to execute POLST form only if individual lacks capacity or if individual has designated authority as effective; requires provider to treat an individual in accordance with POLST form
2015 (effective January 1, 2016) - Amendment: Authorizes the signature of a nurse practitioner or a physician assistant acting under the supervision of the physician and within the scope of practice authorized by law to create a valid POLST form (CA PROBATE § 4780)</t>
  </si>
  <si>
    <t>Before 2007</t>
  </si>
  <si>
    <t>2007 - January 2009</t>
  </si>
  <si>
    <t>Physician Orders for Life Sustaining Treatment (POLST)</t>
  </si>
  <si>
    <t>January 2009 - January 1, 2016</t>
  </si>
  <si>
    <t>Cal. Prob. Code § 4780 to 4788 (West 2019) ("Request Regarding Resuscitative Measures")</t>
  </si>
  <si>
    <t>Endorsed</t>
  </si>
  <si>
    <t>January 1, 2016 - May 12, 2016</t>
  </si>
  <si>
    <t>May 12, 2016</t>
  </si>
  <si>
    <t>Mature</t>
  </si>
  <si>
    <t>Colorado</t>
  </si>
  <si>
    <t>2010 (effective August 11, 2010) - Directives Concerning Medical Orders for Scope of Treatment (codified as CO ST § 15-18.7-101 et seq.): Allows an adult who has decisional capacity to execute a MOST form with instructions regarding the administration of CPR and other medical interventions and treatment options in the event of lack of decisional capacity</t>
  </si>
  <si>
    <t>Before 2005</t>
  </si>
  <si>
    <t>2005 - August 11, 2010</t>
  </si>
  <si>
    <t>August 11, 2010 - January 27, 2011</t>
  </si>
  <si>
    <t>Colo. Rev. Stat. Ann. § 15-18.7-101 to -110 (West 2019) ("Directives Cocerning Medical Orders for Scope of Treatment")</t>
  </si>
  <si>
    <t>January 27, 2011</t>
  </si>
  <si>
    <t>Connecticut</t>
  </si>
  <si>
    <t>April 16, 2015 - Pilot program launched in 13 facilities
2017 (effective October 1, 2017) - Medical Order for Life-Sustaining Treatment (codified as CT ST § 19A-580H and 19A-580I): Directs the Commissioner of Public Health to adopt regulations for the MOLST program</t>
  </si>
  <si>
    <t>Before April 16, 2015</t>
  </si>
  <si>
    <t>April 16, 2015 - October 1, 2017</t>
  </si>
  <si>
    <t>Conn. Gen. Stat. Ann. § 19A-580H and -580I (West 2019) ("Medical Orders for Life-Sustaining Treatment")</t>
  </si>
  <si>
    <t>Medical Orders for Life-Sustaining Treatment (MOLST)</t>
  </si>
  <si>
    <t>Unaffiliated</t>
  </si>
  <si>
    <t>Advised</t>
  </si>
  <si>
    <t>District of Columbia</t>
  </si>
  <si>
    <t>2000 (effective April 3, 2001) - Emergency Medical Services Non-Resuscitation Procedures Act of 2000 (codified as DC CODE § 7-651.01 et seq.): Authorized and established procedures for DNR orders called "comfort care orders" authorizing emergency medical services personnel to withhold CPR and to administer comfort care
2015 (effective February 27, 2016) - Health-Care Decisions Amendment Act of 2015 (codified as DC CODE § 21-222.01 et seq.): Created a MOST to capture patients' wishes for medical intervention; established a MOST Advisory Committee to assist the Department of Health with the development of a MOST form, establish a process for completing, executing, and complying with a MOST form, and determine the feasibility of creating an electronic registry for MOST forms; repealed Emergency Medical Services Non-Resuscitation Procedures Act of 2000 when the MOST Form has been made available</t>
  </si>
  <si>
    <t>Before February 27, 2016</t>
  </si>
  <si>
    <t>February 27, 2016</t>
  </si>
  <si>
    <t>D.C. Code Ann. § 21-2221.01 to .15 (West 2019) ("Most Form")</t>
  </si>
  <si>
    <t>State</t>
  </si>
  <si>
    <t>Delaware</t>
  </si>
  <si>
    <t>2015 (effective upon the adoption of regulations, which was on April 1, 2016) - Medical Orders for Scope of Treatment Act (codified as DE ST T.16 § 2501A to 2520A): Allows an individual who has decisional capacity to execute a MOST form with instructions regarding the use of CPR and other medical interventions when the individual has a serious illness or frailty and who is likely to die within the next year</t>
  </si>
  <si>
    <t>Before 2010</t>
  </si>
  <si>
    <t>2010 - April 1, 2016</t>
  </si>
  <si>
    <t>April 1, 2016</t>
  </si>
  <si>
    <t>Del. Code Ann. tit. 16, § 2501A to 2520A (West 2019)
16-4000-4304 Del. Admin. Code § 1.0 to 10.0 (2019)</t>
  </si>
  <si>
    <t>Private</t>
  </si>
  <si>
    <t>Florida</t>
  </si>
  <si>
    <t>Does not have a statutory POLST program, though it does have a form.</t>
  </si>
  <si>
    <t>Before 2003</t>
  </si>
  <si>
    <t>2003</t>
  </si>
  <si>
    <t>Physician Orders for Life-Sustaining Treatment (POLST)</t>
  </si>
  <si>
    <t>Georgia</t>
  </si>
  <si>
    <t>2010 (effective June 3, 2010) - Temporary Medical Consent Guardian (within section GA ST § 29-4-18): Directs the Department of Community Health to develop and make available a POLST form voluntarily executed by a patient and representative and physician which provides directions regarding end of life care
2015 (effective July 1, 2015) - Physician Orders for Life-Sustaining Treatment form (codified as GA ST § 31-1-14): Created separate section; allows an individual with decision-making capacity to execute a POLST form with directions regarding end of life care when the patient has a serious illness or condition and is expected to die within the next year; may also be executed upon diagnosis of dementia or other progressive, degenerative disease; directs Department of Health to develop form; removes references to POLST form from temporary medical consent guardian section</t>
  </si>
  <si>
    <t>Before June 3, 2010</t>
  </si>
  <si>
    <t>June 3, 2010 - 2012</t>
  </si>
  <si>
    <t>Ga. Code Ann. § 29-4-18 (West 2019) ("Temporary Medical Consent Guardian")</t>
  </si>
  <si>
    <t>2012 - April 25, 2013</t>
  </si>
  <si>
    <t>April 25, 2013 - July 1, 2015</t>
  </si>
  <si>
    <t>July 1, 2015</t>
  </si>
  <si>
    <t>Ga. Code Ann. § 31-1-14 (West 2019) ("Physician Orders for Life-Sustaining Treatment form")</t>
  </si>
  <si>
    <t>Hawaii</t>
  </si>
  <si>
    <t>2009 (effective July 15, 2009) - Physician Orders for Life-Sustaining Treatment (codified as HI ST § A186-1 to -4, redesignated as 327K-1 to -4): Allows an individual to execute a POLST form with directions regarding the provision of resuscitative and life-sustaining measures
2014 (effective July 1, 2014) - Amendment: Changes title to "Provider Orders for Life-Sustaining Treatment"; expands health care provider signatory authority to include advance practice registered nurses; corrected inconsistencies over terms used to describe who may sign a POLST form on behalf of a patient</t>
  </si>
  <si>
    <t>Before July 15, 2009</t>
  </si>
  <si>
    <t>July 15, 2009 - October 22, 2009</t>
  </si>
  <si>
    <t>Haw. Rev. Stat. Ann. § 327K-1 to -4 (West 2019) ("Provider Orders for Life-Sustaining Treatment")</t>
  </si>
  <si>
    <t>October 22, 2009 - July 1, 2014</t>
  </si>
  <si>
    <t>July 1, 2014</t>
  </si>
  <si>
    <t>Idaho</t>
  </si>
  <si>
    <t xml:space="preserve">2007 (effective July 1, 2007) - Medical Consent and Natural Death Act Amendment (codified as ID ST § 39-4501, 39-4512A to -4514): Allows a patient who has an incurable or irreversible injury, disease, illness, or condition, or who is in a persistent vegetative state, to execute a POST to state their treatment wishes; created sections within the AD/DPOA chapter and includes POST within the definition of "directive"; directs Department of Health and Welfare to develop the POST form; directs Department to adopt standardized POST identification to be used statewide
2012 (effective July 1, 2012) - Amendment: Expands health care provider signatory authority to physician assistants and advance practice professional nurses (APPN); modified effectiveness if POST conflicts with other directives; allows completion of POST form by surrogate decision maker (guardian, agent, or other default surrogate under 39-4504)
</t>
  </si>
  <si>
    <t>Before July 1, 2007</t>
  </si>
  <si>
    <t>July 1, 2007 - January 27, 2011</t>
  </si>
  <si>
    <t>Idaho Code Ann. § 39-4512A to -4212C ("The Medical Consent and Natural Death Act")</t>
  </si>
  <si>
    <t>Physician Orders for Scope of Treatment (POST)</t>
  </si>
  <si>
    <t>January 27, 2011 - July 1, 2012</t>
  </si>
  <si>
    <t>July 1, 2012</t>
  </si>
  <si>
    <t>Illinois</t>
  </si>
  <si>
    <t>2001 (effective October 1, 2001) - Uniform DNR Order Form (codified as IL ST CH 755 § 40/65): Allows an adult or emancipated minor of sound mind to execute a Uniform DNR Order; directs Department of Public Health to develop and publish a uniform form for practitioner CPR or life-sustaining treatment orders that may be utilized in all settings (IDPH Uniform DNR Order form)
2006 (effective June 16, 2006) - Amendment: Changed the name of form to IDPH Uniform DNR Advance Directive
2011 (effective Jan. 1, 2012) - Amendment: Stipulates that the form "shall meet the minimum requirements to nationally be considered a [POLST] form"
March 14, 2013 - IDPH released revised version of form, which represented adoption of widely recognized best practice (POLST), that documents medical orders for life-extending treatments for seriously ill patients
2014 (effective August 26, 2014) - Amendment: Changed the name of form to IDPH Uniform DNR/POLST form; allowed the form to be executed by physician, advanced practice nurse, physician assistant, or licensed resident after completion of one year in a program; form modified
2015 (effective January 1, 2016) - Amendment: Changed the name of form to IDPH Uniform POLST form</t>
  </si>
  <si>
    <t>755 Ill. Comp. Stat. Ann. 40/65 (West 2019) ("Department of Public Health Uniform POLST form") (within "Health Care Surrogate Act")</t>
  </si>
  <si>
    <t>2010 - January 1, 2012</t>
  </si>
  <si>
    <t>Practitioner Orders for Life-Sustaining Treatments (POLST)</t>
  </si>
  <si>
    <t>January 1, 2012 - August 26, 2014</t>
  </si>
  <si>
    <t>August 26, 2014</t>
  </si>
  <si>
    <t>Indiana</t>
  </si>
  <si>
    <t>2013 (effective July 1, 2013) - Physician Order for Scope of Treatment (codified as IN ST § 16-36-6-1 et seq.): Allows an adult of sound mind, or representative, with advanced chronic progressive illness, frailty, or a condition caused by injury, disease, or illness from which there can be no recovery and death will occur within a short period to execute a POST; requires State Department of Health to develop a standardized POST form and distribute it
2018 (effective July 1, 2018) - Amendment: Allowed advance practice nurse and physician assistant to execute a POST form</t>
  </si>
  <si>
    <t>Before July 1, 2013</t>
  </si>
  <si>
    <t>July 1, 2013 - May 18, 2017</t>
  </si>
  <si>
    <t>Ind. Code Ann. § 16-36-6-1 to -21 (West 2019) ("Physician Order for Scope of Treatment")</t>
  </si>
  <si>
    <t>Physician Order for Scope of Treatment (POST)</t>
  </si>
  <si>
    <t>May 18, 2017 - July 1, 2018</t>
  </si>
  <si>
    <t>Iowa</t>
  </si>
  <si>
    <t>2008 - IPOST pilot project began in Cedar Rapids pursuant to Health Care Reform law which established 2-year pilot to be implemented in a county with a population of between 50,000 and 100,000 and shall use the POST form
2010 - Pilot project extended with a rural pilot authorized in Jones County, pursuant to FY2011 budget which extended program until June 30, 2012 to be implemented in a county with a population of between 175,000 and 225,000 in a contiguous rural county and shall use the POST form
2012 (effective July 1, 2012) - Physician Orders for Scope of Treatment (codified as IA ST § 144D.1 to .4): Allows an individual who is frail and elderly or who has a chronic, critical medical condition or a terminal illness to execute a POST
2015 (effective January 13, 2016) - Regulations: Directs the Department of Public Health to prescribe the uniform POST form and publish it online; provides that any incomplete section shall imply full treatment; requires annual review of the form</t>
  </si>
  <si>
    <t>Before 2008</t>
  </si>
  <si>
    <t>July 1, 2008 - July 1, 2012</t>
  </si>
  <si>
    <t>Active - Pilot</t>
  </si>
  <si>
    <t>July 1, 2012 - January 22, 2015</t>
  </si>
  <si>
    <t>January 22, 2015 - January 13, 2016</t>
  </si>
  <si>
    <t>January 13, 2016</t>
  </si>
  <si>
    <t>Kansas</t>
  </si>
  <si>
    <t>There are no statutes regarding the KM-TPOPP form. The form initiated from a 2010 pilot study in Topeka, KS, and since then more than two dozen community task forces have formed to plan and implement the TPOPP form throughout Kansas and Missouri.
January 13, 2015 - Kansas Attorney General released an opinion concluding that the KM-TPOPP form is not a DNR directive under Kansas law, and the immunity from liability provision is not applicable or available to a health care provider who relies on the KM-TPOPP form as a DNR directive</t>
  </si>
  <si>
    <t>2010 - December 16, 2016</t>
  </si>
  <si>
    <t>Kansas-Missouri Transportable Physician Orders for Patient Preferences (KM-TPOPP)</t>
  </si>
  <si>
    <t>December 16, 2016</t>
  </si>
  <si>
    <t>Kentucky</t>
  </si>
  <si>
    <t>2015 (effective June 24, 2015) - Medical Order for Scope of Treatment (codified as KY ST § 311.6225): Allows an adult with decisional capacity to complete MOST form directing medical interventions; directs the Kentucky Board of Medical Licensure to promulgate regulations for developing a standardized form
2015 (effective March 4, 2016) - Regulations: Standardized MOST form requirements; form published online.</t>
  </si>
  <si>
    <t>2010 - June 24, 2015</t>
  </si>
  <si>
    <t>Medical Order for Scope of Treatment (MOST)</t>
  </si>
  <si>
    <t>June 24, 2015</t>
  </si>
  <si>
    <t>Ky. Rev. Stat. An. § 311.6225 and .623 (West 2019)
201 Ky. Admin. Regs. 9:470 (2019)</t>
  </si>
  <si>
    <t>Louisiana</t>
  </si>
  <si>
    <t>2010 (effective August 1, 2010) - Louisiana Physician Order for Scope of Treatment (codified at LA ST § 40:1299.64.1 et seq., redesignated as LA ST § 40:1155.1 et seq. in 2015): Established LaPOST form to document the wishes of patients with serious, advanced illnesses for end-of-life treatment
2011 (effective June 20, 2011) - LaPOST Regulations (codified at La. Admin. Code § 201 et seq.): Provided that the LaPOST form published online shall be the exclusive form; the form may only be executed a competent adult or representative; must be completed by a physician; specifies further contents of the form
2016 (effective June 13, 2016) - LaPOST Form (codified at LA ST § 40:1155.2.1): Created new section with image of form</t>
  </si>
  <si>
    <t>Before June 20, 2011</t>
  </si>
  <si>
    <t>June 20, 2011 - July 26, 2012</t>
  </si>
  <si>
    <t>La. Stat. Ann. §§ 40:1155.1-.6 (2019)
La. Admin. Code tit. 48, §§ 201-211</t>
  </si>
  <si>
    <t>Louisiana Physician Order for Scope of Treatment (LaPOST)</t>
  </si>
  <si>
    <t>July 26, 2012</t>
  </si>
  <si>
    <t>Maine</t>
  </si>
  <si>
    <t>There are no statutes regarding the Maine POLST form. In 2012, Maine was selected to receive a competitive three-year POLST advancement grant from the Retirement Research Foundation and coordinated by the National POLST Paradigm Task Force. The Maine POLST form was last updated in October 2017 and form revisions take place every two years under the direction of the Maine POLST Coalition.</t>
  </si>
  <si>
    <t>2008 - July 23, 2015</t>
  </si>
  <si>
    <t>July 23, 2015</t>
  </si>
  <si>
    <t>Maryland</t>
  </si>
  <si>
    <t>2004 (effective October 1, 2004) - Patient's Plan of Care (codified at MD HEALTH GEN § 5-608.1): Instructs AG to develop a "Patient's Plan of Care" form related to the use of life-sustaining procedures, which may be completed by a health care provider under the direction of an attending physician, providing for portability
2005 (effective October 1, 2005) - Regulations promulgated; developed form, specified it is voluntary, requires a comprehensive care or extended care facility to offer a form upon admission, requires attending physician or provider to offer assistance and physician or provider must also sign; requires provider that has prepared the form to include as part of records to accompany patient upon transfer;  
2007 (effective October 1, 2007): Changes the name of the form from "Patient's Plan of Care" to "Instructions on Current Life-Sustaining Treatment Options"
2008 (effective April 1, 2008) - Regulations promulgated to effect change of form title and minor technical changes.
2011 (effective October 1, 2011) - Medical Orders for Life-Sustaining Treatment: Replaces the Patient's Plan of Care form with the MOLST form; instructs Department of Health to develop and revise periodically a MOLST form; shall be completed by a physician or nurse practitioner with orders for life-sustaining procedures, medical tests, transfer to a hospital from a nonhospital setting, across health care settings; requires the completion of a form for nursing home admissions and hospital discharges to another health care facility; requires compliance
2013 (effective October 1, 2013) - Physician Assistants: Allows physician assistant to complete and sign a MOLST</t>
  </si>
  <si>
    <t>Before October 1, 2004</t>
  </si>
  <si>
    <t>October 1, 2004 - October 1, 2011</t>
  </si>
  <si>
    <t>Md. Code Ann., Health-Gen § 5-608.1 (West, Westlaw through Reg. Sess. of the 2009 Gen. Assembly).
Md. Code Regs. 02.06.03.01-.10 (2006).
Md. Code Regs. 02.06.03.01-.10 (2009).</t>
  </si>
  <si>
    <t>From 2004-2007, Patient's Plan of Care
From 2007-2011, Instructions on Current Life-Sustaining Treatment Options</t>
  </si>
  <si>
    <t>October 1, 2011</t>
  </si>
  <si>
    <t>Md. Code Ann., Health-Gen § 5-608.1 (West 2019).</t>
  </si>
  <si>
    <t>Massachusetts</t>
  </si>
  <si>
    <t>2008 - Established a panel on end-of-life care for patients with serious chronic illnesses to identify best practices for end-of-life care and present recmmendations; required public awareness campaign to highlight the important of end-of-life care planning; required EOHHS and Commission on End-of-Life Care to establish pilot program to test implementation of the POLST Paradigm program in at least 1 region of the state and required EOHHS to make recommendations for the establishment of a statewide program
2010 - MOLST Demonstration Project in the greater Worcester area
2012 - MOLST is made available statewide upon recommendation of the Massachusetts Expert Panel on End-of-Life Care, convened in 2010
2017 - MA sent letter to National POLST indiciating intent to confirm with National POLST Paradigm standards. The current form does not include "limited intervention" section that is the heart of the paradigm.</t>
  </si>
  <si>
    <t>2010 - April 1, 2012</t>
  </si>
  <si>
    <t>April 1, 2012</t>
  </si>
  <si>
    <t>Michigan</t>
  </si>
  <si>
    <t>2012-2014 - MI-POST was implemented in 10 counties
2017 - Instructs the Director of Health and Human Services to convene an ad hoc advisory committee to make recommendations on the creation of a standardized POST form and procedures for its use</t>
  </si>
  <si>
    <t>Before 2011</t>
  </si>
  <si>
    <t>2011</t>
  </si>
  <si>
    <t>Minnesota</t>
  </si>
  <si>
    <t>October 2009 - Interdisciplinary task force formed by Minnesota Medical Association's (MMA) Ethics and Medical-Legal Affairs Committee completed Minnesota POLST form</t>
  </si>
  <si>
    <t>Before October 2009</t>
  </si>
  <si>
    <t>October 2009 - November 7, 2018</t>
  </si>
  <si>
    <t>Mississippi</t>
  </si>
  <si>
    <t>2014 (effective July 1, 2014) - Mississippi POST Act (codified at MS ST secs 41-41-301 et seq.): Allows a physician and an individual or representative to execute a POST, usually for persons with advanced illness</t>
  </si>
  <si>
    <t>Before July 1, 2014</t>
  </si>
  <si>
    <t>Miss. Code Ann. §§ 41-41-301 to -303 (2019)</t>
  </si>
  <si>
    <t>Physician Orders for Sustaining Treatment (POST)</t>
  </si>
  <si>
    <t>Missouri</t>
  </si>
  <si>
    <t>While there are no statewide recognized medical orders other than an out-of-hospital DNR,  the Center for Practical Bioethics, a national organization headquartered in Kansas City, MO, advocates for the use of Kansas-Missouri Transportable Physician Orders for Patient Preferences (TPOPP). The Center's initial endeavor is a collaboration with Kansas City area healthcare providers, including EMTs, to produce an order that will be recognized across possible care settings.</t>
  </si>
  <si>
    <t>2008 - December 16, 2016</t>
  </si>
  <si>
    <t>Transportable Physician Orders for Patient Preferences (TPOPP)</t>
  </si>
  <si>
    <t>Montana</t>
  </si>
  <si>
    <t>2005 (effective July 1, 2005) - End-of-Life Registry: Requires the Attorney General to establish and maintain a health care declaration registry, accessible online, used to store declarations pertaining to life-sustaining treatment
2008 - DPHHS promulgated regulations under authority of living will law replacing the Comfort One system with POLST, and allowing "living will protocol" to also be designated the "POLST protocol", allows providers to identify a terminally ill patient's wishes on a form approved by DPHHS and Montana Board of Medical Examiners
January 2010 - Montana Board of Medical Examiners and DPHHS made the POLST form available.</t>
  </si>
  <si>
    <t>Before January 2010</t>
  </si>
  <si>
    <t>January 2010</t>
  </si>
  <si>
    <t>Mont. Admin. R. 37.10.101, .104, .105, .108 (2019).</t>
  </si>
  <si>
    <t>Partial</t>
  </si>
  <si>
    <t>Nebraska</t>
  </si>
  <si>
    <t>There are pilot programs in place, but no agreement among leaders on a single form to use within the state. Some pilots are using forms that adopt many POLST-like characteristics but are not medical orders.
One form is the Nebraska Emergency Treatment Orders (NETO) which combines a living will declaration and out-of-hospital orders for EMS into one form. This was not developed and implemented in participating health care systems until 2017.</t>
  </si>
  <si>
    <t>2005</t>
  </si>
  <si>
    <t>Nevada</t>
  </si>
  <si>
    <t>2007 (effective July 1, 2007) - Registry of Advance Directives for Health Care: Requires the Secretary of State to establish and maintain the registry by posting a digital photograph of each directive to a secure website; establishes procedures to register a directive and obtain registration number and password; restricts access to certain individuals
2008 (effective April 17, 2008) - Regulations promulgated regarding registry
2013 (effective October 1, 2013)  - POLST (codified at NV ST §§ 449A.500 et seq.): Directs State Board of Health to develop standardized POLST form; added POLST to list of documents eligible for AD Registry
2017 (effective July 1, 2017) - A POLST may be completed and signed by a physician assistant or advanced practice registered nurse; changed name from Physician Orders to Provider Orders</t>
  </si>
  <si>
    <t>Before 2009</t>
  </si>
  <si>
    <t>2009 - October 1, 2013</t>
  </si>
  <si>
    <t>Physician Orders for Life-Sustaining Treatment (POLST) (was changed to Provider Orders for Life-Sustaining Treatment in 2017, with expansion to physician assistants and APRNs)</t>
  </si>
  <si>
    <t>October 1, 2013</t>
  </si>
  <si>
    <t>Nev. Rev. Stat. §§ 449A.500-.581  (2019)</t>
  </si>
  <si>
    <t>New Hampshire</t>
  </si>
  <si>
    <t>2014 (effective July 1, 2015) - New Hampshire POLST Registry Act (codified at NH ST §§ 137-L:1 et seq.): Directs Department of Health and Human Services to establish and operate a statewide registry for the collection and dissemination of POLSTs for individuals nearing end of their lives, subject to sufficient funding
2014 - Sample form dated March 2014.</t>
  </si>
  <si>
    <t>2003 - March 2014</t>
  </si>
  <si>
    <t>March 2014 - August 24, 2017</t>
  </si>
  <si>
    <t>N.H. Rev. Stat. Ann. §§ 137-L:1-8 (2019)</t>
  </si>
  <si>
    <t>New Jersey</t>
  </si>
  <si>
    <t>2011 (effective July 1, 2012) - Physician Orders for Life-Sustaining Treatment Act (codified at NJ ST 26:2H-129 et seq.): Directs the Department of Health and Senior Services to designate a patient safety organization (PSO) to prescribe a POLST form and procedures for completion, modification, and revocation for patients to indicate preferences for health care; can be completed by physician or advanced practice nurse</t>
  </si>
  <si>
    <t>2011 - July 1, 2012</t>
  </si>
  <si>
    <t>Physician Orders for Life-Sustaining Treatment (POLST) (was changed to Practitioner Orders for Life-Sustaining Treatment with expansion to physician assistants in 2019)</t>
  </si>
  <si>
    <t>N.J. Stat. Ann. §§ 26:2H-129 to -140 (West 2019).</t>
  </si>
  <si>
    <t>New Mexico</t>
  </si>
  <si>
    <t>NMMOST was created by a coalition of multidisciplinary professionals formed to bring the POLST Paradigm to NM. There is no statewide statutory MOST form, though the NMMOST form indicates that it is an advance directive within the New Mexico Uniform Health Care Decisions Act.</t>
  </si>
  <si>
    <t>Before 2012</t>
  </si>
  <si>
    <t>2012</t>
  </si>
  <si>
    <t>New York</t>
  </si>
  <si>
    <t xml:space="preserve">2005 (effective October 11, 2005) - Authorized MOLST Community Pilot in Monroe and Onondaga Counties by allowing DOH to authorize alternative forms to the nonhospital DNR form (NY ST PUB HEALTH § 2977(13)
2006 (effective January 17, 2006) - DOH approves MOLST for use in all hospitals and nursing homes
2006 (effective July 26, 2006) - Allows EMS to honor "Do Not Intubate (DNI)" orders on the MOLST form in Monroe and Onondaga counties as part of the MOLST Community Pilot, the first legal nonhospital DNI order in NY in these counties
2008 - New York provided grant funding to develop a secure online registry of the MOLST form through phase 5 of the HEAL program
2008 (effective July 7, 2008) - Sunsets the MOLST Pilot and allows MOLST to be used statewide and in all settings, including nonhospital (community) settings; EMS can now honor DNR and DNI orders on MOLST forms statewide
2010 - eMOLST Registry is launched
2010 (effective June 1, 2010) - Repeals § 2977 and moves the nonhospital DNR sections to § 2994-aa to -gg; the MOLST form remains an authorized alternative to a nonhospital DNR/DNI; and in June 2010 DOH updated the MOLST form
</t>
  </si>
  <si>
    <t>Before January 17, 2006</t>
  </si>
  <si>
    <t>2003 - January 17, 2006</t>
  </si>
  <si>
    <t>January 17, 2006 - June 1, 2010</t>
  </si>
  <si>
    <t>N.Y. Pub. Health § 2977(13)) (McKinney, McKinney through end of 2008 Leg. Sess.).</t>
  </si>
  <si>
    <t>June 1, 2010</t>
  </si>
  <si>
    <t>N.Y. Pub. Health § 2994-aa to -gg (McKinney 2019).</t>
  </si>
  <si>
    <t>North Carolina</t>
  </si>
  <si>
    <t>Prior to 2008, the MOST form had limited use in NC. In fall 2004, local medical societies sponsored a resolution supporting a study of documents lik the MOST form and appointed a subcommittee to review POLST paradigm forms. In fall 2006, the North Carolina Medical Society approved recommendations to pursue legislation recognizing the MOST form.
2007 (effective October 1, 2007) - Directed DOHHS to develop a MOST form allowing a patient to indicate preferences regarding CPR and other interventions or life-prolonging measures (NC ST § 90-21.17)
January 15, 2008 - Office of Emergency Medical Services in DOHHS made the MOST form available</t>
  </si>
  <si>
    <t>Before 2004</t>
  </si>
  <si>
    <t>2004 - January 15, 2008</t>
  </si>
  <si>
    <t>January 15, 2008 - August 28, 2008</t>
  </si>
  <si>
    <t>N.C. Gen. Stat. § 90-21.17 (West 2019).</t>
  </si>
  <si>
    <t>August 28, 2008</t>
  </si>
  <si>
    <t>North Dakota</t>
  </si>
  <si>
    <t>2005 - Interest in Grand Forks
2007-2010 - Grand Forks Pilot Program, original Altru POLST form developed and implemented
2010 - Endorsed by the ND Medical Association, Altru discontinued use of POLST form in acute care settings
2013 - Under the NDMA Ethics Committee, assigned to ND Healthcare Review, working group formed
2014-2016 - Original 2007 Altru POLST form updated
2016 - POLST provider feedback survey sent out, current version of form developed</t>
  </si>
  <si>
    <t>2007 - 2010</t>
  </si>
  <si>
    <t>2010 - 2016</t>
  </si>
  <si>
    <t>2016</t>
  </si>
  <si>
    <t>Ohio</t>
  </si>
  <si>
    <t>Does not have a standardized statewide form.</t>
  </si>
  <si>
    <t>Before 2006</t>
  </si>
  <si>
    <t>2006</t>
  </si>
  <si>
    <t>Oklahoma</t>
  </si>
  <si>
    <t xml:space="preserve">2016 (effective August 26, 2016) - Physician Orders for Life-Sustaining Treatment Act (codified at OK T.63 § 3105.1 et seq.): Directs the AG to establish a standardized form; </t>
  </si>
  <si>
    <t>2007 - August 26, 2016</t>
  </si>
  <si>
    <t>Physician Orders for Life-Sustaining Treatment (OkPOLST)</t>
  </si>
  <si>
    <t>August 26, 2016</t>
  </si>
  <si>
    <t>Okla. Stat. Ann. tit. 63, §§ 3105.1-.5 (2019)</t>
  </si>
  <si>
    <t>Oregon</t>
  </si>
  <si>
    <t>1993 - Original form known as Medical Treatment Coversheet (MTC) included set of portable standard medical orders 
1994 - EMS education prior to statewide dissemination of MTC
1995 - Task Force released slightly revised version of the POLST form for statewide use
1999 - Oregon Medical Board's adminsitrative rules defining scope of practice for EMTs and First Responders required them to honor POLST orders (Or. Admin. R. 847-035-0030)
2001 - Task Force worked with Oregon Board of Nurses in determining that POLST orders are within the scope of practice for NPs, that they can be signed by an NP without a physician co-signature
2007 - Oregon Medical Board allowed physician assistants to sign and honor POLST orders
May 2009 - Rolled out pilot of the Oregon POLST Registry in one county
July 1, 2009 - POLST Registry law became effective and Registry began accepting forms statewide (OR ST §§ 127.663 et seq.)
December 3, 2009 - POLST Registry implemented statewide
April 2015 - OHSU partnered with Vynca ePOLST system to allow electronic submission system</t>
  </si>
  <si>
    <t>1995 - 1999</t>
  </si>
  <si>
    <t>1999 - 2001</t>
  </si>
  <si>
    <t>Or. Admin. R. 847-035-0030(6) (2019).</t>
  </si>
  <si>
    <t>2001 - 2004</t>
  </si>
  <si>
    <t>2004 - 2007</t>
  </si>
  <si>
    <t>2007 - December 3, 2009</t>
  </si>
  <si>
    <t>Or. Admin. R. 847-010-0110 (2019)</t>
  </si>
  <si>
    <t>December 3, 2009 - April 25, 2013</t>
  </si>
  <si>
    <t>Or. Rev. Stat. Ann. §§ 127.663-.684 (West 2019)
Or. Admin. R. 333-270-0010 to -0080 (2019).</t>
  </si>
  <si>
    <t>April 25, 2013 - April 2015</t>
  </si>
  <si>
    <t>Pennsylvania</t>
  </si>
  <si>
    <t>2000 - Provider Task Force to Improve Care at the End-of-Life convened
2002 - Pittsburgh End of Life Collaborative, a quality improvement initiative within 14 nursing homes
2004 - Coalition for Quality at the End of Life (CQEL) established
2007 - PA Department of Health Patient Life-Sustaining Wishes Committee convened
October 24, 2010 - POLST standard form approved by Pennsylvania Secretary of Health
January 2011 - Endorsed by the National POLST Paradigm Task Force</t>
  </si>
  <si>
    <t>Before October 24, 2010</t>
  </si>
  <si>
    <t>October 24, 2010 - January 2011</t>
  </si>
  <si>
    <t>Pennsylvania Orders for Life-Sustaining Treatment (POLST)</t>
  </si>
  <si>
    <t>January 2011</t>
  </si>
  <si>
    <t>Rhode Island</t>
  </si>
  <si>
    <t>2012 (effective June 11, 2012) - Established MOLST form to direct a health care provider regarding resuscitative and life-sustaining measures (RI ST § 23-4.11-3)
2013 (effective Sept. 29, 2013) - Established MOLST regulations (RI Admin. Code 20-15-4.1 to 4.5)</t>
  </si>
  <si>
    <t>2011 - June 11, 2012</t>
  </si>
  <si>
    <t>Medical Orders for Life Sustaining Treatment (MOLST)</t>
  </si>
  <si>
    <t>June 11, 2012 - September 29, 2013</t>
  </si>
  <si>
    <t xml:space="preserve">R.I. Gen. Laws Ann. § 23-4.11-3 (West 2019)
216-20 R.I. Code R. §§ 20-15-4.1 to -4.5 (2019)
</t>
  </si>
  <si>
    <t>September 29, 2013</t>
  </si>
  <si>
    <t>South Carolina</t>
  </si>
  <si>
    <t>No statewide program or statutory form
April 16, 2014 - South Carolina POST Pilot Project began, developed by the South Carolina Coalition for the Care of the Seriously Ill; initially in Charleston and Greenville Counties, with expansion into Anderson and Richland Counties
Currently POST form is used in the following counties: Charleston, Berkeley, Dorchester, Greenville, Anderson, and Richland</t>
  </si>
  <si>
    <t>Before April 16, 2014</t>
  </si>
  <si>
    <t>April 16, 2014</t>
  </si>
  <si>
    <t>South Dakota</t>
  </si>
  <si>
    <t>2017 - LifeCircleSD advisory board decided to pursue POLST; panel agreed on MOST form and drafted the form
No statutory form</t>
  </si>
  <si>
    <t>Before 2017</t>
  </si>
  <si>
    <t>Tennessee</t>
  </si>
  <si>
    <t>2013 (effective July 1, 2013) - Established statutory POST form to provide medical orders to be followed whtn a patient cannot communicate wishes and no surrogate is available to speak on their behalf</t>
  </si>
  <si>
    <t>2005 - February 26, 2009</t>
  </si>
  <si>
    <t>February 26, 2009 - July 1, 2013</t>
  </si>
  <si>
    <t>July 1, 2013</t>
  </si>
  <si>
    <t>Tenn. Code Ann. § 68-11-224 (West 2019)</t>
  </si>
  <si>
    <t>Texas</t>
  </si>
  <si>
    <t>No statutory form</t>
  </si>
  <si>
    <t>Before 2013</t>
  </si>
  <si>
    <t>2013</t>
  </si>
  <si>
    <t>Utah</t>
  </si>
  <si>
    <t>2007 (effective January 1, 2008) - Advance Health Care Directive statute: Establishes physician order to withhold life sustaining procedures (just a DNR) (UT ST § 75-2a-1105.5)
2008 (effective May 5, 2008) - Amendments: Established "life with dignity order" directing that life-sustaining treatment may be withheld or withdrawn and providing orders to health care providers or emergency medical service providers (UT ST § 75-2a-106)
2009 (effective May 12, 2009) - Allowed physician assistants to prepare and sign life with dignity orders (UT ST § 75-2a-106)
2010-2011 - Utah successfull obtained funding for the creation of a POLST registry and education and support for POLST through the federal government's Beacon Community program which provides grants to Health IT. It does not appear that the registry has yet launched.
2013 (effective June 7, 2013) - Regulations (UT Admin. R. sec 432-31-1 et seq.)</t>
  </si>
  <si>
    <t>Before 2002</t>
  </si>
  <si>
    <t>2002 - May 5, 2008</t>
  </si>
  <si>
    <t>May 5, 2008 - May 12, 2009</t>
  </si>
  <si>
    <t>Utah Code Ann. § 75-2a-106 (West 2019)
Utah Admin. Code R. 432-31-1 to -10 (2019)</t>
  </si>
  <si>
    <t>Life with Dignity Order; Provider Order for Life-Sustaining Treatment (POLST)</t>
  </si>
  <si>
    <t>May 12, 2009 - April 28, 2011</t>
  </si>
  <si>
    <t>April 28, 2011 - June 7, 2013</t>
  </si>
  <si>
    <t>June 7, 2013</t>
  </si>
  <si>
    <t>Vermont</t>
  </si>
  <si>
    <t>The current Vermont DNR/COLST Form is cumbersome and unclear, which potentially causes confusion and likely reduces effectiveness in honoring patient wishes. The form lacks the structure of the majority of other POLST Paradigm Programs, which increases the likelihood that the form will not be honored outside Vermont.
2005 (effective September 1, 2005) - Advance Directives: Within 180 days, required the Commissioner of the Department of Health to adopt rules, including the form and content of a COLST form, and to develop and maintain a registry for ADs (VT ST T.18 sec 9719)
2006 (effective July 1, 2006) - Amendment: Extended time to establish form for COLST to July 1, 2006; extended time to establish AD registry to July 1, 2007 (VT ST T.18 sec 9719)
November 1, 2006 - U.S. Living Will Registry announced its agreement with Vermont Department of Health to operate the State of Vermont's Advance Directive Registry. 
February 2007 - Vermont Advance Directive Registry launched.
2011 (effective June 1, 2011) - Hospice legislation: Added requirements for COLST forms; required Department of Health to adopt a new COLST form pursuant to the new requirements</t>
  </si>
  <si>
    <t>2005 - February 2007</t>
  </si>
  <si>
    <t>Vt. Stat. Ann. tit. 18, § 9719 (West 2019)</t>
  </si>
  <si>
    <t>Clinician Orders for Life Sustaining Treatment (COLST)</t>
  </si>
  <si>
    <t>February 2007 - June 1, 2011</t>
  </si>
  <si>
    <t>June 1, 2011</t>
  </si>
  <si>
    <t xml:space="preserve">Vt. Stat. Ann. tit. 18, §§ 9708, 9709, 9713, 9719 (West 2019)
12-5 Vt. Code R. §§ 15:8.0, Appendix B (2019) </t>
  </si>
  <si>
    <t>Virginia</t>
  </si>
  <si>
    <t>Currently, POST is still not used statewide
2006 - Palliative Care Partnership of the Roanoke Valley began planning, designing, and implementing a POST Pilot Project for Virginia, received funding to assist 10 groups in implementing projects in their communities
2011 - HealthcareITNews article on December 12, 2011, announces that the AD registry has been launched in partnership with Unival Inc. and Microsoft's HealthVault
June 2011 - Second pilot site for POST began
2016 (effective November 19, 2016) - Regulations: Amended the Durable DNR regulations to clarify for EMS providers and health care professionals that the POST form is a recognized form of a Durable DNR Order</t>
  </si>
  <si>
    <t>2006 - December 2011</t>
  </si>
  <si>
    <t>December 2011 - January 14, 2016</t>
  </si>
  <si>
    <t>January 14, 2016 - November 19, 2016</t>
  </si>
  <si>
    <t>November 19, 2016</t>
  </si>
  <si>
    <t>Va. Code Ann. § 54.1-2987.1 (West 2019)
12 Va. Admin. Code § 5-66-1 0 (2019)</t>
  </si>
  <si>
    <t>Washington</t>
  </si>
  <si>
    <t>2000 - POLST adopted statewide, shared management by WSMA and DOH
2000 (effective June 8, 2000) - Directs Department of Health to adopt a simple form to be used statewide for EMS personnel to respond when a person has requested not to receive futile treatment (WA ST § 43.70.480)
November 6, 2007 - Registry was quietly launched. Over the next few months, department solicited feedback from users and stakeholders to improve registry feature sand marketing messages before announcing the registry publicly.
2011 - Washington discontinued the Living Will Registry</t>
  </si>
  <si>
    <t>Before 2000</t>
  </si>
  <si>
    <t>2000 - 2005</t>
  </si>
  <si>
    <t>Wash Rev. Code Ann. § 43.70.480 (2019).</t>
  </si>
  <si>
    <t>2005 - November 6, 2007</t>
  </si>
  <si>
    <t>November 6, 2007</t>
  </si>
  <si>
    <t>West Virginia</t>
  </si>
  <si>
    <t>2002 (effective June 6, 2002) - Health Care Directives: Directs the Department of Health and Human Services to implement the statewide distribution of POST forms; specifies the contents and requirements of the form
2010 - West Virginia Center for End-of-Life Care created the state's e-directive registry, which could be accessed by health care providers in the state to check on the treatment wishes of patients in the event they are unable to communicate. The center is funded entirely by the state legislature. In fiscal 2011 the center was funded at $500,000.
2016 (effective June 10, 2016) - Extended signatory authority to APRNs (WV ST § 30-7-15D)
July 1, 2017 - WV legislature cut funding to the center from $420,198 to $150,000 for fiscal 2018.
2017 (effective September 7, 2017) - Extended signatory authority to physician assistants (WV ST § 30-3E-12A)</t>
  </si>
  <si>
    <t>Before June 6, 2002</t>
  </si>
  <si>
    <t>June 6, 2002 - 2005</t>
  </si>
  <si>
    <t>W. Va. Code Ann. § 16-30-25 (West 2019)</t>
  </si>
  <si>
    <t>2005 - 2010</t>
  </si>
  <si>
    <t>2010 - April 25, 2013</t>
  </si>
  <si>
    <t>April 25, 2013 - June 10, 2016</t>
  </si>
  <si>
    <t>June 10, 2016</t>
  </si>
  <si>
    <t>Wisconsin</t>
  </si>
  <si>
    <t>The POLST Paradigm Task Force has recognized one region as endorsed, but eliminated regional endorsements in 2014. Wisconsin was temporarily granted endorsement status as it worked to meet all statewide endorsement requirements; their status was updated in 2017 to "developing" as a more accurate reflection of their development of the POLST Paradigm.
No statutory form or statewide form.
A 2014 Attorney General Opinion clarifies that POLST does not fully meet any of the statutory requirements of a declaration to physician, DNR order, or DPOA, so immunity would not apply to any physician relying on a POLST, but that it could, depending on the circumstances, serve as evidence of the person's wishes in court proceedings.</t>
  </si>
  <si>
    <t>1997</t>
  </si>
  <si>
    <t>Wyoming</t>
  </si>
  <si>
    <t>2014 - Working group of WY physicians, representatives began a pilot project
2015 (effective July 1, 2015) - Established POLST program for patients to express goals and preferences for care in the form of medical orders that are portable across care settings to be complied with by all health professionals (WY ST § 35-22-501 et seq.)
2016 (effective April 12, 2016) - Regulations promulgated</t>
  </si>
  <si>
    <t>Before July 1, 2015</t>
  </si>
  <si>
    <t>July 1, 2015 - April 12, 2016</t>
  </si>
  <si>
    <t>Wyo. Stat. Ann. §§ 35-22-501 to -509 (West 2019).
048-0068-1 Wyo. Code R. §§ 1-6 (2019).</t>
  </si>
  <si>
    <t>Provider Orders for Life Sustaining Treatment (POLST)</t>
  </si>
  <si>
    <t>April 12, 2016</t>
  </si>
  <si>
    <t>Notes:</t>
  </si>
  <si>
    <r>
      <t xml:space="preserve">1. Any cell that is grayed out is N/A, either because there was no POLST in use during that period, or there is an active POLST program, but I am unable to answer the questions because there is no statute, regulation, or form available for that period.
2. Connecticut, Nebraska, and Ohio do not have a single statewide form. South Carolina's form is only in use in several counties, but it is a single form for which we have data.
3. The options for the "Status" column are Active, Active - Pilot, Endorsed, Mature, or Unaffiliated. Active indicates there is a statewide program, but it is still developing. Active - Pilot indicates the program exists, but is only in place in a targeted county or region under a limited pilot program. Endorsed indicates that it was endorsed by the National POLST Paradigm, which occurs when the program and form meet the national standards developed by the National POLST Paradigm Task Force. Mature indicates that it is recognized as mature by the National POLST Paradigm, which occurs when the POLST is the standard method of advance care planning for persons with advanced illness or frailty near the end of life. Unaffiliated indicates that it is not part of the National POLST program and does not meet its standards.
4. The options for the "Limit execution to terminally ill, etc." column are Yes - indicating the patient must be a qualified patient to execute a POLST; No - indicating any adult with capacity or surrogate may execute a POLST; or Advised - indicating that the form is recommended or primarily intended for qualified patients, but any other adult with capacity may execute.
5. The options for the "Express duty to comply" column are Yes - there is an express duty to comply; Advised - providers </t>
    </r>
    <r>
      <rPr>
        <i/>
        <sz val="8"/>
        <color theme="1"/>
        <rFont val="Times New Roman"/>
        <family val="1"/>
      </rPr>
      <t>may</t>
    </r>
    <r>
      <rPr>
        <sz val="8"/>
        <color theme="1"/>
        <rFont val="Times New Roman"/>
        <family val="1"/>
      </rPr>
      <t xml:space="preserve"> comply with a validly executed POLST; Partial - the duty to comply only applies to some providers, such as EMS personnel; No - there is no express duty to comply.
6. Iowa's pilot project "requires validation by the signature of an individual other than the patient or the patient’s legal representative who is not employee of the patient’s physician." We have put NO for whether provider or patient's signatures are required. This is essentially a witness requirement, which no other form has.
7. Any cell in column U or V (relating to objections to ineffective care or conscience) indicates that the answer was obtained not from the POLST statute or form directly, but through the state's Health Care Decisions law or similar statute. The Health Care Decisions statute contains provisions allowing a provider to object for such reasons, and the statute is construed to apply also to POLSTs. These answers (similar to the AD/DPOA Data) do not take into account whether there is a separate Conscience Law that allows for these objections.
8. Pennsylvania's POLST form states, "To follow these orders, an EMS provider must have an order from his/her medical command physician." A "medical command physician" is a physician whose role is to communicate and issue medical command orders to EMS providers when they seek direction. PA law authorizes EMS providers to follow an OOH-DNR Order without first getting authorization from the medical command physician, but POLSTs are not recognized in statute and are not an OOH-DNR in PA, so EMS providers must first contact the EMS medical command physician to request a </t>
    </r>
    <r>
      <rPr>
        <i/>
        <sz val="8"/>
        <color theme="1"/>
        <rFont val="Times New Roman"/>
        <family val="1"/>
      </rPr>
      <t xml:space="preserve">separate  </t>
    </r>
    <r>
      <rPr>
        <sz val="8"/>
        <color theme="1"/>
        <rFont val="Times New Roman"/>
        <family val="1"/>
      </rPr>
      <t>order allowing the POLST to be followed. The delay required by this additional step may cause EMS providers to perform CPR on the patient, even if the POLST would explicitly refuse it. For the purposes of column W, we have answered the question as YES.</t>
    </r>
  </si>
  <si>
    <t>Who May Execute</t>
  </si>
  <si>
    <t>When Orders Shall Be Followed</t>
  </si>
  <si>
    <t>Form Contents - Signatures</t>
  </si>
  <si>
    <t>Duty to Comply</t>
  </si>
  <si>
    <t>Original Form Required</t>
  </si>
  <si>
    <t>Presumptions</t>
  </si>
  <si>
    <t>Out-of-state POLST recognized</t>
  </si>
  <si>
    <t>Objections for Conscience or Ineffectiveness</t>
  </si>
  <si>
    <t>Effect on existing directives</t>
  </si>
  <si>
    <t>Portability</t>
  </si>
  <si>
    <t>Applicability to emergency medical personnel</t>
  </si>
  <si>
    <t>Link to form</t>
  </si>
  <si>
    <t>Form easily accessible?</t>
  </si>
  <si>
    <t>Year begun, according to National POLST</t>
  </si>
  <si>
    <t>National POLST Status</t>
  </si>
  <si>
    <t>Endorsed by National POLST Program</t>
  </si>
  <si>
    <t>Other</t>
  </si>
  <si>
    <t>N/A</t>
  </si>
  <si>
    <t>Form may be signed by patient, agent, court-appointed guardian, or surrogate. No language limiting use of form to patients with terminal illness (see form)</t>
  </si>
  <si>
    <t xml:space="preserve">Patient signature not required. Surrogate signature not permitted. Physician signature required. APRN signature allowed in lieu of physician signature. (Signature Requirements for a Valid POLST Form by State)
</t>
  </si>
  <si>
    <t>Not addressed</t>
  </si>
  <si>
    <t>Any section not completed indicates full treatment for that section (see form)</t>
  </si>
  <si>
    <t>None</t>
  </si>
  <si>
    <t>"This MOST form must accompany person when transferred or discharged" (see form)</t>
  </si>
  <si>
    <t>https://alaska.providence.org/~/media/Files/Providence%20AK/PDFs/Locations/PSMH/MOST%20FORM%20fillable.pdf</t>
  </si>
  <si>
    <t>2019</t>
  </si>
  <si>
    <t>August 1, 2017</t>
  </si>
  <si>
    <t>https://www.healthy.arkansas.gov/images/uploads/pdf/POLST_Form_and_Directions.pdf</t>
  </si>
  <si>
    <t>Before January 1, 2009</t>
  </si>
  <si>
    <t>January 1, 2009 - January 1, 2016</t>
  </si>
  <si>
    <t xml:space="preserve">An individual with capacity, or a legally recognized decisionmaker for an adult who lacks capacity, together with the individual's physician, may execute a POLST (CA PROBATE § 4780)
Legally recognized decisionmaker includes: a court-appointed conservator or guardian, agent designated in an AD, orally designated surrogate, spouse, registered domestic partner, parent of a minor, closest available relative, or person whom the patient's physician/NP/PA believes best knows what is in the patient's best interest and will make decisions in accordance with the patient's expressed wishes and values to the extent known. (see form)
</t>
  </si>
  <si>
    <t xml:space="preserve">When an individual lacks capacity, defined as "ability to understand the nature and consequences of a decision and to make and communicate a decision, and includes in the case of proposed health care, the ability to understand its significant benefits, risks, and alternatives" (CA PROBATE § 4609)
</t>
  </si>
  <si>
    <t>POLST only directs a health care provider regarding resuscitative and life-sustaining measures. (CA PROBATE § 4780)
Mandatory statement (CA PROBATE § 4783)
Must be signed by the individual, or legally recognized decisionmaker, and a physician. (CA PROBATE § 4783)</t>
  </si>
  <si>
    <t>A health care provider shall treat an individual in accordance with a POLST (CA PROBATE § 4781.2(a))
POLST applies whether the individual is within or outside a hospital or other health care institution (CA PROBATE § 4785)</t>
  </si>
  <si>
    <t>A copy of the signed POLST is a legally valid physician order. Use of original form is strongly encouraged, photocopies and faxes of signed POLST forms are legal and valid (see form)</t>
  </si>
  <si>
    <t>In the absence of a selection of full treatment, selective treatment, or comfort-focused treatment, full treatment shall be presumed.  (see form)</t>
  </si>
  <si>
    <t>Provider is not required to comply if the POLST requires medically ineffective health care or health care contrary to generally accepted health care standards applicable to the health care provider or institution. (CA PROBATE § 4781.2(b))
Effective July 1, 2000 - A provider may decline to comply with a health care decision for reasons of conscience. Though this is in the sections related to ADs/DPOAs, "health care decision" is defined as "a decision by a patient or agent...including directions to provide, withhold, or withdraw artificial nutrition and hydration and all other forms of health care, including CPR" (CA PROBATE secs. 4617, 4734)</t>
  </si>
  <si>
    <t>If the orders directly conflict with an individual health care instruction (AD), the most recent order or instruction is effective. (CA PROBATE § 4781.4)</t>
  </si>
  <si>
    <t>"Health care provider" includes emergency response employees, so a POLST order applies to emergency medical personnel. (CA PROBATE § 4781)
POLST applies whether the individual is within or outside a hospital or other health care institution (CA PROBATE § 4785)</t>
  </si>
  <si>
    <t>https://capolst.org/wp-content/uploads/2017/09/POLST_2017_Final.pdf</t>
  </si>
  <si>
    <t>Mature, as of May 12, 2016</t>
  </si>
  <si>
    <t>January 22, 2009</t>
  </si>
  <si>
    <t>January 1, 2016</t>
  </si>
  <si>
    <t>POLST may also be completed and signed by a nurse practitioner or a physician assistant acting under the supervision of the physician and within the scope of practice authorized by law. (CA PROBATE § 4780(c))
Verbal orders are acceptable (see form)</t>
  </si>
  <si>
    <t>Colo. Rev. Stat. Ann. § 15-18.7-101 to -110 (West 2019) ("Directives Concerning Medical Orders for Scope of Treatment")</t>
  </si>
  <si>
    <t>An individual 18 years or older with decisional capacity, or an authorized surrogate decision-maker for an adult who lacks decisional capacity, may execute a MOST (CO ST § 15-18.7-106)
Authorized decision-maker includes: an appointed guardian, an agent under DPOA, a proxy under an AD, or a similarly authorized surrogate under the laws of another state (CO ST § 15-18.7-102(4))</t>
  </si>
  <si>
    <t>Upon individual's lack of decisional capacity, defined as "ability to provide informed consent to or refusal of medical treatment or the ability to make an informed health care benefit decision" (CO ST § 15-18.7-102(7))</t>
  </si>
  <si>
    <t>Must be signed by the individual, or authorized decisionmaker, and the individual's physician, advanced practice nurse, or, if under the supervision or authority of the physician, physician's assistant (CO ST § 15-18.7-103)
In the absence of a provider signature, patient selections should be considered valid, documented patient preferences for treatment (see form)
Verbal orders are acceptable with follow-up signature by physician, advanced practice nurse, or physician assistant in accordance with facility policy, but not to exceed 30 days. (see form)</t>
  </si>
  <si>
    <t>Emergency medical service personnel, health care provider, or health care facility must comply with a legally executed MOST form (CO ST § 15-18.7-104(1)(a))
Duty to comply not affected by failure of signing provider to have admitting privileges at the hospital or health care facility (CO ST § 15-18.7-104(1)(b))</t>
  </si>
  <si>
    <t>Original form strongly encouraged. Photocopy, fax, and electronic image of signed MOST forms are legal and valid (see form)</t>
  </si>
  <si>
    <t>In the absence of a MOST form declining CPR or a CPR directive, an adult's consent to CPR shall be presumed. (CO ST § 15-18.7-104(3))
In the absence of a selection of full treatment, selective treatment, or comfort-focused treatment, full treatment shall be presumed. (see form)</t>
  </si>
  <si>
    <t>Providers must comply with a form that has been executed in this state or another state (CO ST § 15-18.7-104(1)(a)(I))</t>
  </si>
  <si>
    <t>MOST form does not compel or authorize provider or facility to administer treatment that is medically inappropriate (CO ST § 15-18.7-104(6)(b))
Provider must provide prompt notice of any policies of the provider or facility based on moral convictions or religious beliefs relative to the withholding or withdrawal of medical treatment, prior to providing treatment or the admission to the facility, or as soon as possible thereafter; provider must provide for prompt transfer to another facility if provider or facility chooses not to comply with the form (CO ST § 15-18.7-105)</t>
  </si>
  <si>
    <t>Parties shall make good faith effort to locate and incorporated treatment preferences documented in previously executed Ads
In case of a conflict, the most recently executed document shall take precedence
A surrogate or provider may not revoke or alter a previously executed AD regarding provision of artificial nutrition or hydration
A surrogate may not revoke a prexxisting CPR directive unless it was originally executed by an authorized surrogate
(CO ST § 15-18.7-110)</t>
  </si>
  <si>
    <t>If an adult who is known to have properly executed and signed a MOST form is transferred from one facility or provider to another, the transferring person shall communicate the existence of the form to the receiving person before the transfer, and ensure that the form or a copy accompanies the adult upon admission to or discharge from a facility (CO ST § 15-18.7-104(7))
"Send form with patient whenver transferred or discharged" (See form)</t>
  </si>
  <si>
    <t>Emergency medical service personnel must comply with a legally excuted MOST. (CO ST § 15-18.7-104)</t>
  </si>
  <si>
    <t>http://www.polst.org/wp-content/uploads/2012/11/CO-MOST-Form.pdf</t>
  </si>
  <si>
    <t>https://portal.ct.gov/-/media/Departments-and-Agencies/DPH/dph/MOLST/040915MOLSTCTMedicalOrdersFINALFORPRINTpdf.pdf?la=en</t>
  </si>
  <si>
    <r>
      <t xml:space="preserve">The form suggests that an individual is only eligible to complete if they have been diagnosed with end stage serious, life limiting illness, or an advanced chronic progressive frailty condition (see form)
Provider Guidance says completion of MOLST forms is </t>
    </r>
    <r>
      <rPr>
        <i/>
        <sz val="8"/>
        <color theme="1"/>
        <rFont val="Times New Roman"/>
        <family val="1"/>
      </rPr>
      <t>recommended</t>
    </r>
    <r>
      <rPr>
        <sz val="8"/>
        <color theme="1"/>
        <rFont val="Times New Roman"/>
        <family val="1"/>
      </rPr>
      <t xml:space="preserve"> for such individuals.
A legally authorized representative may sign the form, including parent, guardian, or health care representative (someone appointed under CT law to make health care decisions on the person's behalf when they are unable to communicate decisions (see Patient Guidance)</t>
    </r>
  </si>
  <si>
    <t>The MOLST form must be signed by patient or legally authorized representative, and MD/DO, APRN, or PA.
During the pilot program, the form must also be signed by a witness (see Patient Guidance)</t>
  </si>
  <si>
    <r>
      <t xml:space="preserve">As a legal medical order, it </t>
    </r>
    <r>
      <rPr>
        <i/>
        <sz val="8"/>
        <color theme="1"/>
        <rFont val="Times New Roman"/>
        <family val="1"/>
      </rPr>
      <t>can</t>
    </r>
    <r>
      <rPr>
        <sz val="8"/>
        <color theme="1"/>
        <rFont val="Times New Roman"/>
        <family val="1"/>
      </rPr>
      <t xml:space="preserve"> be honored by EMS, hospitals, long-term care facilities, home care, and hospice providers. (Provider Guidance)</t>
    </r>
  </si>
  <si>
    <t>The form is not actionable unless it is the original green form. (Checklist)</t>
  </si>
  <si>
    <t>The completed, signed MOLST form is a medical order that will remain with you if you are transported between care settings, regardless of whether you are in the hospital, at home, or in a long-term care facility (see Patient Guidance)</t>
  </si>
  <si>
    <t>The form is designed to be used to convey your medical orders to healthcare providers including paramedics who arrive after 911 has been called
The form can be honored by EMS, hospitals, long term care facilities, and home care hospice providers and included in medical records
 (see Patient Guidance)</t>
  </si>
  <si>
    <t>Any person who is 18 years of age or older and is approaching the end stage of a serious, life-limiting illness or frailty such that the person's life expectancy is 12 months or less, or an authorized representative, may execute a MOST form. (DC CODE § 21-2221.05)
Authorized representative means a person who is authorized to make a health-care decision on behalf of an incapacitated individual under § 21-2205 (durable power of attorney) and 21-2210 (substituted consent, in the absence of a DPOA) (DC CODE § 21-2221.01)</t>
  </si>
  <si>
    <t>MOST must be signed by the individual, or authorized representative, and an authorized health care professional, meaning a licensed physician or advance practice nurse who has responsibility for the medical care of a patient. (DC CODE § 21-2201.01, .04)
Authorized professional includes MD/DO/APRN (see form)
Verba orders are acceptable with follow-up signature by a MD/DO/APRN in accordance with facility/community policy (see form)</t>
  </si>
  <si>
    <t>A copy of a MOST form shall be as effective as an original (DC CODE § 21-2221.04)</t>
  </si>
  <si>
    <t>If any section of a MOST form is incomplete, the full treatment described in that section shall be administered to the patient (see form)</t>
  </si>
  <si>
    <t>EMS personnel and other professionals shall recognize a MOST form executed in another state as if the instrument were executed in accordance with the laws of that state (DC CODE § 21-2221.09)</t>
  </si>
  <si>
    <t>If a patient has a DPOA or other legal document with substantially equivalent purpose to a DPOA or a MOST Form, the most recent document to have been executed shall govern if a conflict exists between the directives. (DC CODE § 21-2221.10)</t>
  </si>
  <si>
    <t>An executed MOST Form shall be kept in a prominent manner in a patient's printed and electronic medical records in a health care institution or private medical practice, and a copy shall be transferred with a patient whenever the patient is transferred to another health care institution or private medical practice, or to the patient's residence. (DC CODE § 21-2221.04)
If a patient with a MOST Form is transferred from one health care institution to another, the transferring institution shall communicate the existence of the MOST Form to the receiving health care institution before the transfer. The MOST Form shall accompany the patient and remain in effect. Within 72 hours of the transfer, the form shall be reviewed by an authorized health care professional and the patient. (DC CODE § 21-2221.06)</t>
  </si>
  <si>
    <t>The MOST is valid in all care setting including hospitals until replaced by new physician orders (see form)
If an EMS personnel or health care professional encounters a person who is in possession ofa MOST Form, the EMS personnel shall determine whether the person is the subject of the MOST Form and whether it has been revoked. If unreadable, EMS personnel may proceed as if there were no form. (DC CODE § 21-2221.07)</t>
  </si>
  <si>
    <t>Requires the form to be emailed to DC.MOST @dc.gov. A copy of the form is kept on file with DC Health's MOST Program (DC MOST website)</t>
  </si>
  <si>
    <t>https://dchealth.dc.gov/sites/default/files/dc/sites/doh/page_content/attachments/DC%20MOST%20MOST%20Form.pdf</t>
  </si>
  <si>
    <t>Intended for use by patients with serious illness or frailty, and whose practitioner would not be surprised if they died within the next year (see form), but it is not limited to those persons</t>
  </si>
  <si>
    <t>Must be signed by patient or authorized representative, and a licensed physician, APRN, or PA (see form)</t>
  </si>
  <si>
    <t>Use of original form is highly encouraged, but photocopies and faxes are legal and valid (see form)</t>
  </si>
  <si>
    <t>Any incomplete section indicates full treatment for that section (see form)</t>
  </si>
  <si>
    <t>No DMOST law at the time, but a provider may decline to comply a health care decisions for reasons of conscience or medically ineffective treatment under the Health Care Decisions Act (DE ST T.16 sec. 2508(e)-(f))</t>
  </si>
  <si>
    <t>Valid in every health care setting in Delaware (see form)
Send form with patient whenever moved to a new setting (see form)</t>
  </si>
  <si>
    <t>http://regulations.delaware.gov/register/january2016/final/4304%20DMOST%20Form.pdf</t>
  </si>
  <si>
    <t>Any modification to the form voids the form, and a new form must be completed</t>
  </si>
  <si>
    <t>Del. Code Ann. tit. 16, § 2501A-2520A (West 2019) ("Delaware Medical Orders for Scope of Treatment Act")
16-4000-4304 Del. Admin. Code § 1.0 to 10.0 (2019) ("Medical Orders for Life-Sustaining Treatment or Pre-Hospital Advance Care Directives")</t>
  </si>
  <si>
    <t>An individual with decision-making capacity, or an authorized representative, who is living with a serious illness or frailty whose provider would not be surprised if they died within the next year may execute a MOST (DE ST T.16 § 2504A, 16 DE ADC 4304-4.2)
Authorized representative includes: designated agent under an AD or DPOA, guardian, appointed surrogate, or individual who is otherwise authorized to make decisions on the patient's behalf (DE ST T.16 §2503A)</t>
  </si>
  <si>
    <t>Upon individual's loss of decision-making capacity and inability to participate actively in making their own decisions, either temporarily or permanently. (DE ST T.16 § 2502A€)
"Decision-making capacity" means a patient's ability to understand and appreciate the nature and consequences of a particular health-care decisions, including the benefits and risks of that decision and alternatives to any proposed health care, and to reach an informed health-care decision. (DE ST T.16 § 2503A(b))</t>
  </si>
  <si>
    <t>MOST must be signed by the individual, or authorized representative, and the individual's healthcare practitioner (DE ST T.16 § 2509A(4))</t>
  </si>
  <si>
    <t>A health-care practitioner, health-care provider, health-care institution, or emergency-care provider shall treat a patient who has completed a DMOST form. (DE ST T.16 § 2508A)</t>
  </si>
  <si>
    <t>A copy ofa DMOST form has the same effect as the original (DE ST T.16 § 2520A)</t>
  </si>
  <si>
    <t>If any section of a DMOST form is incomplete, the full treatment described in that section shall be administered to the patient (16 DE ADC 4304-4.6)</t>
  </si>
  <si>
    <t>A document executed in another state that meets the requirements shall be deemed to be valid to the same extent as a DMOST form (DE ST T.16 § 2510A)</t>
  </si>
  <si>
    <t>A health-care institution, practitioner, or provider acting in good faith and in accordance with applicable generally accepted health-care standards shall not be subject to liability or discipline for declining to comply with a DMOST form because it is contrary to the conscience or good faith medical judgment of the practitioner of the policies of the institution. (DE ST T.16 § 2515A)</t>
  </si>
  <si>
    <t>The latest directive available will govern. If there is a conflict between the patient's expressed oral or written directives, the DMOST form, or the decisions of the patient's authorized representative, the patient's last expressed oral or written directives shall be followed (DE ST T.16 § 2513A)</t>
  </si>
  <si>
    <t>The DMOST form contains portable medical order that respect the patient's goals for care in regard to the use of CPR and other medical interventions. The DMOST form is applicable across health-care settings. (DE ST T.16 § 2503A)
The DMOST form is intended to accompany the patient, and to be honored by all personnel attending the patient, across the full range of possible health-care settings, including the patient's home, health-care institution, at the scene of a medical emergency, or during transport. (DE ST T.16 § 2503A(5))</t>
  </si>
  <si>
    <t>An emergency-care provider shall treat a patient who has completed a DMOST form. (DE ST T.16 § 2508A)
The DMOST form is intended to provide direction to emergency care personnel regarding the use of emergency care (DE ST T.16 § 2503A(e)(4))</t>
  </si>
  <si>
    <t>The Delaware Health Information Network (DHIN) is authorized to create an electronic registry to maintain and store executed DMOST forms and make them available to emergency-care providers, health-care providers and institutions. (DE ST T.16 § 2507A)</t>
  </si>
  <si>
    <t>http://delawaremost.org/wp-content/uploads/DMOST-Form-and-FAQs_v2_092017.pdf</t>
  </si>
  <si>
    <t>Must be signed by a MD/DO to be valid and the patient or surrogate/proxy to be valid (see form)
Verbal orders are acceptable with follow-up signature by physician in accordance with facility/community policy (see form)</t>
  </si>
  <si>
    <t>Use of original form is strongly encouraged, photocopies and faxes are legal and valid (see form)</t>
  </si>
  <si>
    <t>Any section not completed does not invalidate the form and implies full treatment for that section (see form)</t>
  </si>
  <si>
    <t>A health care provider or facility that is unwilling to carry out the wishes of the patient or treatment decision of a surrogate because of moral or ethical beliefs must within 7 days either transfer the patient or carry out the wishes. (FL ST sec. 765.1105)</t>
  </si>
  <si>
    <t>POLST should be reviewed when the person is transferred from one care setting or care level to another (see form)</t>
  </si>
  <si>
    <t>https://polstfl.org/wp-content/uploads/2017/12/POLST-Form-July-10-2015.pdf</t>
  </si>
  <si>
    <t>POLST may be executed by individual and authorized person and attending physician. (GA ST § 29-4-18(l))</t>
  </si>
  <si>
    <t>https://dph.georgia.gov/sites/dph.georgia.gov/files/POLST%20%5BRevised%204-19-2016%5D.pdf</t>
  </si>
  <si>
    <t>April 25, 2013</t>
  </si>
  <si>
    <t>Ga. Code Ann. § 31-1-14 (West 2019) ("Physician Orders for Life-Sustaining Treatment Form")</t>
  </si>
  <si>
    <t>An individual with decision-making capacity, or authorized person, who has a serious illness or condition and has a life expectancy of 365 days or less; or who is diagnosed with dementia or another progressive, degenerative disease or condition that attacks the brain and results in impaired memory, thinking, and behavior (GA ST § 31-1-14(b))
An authorized person includes: agent under AD or DPOA, spouse, guardian, adult child, parent, adult sibling (GA ST § 31-39-2)</t>
  </si>
  <si>
    <t>A POLST form signed by the patient indicating "allow natural death", DNR, or any medical intervention, becomes effective without restriction.
When form is signed by authorized person indicating "allow natural death" or DNR, the form may be implemented when the patient is a candidate for nonresuscitation. For interventions other than resuscitation, if the form is signed by an authorized person who is not the health care agent, it may be implemented only when the patient is in a terminal condition or permanent unconsciousness (except for dementia, etc.). (GA ST § 31-1-14(c)(3))</t>
  </si>
  <si>
    <t>POLST must be signed by the individual ,or authorized person, and attending physician. (GA ST § 31-1-14(b))</t>
  </si>
  <si>
    <t>A copy of a POLST form shall be valid and have the same meaning and effect as the original document (GA ST § 31-1-14(c)(5))</t>
  </si>
  <si>
    <t>If any section of a POLST form is incomplete, the full treatment described in that section shall be administered to the patient (see form)</t>
  </si>
  <si>
    <t>A POLST form executed in another state and which is valid under the laws of such state and substantially similar to the GA POLST form, and contains all required signatures, shall be treated as a POLST form which complies with the GA law (GA ST § 31-1-14(c)(6))</t>
  </si>
  <si>
    <t>In the event there are any directions in a patient's previously executed living will, advance directive for health care, durable power of attorney for health care, do not resuscitate order, or other legally authorized instrument that conflict with the directions in a POLST form, the most recent instrument will take precedent. (GA ST § 31-1-14(e))</t>
  </si>
  <si>
    <t>A POLST form shall be portable with the patient across care settings and shall be valid in any health care facility in which the patient is being treated; provided, however, that this shall not prevent a health care facility from imposing additional requirements regarding a patient's end of life care decisions. (GA ST § 31-1-14(c)(4))</t>
  </si>
  <si>
    <t>A patient, or surrogate, may execute a form (HI ST § 327K-2(a))
Surrogate means an individual, other than a patient's agent or guardian, authorized to make a health-care decision under the Uniform Health Care Decisions Act [orally designated surrogate or default surrogate] or to act as a medicaid authorized representative for the patient (HI ST § 327E-2)</t>
  </si>
  <si>
    <t>POLST must be signed by the patient, or surrogate, and the patient's physician. (HI ST § 327K-2(a))</t>
  </si>
  <si>
    <t>Any health care provider, including the patient's physician, emergency medical services personnel, and emergency physicians shall comply with a properly executed and signed form and treat the patient according to the orders on the form. (HI ST § 327K-2(c))</t>
  </si>
  <si>
    <t>Compliance shall not be required if the orders on the form request medically ineffective health care or health care that is contrary to generally accepted health care standards. (HI ST § 327K-2(c))
Effective July 1, 1999 - A provider may decline to comply with an instruction or health care decision for reasons of conscience, if the instruction is contrary to a policy of the institution that is based on reasons of the conscience, or if it requires medically inappropriate care contrary to generally accepted health-care standards (HI ST § 327E-7(e)-(f))</t>
  </si>
  <si>
    <t>http://health.hawaii.gov/ems/files/2013/08/Hawaii_POLST_Form.pdf</t>
  </si>
  <si>
    <t>October 22, 2009</t>
  </si>
  <si>
    <t>A patient, or legally authorized representative, may execute a form (HI ST § 327K-2(a))
Legally authorized representative includes: agent, guardian, surrogate, or agent designated through a DPOA</t>
  </si>
  <si>
    <t>POLST must be signed by the patient, or legally authorized representative, and the patient's provider, meaning physician or advanced practice registered nurse. (HI ST § 327K-2(a))
Verbal orders are NOT acceptable</t>
  </si>
  <si>
    <t>A patient may execute a POST form if they have an incurable or irreversible injury, disease, illness, or condition, if they are in a persistent vegetative state, or if such conditions are anticipated (ID ST § 39-4512A(1))</t>
  </si>
  <si>
    <t>POST must be signed by the physician (ID ST § 39-4502(7), -4512B(1))</t>
  </si>
  <si>
    <t>Health care providers and emergency medical services personnel shall comply with a POST instruction when presented with a completed POST form signed by a physician or when a patient is wearing a proper POST identification device. (ID ST § 39-4512B(1))
They may disregard the POST form to avoid oral or physical confrontation (ID ST § 39-4513(5))</t>
  </si>
  <si>
    <t>Faxes or copies of a valid POST form may be treated as an original (ID ST § 39-4514</t>
  </si>
  <si>
    <t>If any section of the POST form is incomplete, the most comprehensive treatment in that section shall be provided to the patient (see sample form)
There is a presumption in favor of consent to CPR unless the patient has a completed living will, DPOA, or POST form (ID ST § 39-4514(4))</t>
  </si>
  <si>
    <t>Health care directives or similar documents executed in another state that substantially comply with this chapter shall be deemed in compliance with this chapter (ID ST § 39-4514(6))</t>
  </si>
  <si>
    <t>A provider who for ethical or professional reasons is incapable or unwilling to conform to the person's desires may withdraw without liability provided they assist the person in obtaining the services of another provider.
Nothing in this chapter shall be construed to require medical treatment that is medically inappropriate or futile. (ID ST § 39-4514(5))</t>
  </si>
  <si>
    <t>If there is a conflict between the person's expressed directives, the POST form, and the decisions of the DPOA representative or surrogate, the orders contained in the POST form shall be followed (ID ST § 39-4512A(2))</t>
  </si>
  <si>
    <t>A completed POST form signed by a physician shall be transferred with the patient to, and be effective in, all care settings including, but not limited to, home care, ambulance or other transport, hospital, residential care facility, and hospice care. (ID ST § 39-4514(8)(a))
The attending physician shall review the POST form each time the patient is transferred from one care setting or care level to another (ID ST § 39-4512A(4))</t>
  </si>
  <si>
    <t>POST may be registered with the Idaho Health Care Directive Registry (ID ST § 39-4514(9))
Mail or deliver the completed registry form along with the directive. No electronic submissions.
Online access by registrants and providers with individual filing number and password</t>
  </si>
  <si>
    <t>The Idaho POST form is only accessible to Idaho licensed physicians and Idaho licensed health care facilities. They must obtain a password to access the form.
A sample form can be accessed here: http://www.healthandwelfare.idaho.gov/Portals/0/Medical/EMS/POST_DNR_SAMPLE%20form_July_2012.pdf</t>
  </si>
  <si>
    <t>Allows a surrogate decisionmaker to also execute a POST form, provided that it is not contrary to the patient's last known expressed wishes or directions.
Surrogate decisionmaker means court-appointed guardian, agent under AD/DPOA, spouse, adult child, parent, or other default surrogate (ID ST § 39-4501, -4504)</t>
  </si>
  <si>
    <t>POST must be signed by the person, or a surrogate decision maker, and a physician, physician assistance, or advance practice professional nurse (APPN) (ID ST § 39-4512A(1))</t>
  </si>
  <si>
    <t>Presumption in favor of consent to CPR can also be defeated if the surrogate decisionmaker communicates that the person wishes not to receive CPR, and any terms on which those wishes are conditioned have been met (and similar language for a completed POST form) (ID ST § 39-4514(4))</t>
  </si>
  <si>
    <t>The POST form shall be effective from the date of execution unless suspended or revoked, but if signed by a surrogate decision maker, may not be contrary to the person's last known expressed wishes or directions. (ID ST § 39-4512A(2))</t>
  </si>
  <si>
    <t>2001 (effective October 1, 2001) - Uniform DNR Order Form (codified as IL ST CH 755 § 40/65): Allows an adult or emancipated minor of sound mind to execute a Uniform DNR Order directing that resuscitating efforts not be implemented; allows a DNR order to be consent to by the individual, other designated person, guardian, agent under DPOA, or surrogate decision maker, and to be witnessed by 2 adults; presumption in favor of consent to CPR; directs Department of Public Health to develop and publish a uniform form for practitioner CPR or life-sustaining treatment orders that may be utilized in all settings (IDPH Uniform DNR Order form)
2006 (effective June 16, 2006) - Amendment: Changed the name of form to IDPH Uniform DNR Advance Directive
2011 (effective Jan. 1, 2012) - Amendment: Stipulates that the form "shall meet the minimum requirements to nationally be considered a [POLST] form"
March 14, 2013 - IDPH released revised version of form, which represented adoption of widely recognized best practice (POLST), that documents medical orders for life-extending treatments for seriously ill patients
2014 (effective August 26, 2014) - Amendment: Changed the name of form to IDPH Uniform DNR/POLST form; allowed the form to be executed by physician, advanced practice nurse, physician assistant, or licensed resident after completion of one year in a program; form modified
2015 (effective January 1, 2016) - Amendment: Changed the name of form to IDPH Uniform POLST form</t>
  </si>
  <si>
    <t>2010 - August 26, 2014</t>
  </si>
  <si>
    <t>Consent to an IDPH Uniform DNR Advance Directive may be obtained from an adult of sound mind or another person at that individual's direction, or guardian, DPOA, surrogate (IL ST ch. 755 § 40/65(b)</t>
  </si>
  <si>
    <t>Form may be executed by the patient or a physician (IL ST ch. 755 § 40/65(a))</t>
  </si>
  <si>
    <t xml:space="preserve">The Uniform DNR Order form shall be honored by every:
   - Licensed long-term care facility (IL ST § 45/2-104.2)
   - Licensed intermediate care facilities for persons with developmental disabilities (IL ST CH 210 § 47/2-104.2)
   - Licensed emergency medical services (IL ST CH 210 § 50/3.57)
   - Licensed hospital (IL ST CH 210 § 85/6.19)
</t>
  </si>
  <si>
    <t>A copy of the IDPH Uniform DNR Advance Directive shall be presumed valid. (IL ST ch. 755 § 40/65(d))</t>
  </si>
  <si>
    <t>The Uniform DNR Advance Directive shall meet the published minimum requirements to be considered a POLST (IL ST § 2310/2310-600(b-5))</t>
  </si>
  <si>
    <t>The Uniform DNR Advance Directive may be utilized in all settings (IL ST ch. 20 § 2310/2310-600(b-5))</t>
  </si>
  <si>
    <t>The IDPH Uniform DNR Advance Directive shall be honord by all licensed emergency medical services (IL ST CH 210 § 50/3.57)</t>
  </si>
  <si>
    <t>Consent to a POLST order may be obtained from an adult of sound mind or another person legally authorized to act on that person's behalf
Legally authorized individual includes: another person at the individual's discretion, legal guardian, agent under DPOA, surrogate decision maker under § 40/25 (IL ST CH 755 § 40/65(b))</t>
  </si>
  <si>
    <t>POLST must be signed by patient, or legally authorized individual, and an attending physician, advance practice registered nurse, physician assistant, or licensed resident after completion of one year in a program (IL ST CH 755 § 40/65(b-5); see form)</t>
  </si>
  <si>
    <t xml:space="preserve">The POLST form shall be honored by every:
   - Licensed long-term care facility (IL ST § 45/2-104.2)
   - Licensed intermediate care facilities for persons with developmental disabilities (IL ST CH 210 § 47/2-104.2)
   - Licensed emergency medical services (IL ST CH 210 § 50/3.57)
   - Licensed hospital (IL ST CH 210 § 85/6.19)
</t>
  </si>
  <si>
    <t>A copy of the IDPH Uniform DNR/POLST form shall be presumed valid (IL ST ch. 755 § 40/65(d))</t>
  </si>
  <si>
    <t>If any section of the POLST form is not completed, it implies initiating all treatment for that section (see form)</t>
  </si>
  <si>
    <t>The POLST shall meet the published minium requirements to be considered a POLST (IL ST § 2310/2310-600(b-5))</t>
  </si>
  <si>
    <t>The POLST form may be utilized in all settings. (IL ST CH 20 § 2310/2310-600(b-5))</t>
  </si>
  <si>
    <t>The POLST form shall be honored by all licensed emergency medical services (IL ST CH 210 § 50/3.57)</t>
  </si>
  <si>
    <t>http://dph.illinois.gov/sites/default/files/forms/polst-051717.pdf</t>
  </si>
  <si>
    <t>2013 (effective July 1, 2013) - Physician Order for Scope of Treatment (codified as IN ST § 16-36-6-1 et seq.): Allows an adult or emancipated minor of sound mind, or representative, who hsa an advanced chronic progressive illness, frailty, or a condition caused by injury, disease, or illness from which there can be no recovery and death will occur within a short period to execute a POST regarding orders as to CPR in the event of cardiopulmonary arrest or other medical interventions, including comfort measures, antibiotics, and artificially administered nutrition; requires State Department of Health to develop a standardized POST form and distribute it
2018 (effective July 1, 2018) - Amendment: Allowed advance practice nurse and physician assistant to execute a POST form</t>
  </si>
  <si>
    <t>An adult or emancipated minor of sound mind, who has one of the following, or their representative, may execute a POST:
   - An advanced chronic progressive illness
   - An advanced chronic progressive frailty
   - A condition caused by injury, disease, or illness from which there can be no recovery, and death will occur within a short period without life-prolonging procedures
   - A medical condition that resuscitation would be unsuccessful or within a short period the person would experience repeated cardiac or pulmonary failure resulting in death
An authorized representative includes: designated health care representative, agent under DPOA, or court-appointed guardian (IN ST § 16-36-6-5, -7)</t>
  </si>
  <si>
    <t>The treating physician and qualified person or representative must sign and date the POST form to be effective (IN ST § 16-36-6-8(b))</t>
  </si>
  <si>
    <t>A health care provider shall comply with a POST form that is apparent and immediately available to the provider with certain exceptions (IN ST § 16-36-6-15(a))</t>
  </si>
  <si>
    <t>A provider shall treat a fax, paper, or electronic copy of a valid POST form as an original document (IN ST § 16-36-6-10(b))</t>
  </si>
  <si>
    <t>A provider who has religious or moral beliefs that conflict with the POST form, or who believes it would be medically inappropriate to provide the intervention included in the POST form, is not required to comply, and must transfer care to another provider (IN ST § 16-36-6-15(a), (d))</t>
  </si>
  <si>
    <t>Medical orders included in a POST form are effective in all settings (IN ST § 16-36-6-15(a))</t>
  </si>
  <si>
    <t>http://www.indianapost.org/wp-content/uploads/2016/12/Indiana-POST-Form.pdf</t>
  </si>
  <si>
    <t>May 18, 2017</t>
  </si>
  <si>
    <t>2008 - IPOST pilot project began in Cedar Rapids pursuant to Health Care Reform law which established 2-year pilot to be implemented in a county with a population of between 50,000 and 100,000 and shall use the POST form
2010 - Pilot project extended with a rural pilot authorized in Jones County, pursuant to FY2011 budget which extended program until June 30, 2012 to be implemented in a county with a population of between 175,000 and 225,000 in a contiguous rural county and shall use the POST form
2012 (effective July 1, 2012) - Physician Orders for Scope of Treatment (codified as IA ST § 144D.1 to .4): Allows an individual who is frail and elderly or who has a chronic, critical medical condition or a terminal illness to execute a POST  regarding care, including CPR, medical interventions during an emergency, and artificially administered nutrition
2015 (effective January 13, 2016) - Regulations: Directs the Department of Public Health to prescribe the uniform POST form and publish it online; provides that any incomplete section shall imply full treatment; requires annual review of the form</t>
  </si>
  <si>
    <t xml:space="preserve">The pilot project may include applicability to chronically ill, frail, and elderly or terminally ill individuals in hospitals, nursing facilities, residential care facilities, and hospice programs (§ 36)
</t>
  </si>
  <si>
    <t>Requires validation by the signature of an individual other than the patient or the patient's legal representative who is not an employee of the patient's physician (§ 36)
Process shall be based on the National POLST Program</t>
  </si>
  <si>
    <t>A POST shall not supersede a declaration under 144A, DPOA under 144B (§ 36)</t>
  </si>
  <si>
    <t>Iowa Code Ann. § 144D.1 to .4 (West 2019) ("Physician Orders for Scope of Treatment")
Iowa Admin. Code r. 641-145.1(144D) to .3(144D) (2019) ("Iowa Physician Orders for Scope of Treatment")</t>
  </si>
  <si>
    <t>An individual who is frail and elderly or who has a chronic, critical medical condition or a terminal illness, or their legal representative, may execute a POST form.
Legal representative means, in order, individuals listed as default surrogates in § 144A.7: agent under DPOA, guardian, spouse, adult child, parent, or adult sibling. (IA ST § 144D.1 and .2)</t>
  </si>
  <si>
    <t>The patient, or legal representative, and the patient's physician, advanced registered nurse practitioner, or physician assistant must sign and date the POST form to be effective. (IA ST § 144D.2)
Verbal orders are acceptable with follow-up signature by physician, NP, or PA in accordance with facility/community policy (see form)</t>
  </si>
  <si>
    <t>A health care provider, hospital, or health care facility may  comply with an executed POST form. (IA ST § 144D.3(2))</t>
  </si>
  <si>
    <t>An incomplete section on the form shall imply the patient's wishes for full treatment for the type of treatment addressed in that section. (IA ST § 144D.2(1)(g))
No presumption concerning the intention of an individual who has not executed a POST form with respect to the use, withholding, or withdrawal of life-sustaining procedures in the even of a terminal condition (IA ST § 144D.4)</t>
  </si>
  <si>
    <t>A POST form executed in another state in compliance with the law of that state shall be deemed valid and enforceable in this state to the extent the form is consistent with the laws of this state, and may be accepted by a health care provider, hospital, or health care facility (IA ST § 144D.3(1))</t>
  </si>
  <si>
    <t>A health care provider, hospital, or health care facility that is unwilling to comply with an executed POST form based on policy, religious beliefs, or moral convictions shall take all reasonable steps to transfer the patient to another provider, hospital, or facility. (IA ST § 144D.3)</t>
  </si>
  <si>
    <t>A POST form shall not supersede a declaration under 144A, DPOA under 144B, or out-of-hospital DNR order under 144A.7A. (IA ST § 144D.4(1)-(3))</t>
  </si>
  <si>
    <r>
      <t xml:space="preserve">The POST form belongs to the person and </t>
    </r>
    <r>
      <rPr>
        <b/>
        <sz val="8"/>
        <color theme="1"/>
        <rFont val="Times New Roman"/>
        <family val="1"/>
      </rPr>
      <t>must</t>
    </r>
    <r>
      <rPr>
        <sz val="8"/>
        <color theme="1"/>
        <rFont val="Times New Roman"/>
        <family val="1"/>
      </rPr>
      <t xml:space="preserve"> accompany the person upon all transfers between care settings (see form)</t>
    </r>
  </si>
  <si>
    <t>"Health care provider" includes emergency medical providers; the form shall include the patient's wishes regarding level of medical interventions in the event of a medical emergency. (IA ST § 144D.1 and .2)</t>
  </si>
  <si>
    <t>https://idph.iowa.gov/Portals/1/Files/IPOST/FORM%20GUIDANCE%20-%20IPOST%20Revised%206%2025%2012%20SAMPLE.pdf</t>
  </si>
  <si>
    <t>January 22, 2015</t>
  </si>
  <si>
    <t>July 1, 2012 - January 13, 2016</t>
  </si>
  <si>
    <t>Usually for persons with advanced illness, may be executed by patient or representative if patient lacked capacity (see form)</t>
  </si>
  <si>
    <t>Must be signed by a physician and the patient or patient's representative (see form)</t>
  </si>
  <si>
    <t>Photocopy or fax copy of this form is legal and valid (see form)</t>
  </si>
  <si>
    <t>If the physician or facility is unwilling to comply due to policy or personal objections, they must not impede transfer to another provider or facility (see form)</t>
  </si>
  <si>
    <t>Form shall accompany person when transferred or discharged 
Must be reviewed whenenver patient is transferred or discharged (see form)</t>
  </si>
  <si>
    <t>https://www.nrlc.org/uploads/CLW512/KSTPOPPformmockupMarch2014.pdf</t>
  </si>
  <si>
    <t>Ky. Rev. Stat. Ann. § 311.6225 and .623 (West 2019) ("Kentucky Living Will Directive Act")
201 Ky. Admin. Regs. 9:470 (2019) ("Standardized medical order for scope of treatment form")</t>
  </si>
  <si>
    <t>An adult with decisional capacity, their legal surrogate, or a responsible party may complete a MOST form. It is "usually for persons with advanced illness". (KY ST § 311.6225)
Legal surrogate means surrogate designated in an AD (§ 311.623(c)). Responsible party means default surrogate in the absence of an AD (§ 311.631): court-appointed guardian, agent under DPOA, spouse, adult child, parent, nearest living relative.</t>
  </si>
  <si>
    <t>The patient, or legal surrogate or responsible party, patient's physician, and health care professional preparing the form must sign the form. (KY ST § 311.6225(f))</t>
  </si>
  <si>
    <t>A MOST shall be honored by a regular family physician or attending physician and any health care facility of or in which the grantor is a patient. (KY ST § 311.623(2))
Notification to any emergency medical responder or paramedic of a person's authentic wish not to be resuscitated shall be recognized only if on a standard MOST form approved by the Kentucky Board of Medical Licensure (KY ST § 311.623(3))</t>
  </si>
  <si>
    <t>Use of original form is required (KY ST § 311.6225(1)(h))</t>
  </si>
  <si>
    <t>Any section not completed indicates a preference for full treatment for that section. (KY ST § 311.6225(1))</t>
  </si>
  <si>
    <t>If a health care provider or facility cannot comply with the orders due to policy or personal ethics, the provider or facility must arrange for the transfer of the patient to another provider or facility. (KY ST § 311.6225(h)(2))
No physician, nurse, staff member, or employee of a hospital or facility who refuses to comply on moral, religious, or professional grounds shall be required to or held liable for refusal to, comply with the MOST form as long as they comply with requirements for notification and transfer (KY ST § 311.633(3))</t>
  </si>
  <si>
    <t>If there are conflicting directions between an enforceable living will and a MOST form, the provisions of the living will shall prevail. (KY ST § 311.6225(g))
A MOST shall implement or apply a health power of attorney or a living will directive if one exists. (KY ST § 311.621(12))</t>
  </si>
  <si>
    <t>The MOST must be reviewed at least annually or earlier if the patient is admitted and/or discharged from a health care facility (KY ST § 311.6225(h)(3))</t>
  </si>
  <si>
    <t>Notification to any emergency medical responder or paramedic of a person's authentic wish not to be resuscitated shall be recognized only if on a standard MOST form approved by the Kentucky Board of Medical Licensure (KY ST § 311.623(3))</t>
  </si>
  <si>
    <t>https://kbml.ky.gov/board/Documents/MOST%20Form.pdf</t>
  </si>
  <si>
    <t>Yes, first link on Google search</t>
  </si>
  <si>
    <t>A competent adult patient with a life-limiting and irreversible condition or personal health care representative may complete a LaPOST form. (La. Admin. Code § 207; LA ST § 1155.2(11))
A personal health care representative means a person with authority to act on behalf of the individual for health care decisions because of incapacity. (LA ST § 1155.2)</t>
  </si>
  <si>
    <t>Not addressed.</t>
  </si>
  <si>
    <t>The form must be completed by a physician and signed by the patient/representative and the physician. (LA ST § 1155.2)
Verbal orders are acceptable with follow-up signature by the physician.</t>
  </si>
  <si>
    <t>Not expressly, but it does say "recognized, adopted, and honored across treatment settings." (LA ST § 1155.1)</t>
  </si>
  <si>
    <t>Use of brightly colored original form is strongly encouraged. Photocopies and faxes of signed LaPOST are legal and valid (see form)</t>
  </si>
  <si>
    <t xml:space="preserve">Any section not completed implies full treatment for that section. (LA ST § 1155.2)
</t>
  </si>
  <si>
    <t>It shall be recognized, adopted, and honored across treatment settings (LA ST § 1155.1).
Requires periodic review, particularly when transferred from one care seting to another (LA ST § 1155.2).</t>
  </si>
  <si>
    <t>Yes, licensed emergency medical practitioners must make a reasonable effort to detect the presence of an executed LaPOST form. (LA ST § 1155.4)</t>
  </si>
  <si>
    <t>http://www.lhcqf.org/lapost 
Louisiana Health Care Quality Form partnered with Vynca in 2018 to develop a statewide registry</t>
  </si>
  <si>
    <t>http://www.lmhpco.org/wp-content/uploads/2016/03/LaPOST-DOCUMENT.pdf</t>
  </si>
  <si>
    <t>POLST is intended for those facing a terminal illness or in an advanced state of medical trailty, but not for general use among older adults. Healthy adults should have an AD. (Maine Hospice Council website)
An authorized representative may also sign the form, which includes, in order of priority, a health care agent or DPOA, court appointed guardian, parent of minor, or surrogate.(see form).</t>
  </si>
  <si>
    <t>Must be signed by the individual, or authorized representative, and the individual's physician, nurse practitioner, or physician assistant. 
Verbal orders are acceptable with follow-up signature by the physician/nurse practitioner/physician assistant. (see form)</t>
  </si>
  <si>
    <t xml:space="preserve">Any section not completed implies full treatment for that section (see form).
</t>
  </si>
  <si>
    <t xml:space="preserve">Form says "Encourage completion of an advanced directive." </t>
  </si>
  <si>
    <t>Requires periodic review, particularly when transferred from one care seting to another (see form)
Endorsed by National POLST Paradigm, which provides for portable medical orders.</t>
  </si>
  <si>
    <t>Does not expressly say, but this organization endorsed the National POLST Paradigm which is intended to apply to emergency personnel.</t>
  </si>
  <si>
    <t>http://mainehospicecouncil.org/index.php/home/polst-physician-orders-for-life-sustaining-treatment/</t>
  </si>
  <si>
    <t>Use of original form is strongly encouraged. Photocopies and faxes are legal and valid (see form)</t>
  </si>
  <si>
    <t>A patient or proxy may complete a form (COMAR 02.06.03.06).
Proxy means agent or surrogate decision maker who is making health decisions in accordance with the Health Care Decisions Act. This means any designated representaive or default surrogate. (COMAR 02.06.03.02; MD HEALTH GEN § 5-601, for definition of "agent")</t>
  </si>
  <si>
    <t>The form may be completed by a health care provider under the direction of an attending physician, and the individual, health care agent, or surrogate, as well as the attending physician, must sign it.
Health care provider means agents or employees of a health care practitioner or facility. (MD HEALTH GEN § 5-601)
A patient or proxy shall be offered assistance by the patient's attending physician or another health care provider determined to have the skills to complete the form and acts under the direction of the attending physician, and shall be signed by the attending physician and any health care provider who helped prepare it. (COMAR 02.06.03.06)</t>
  </si>
  <si>
    <t>Not addressed in statute, but the form might include any.</t>
  </si>
  <si>
    <t>An advance directive (which includes an "Instructions on Curent Life-Sustaining Treatment Options") executed in another state shall be deemed to be validly executed if executed in compliance with the laws of MD or the state where executed. (MD HEALTH GEN § 5-617)</t>
  </si>
  <si>
    <t>Since 1993 - Nothing in this subtitle may be constued to require a physician or physician assistant to prescribe or render medical treatment to a patient that they determine to be ethically inappropriate (MD HEALTH GEN § 5-611(a))
An attending physician may withhold or withdraw as medically ineffective a treatment that under generally accepted medical practices is life-sustaining in nature if the attending physician and a second physician certify in writing that the treatment is medically ineffective and the attending physician informs the patient, agent, or surrogate. (MD HEALTH GEN § 5-611(b))</t>
  </si>
  <si>
    <t>Requires that the form must be consistent with any AD of the patient.</t>
  </si>
  <si>
    <t>If individual transferred from one provider to another, transferring provider may prepare a PPOC form, in which case it must be consistent with any AD and must transmitted to the receiving provider when the individual is transferred. (MD HEALTH GEN § 5-602(3), (4))
A provider shall review any form received from another provider. (MD HEALTH GEN § 5-608.1(d))</t>
  </si>
  <si>
    <t>Does not apply to emergency medical services personnel.</t>
  </si>
  <si>
    <t>Unaffiliated - Maryland mandates the completion of forms for certain patients, which violates the POLST Paradigm's tenet that completion of a POLST Paradigm Form is always voluntary.</t>
  </si>
  <si>
    <t>Comprehensive care facility or extended care facility shall, with reasonable promptness after a resident's admission, offer the form to a resident or proxy. (COMAR 02.06.03.05(A)).</t>
  </si>
  <si>
    <t xml:space="preserve">A health care provider who chooses to use a MOLST form shall offer a patient, agent, or surrogate the opportunity to participate in the completion of the form. </t>
  </si>
  <si>
    <t>MOLST form is not valid until a physician, NP, or PA signs and dates it. Since a patient or agent may decline to participate in completing the form, they do not need to sign it in that case. (see form)</t>
  </si>
  <si>
    <t xml:space="preserve">A health care facility shall comply with all medical orders in a MOLST regardless of whether the physician or NP who signed the form has admitting privileges. (MD HEALTH GEN § 5-608.1(f))
</t>
  </si>
  <si>
    <t>The original or a copy of a MOST form shall be kept in the medical record, shall physically accompany the patient or transferred upon transfer, and be given to the patient within 48 hours of completion. (MD ST § 5-608.1€e))</t>
  </si>
  <si>
    <t>A MOLST form executed in another state shall be deemed to be validly executed if executed in compliance with the laws of MD or the state where executed (MD HEALTH GEN § 5-617)</t>
  </si>
  <si>
    <t>Requires that the form must be consistent with any AD of the patient. (MD HEALTH GEN § 5-608.1(c(3))</t>
  </si>
  <si>
    <t>It is valid in all health care facilities and programs throughout MD. The form must be updated whenever the patient is transferred between facilities and programs or is discharged. (see form)</t>
  </si>
  <si>
    <t>Section 1 of the form applies to EMS providers.</t>
  </si>
  <si>
    <t>https://marylandmolst.org/docs/MOLST%20MM3%202013%20FINAL%20PROPOSED%2072613%20POSTED%2021714.pdf</t>
  </si>
  <si>
    <t>A health care facility (which includes nursing homes, hospitals, hospice, home health agency, and assisted living,  shall complete a MOLST form. For a hospital, during an inpatient stay for patients who are being discharged to another facility. For all others, during the admission process. (MD HEALTH GEN § 5-608.1(c)(1))</t>
  </si>
  <si>
    <t>Patient or health care agent, guardian, parent/guardian of a minor. A guardian can sign only to the extent permitted by MA law. (see form)</t>
  </si>
  <si>
    <t>Form must be signed by the patient, or a representative, and the physician, nurse practitioner, or physician assistant (see form)</t>
  </si>
  <si>
    <t>Photocopy, fax, or electronic copies of a properly signed MOLST are valid. (form)</t>
  </si>
  <si>
    <t>If any section is not completed, there is no limitation on the treatment indicated in that section (see form).</t>
  </si>
  <si>
    <t>The MOLST form is to be honored by licensed health professionals in any setting. (molst-ma website)
Physicians must re-discuss goals for care and preferences at transfer to a new care setting. (form)</t>
  </si>
  <si>
    <t>EMTs have been trained to recognize and honor the standardized MOLST form. (see form)</t>
  </si>
  <si>
    <t>https://www.mass.gov/lists/molst-and-comfort-care-dnr-verification</t>
  </si>
  <si>
    <t>2017 - Instructs the Director of Health and Human Services to convene an ad hoc advisory committee to make recommendations on the creation of a standardized POST form and procedures for its use</t>
  </si>
  <si>
    <t>https://www.michigan.gov/documents/mdhhs/MI_POST_FINAL_DRAFT_01.14.19_645348_7.pdf</t>
  </si>
  <si>
    <t>"The general guidance is that the MI-POST form is for seriously ill patients for whom their physicians would not be surprised if they died in the next year. It would be inappropriate to provide a MI-POST to all patients…" (fact sheet)
Info sheet says an MI-POST is for "a very frail elderly adult or an adult with a serious illness like heart failure that has advanced and is now life threatening" (info sheet)
This form is for adults with an advanced illness (see form)</t>
  </si>
  <si>
    <t>Form must be signed by the patient, or a representative, and the physician, NP, or PA (information sheet)</t>
  </si>
  <si>
    <r>
      <t xml:space="preserve">MI-POST gives orders to professionals, including EMS personnel, which </t>
    </r>
    <r>
      <rPr>
        <i/>
        <sz val="8"/>
        <color theme="1"/>
        <rFont val="Times New Roman"/>
        <family val="1"/>
      </rPr>
      <t xml:space="preserve">can  </t>
    </r>
    <r>
      <rPr>
        <sz val="8"/>
        <color theme="1"/>
        <rFont val="Times New Roman"/>
        <family val="1"/>
      </rPr>
      <t>be acted on (fact sheet)</t>
    </r>
  </si>
  <si>
    <t>Paper copies, faxes, and digital images are valid and should be followed as if an original copy (see form)</t>
  </si>
  <si>
    <t>Leaving blank any section implies full treatment for that section (see form)</t>
  </si>
  <si>
    <t>Form must be revoked or reaffirmed within 30 days of a change in the patient's attending health care provider (see form)</t>
  </si>
  <si>
    <t>EMS are required to provide aggressive treatment unless otherwise directed by an MI-POST form or an OOH-DNR (fact sheet)</t>
  </si>
  <si>
    <t>https://web.archive.org/web/20191022103159/https://www.michigan.gov/documents/mdhhs/MI_POST_FINAL_DRAFT_01.14.19_645348_7.pdf</t>
  </si>
  <si>
    <t>No - the link on the MI website no longer works. Does not appear in the first page of results of a google search.</t>
  </si>
  <si>
    <t>Must be reviewed at least every 12 months. Patient is required to sign the Information Sheet as well whenever they complete a POST form.</t>
  </si>
  <si>
    <t>October 2009</t>
  </si>
  <si>
    <t>A patient with capacity or a health care agent, guardian, or surrogate</t>
  </si>
  <si>
    <t>Must be signed by a physician, advance practice registered nurse, doctor of osteopathy, or physician assistant. The signature of the patient or health care representative is strongly encouraged
Verbal/phone orders are acceptable with follow-up signature by physician/APRN/PA in accordance with facility/community policy (see form)</t>
  </si>
  <si>
    <t>Faxed, photocopied, or electronic versions of this form are valid (see form).</t>
  </si>
  <si>
    <t>Any section not completed implies the most aggressive treatment (see 2014 form)
Any section not completed does not invalidate the form and implies full treatment for that section.  (see 2017 form)</t>
  </si>
  <si>
    <t>POLST should be reviewed periodically and a new POLST completed when the patient is transferred from one care setting or level to another. (form)</t>
  </si>
  <si>
    <t>Emergency Medical Services Regulatory Board endorsed the POLST form at a meeting on September 11, 2009.</t>
  </si>
  <si>
    <t>https://mn.gov/emsrb/assets/POLST%20Form_MN_FINAL%202017-03.13_tcm21-283534_tcm1116-368779.pdf</t>
  </si>
  <si>
    <t>November 7, 2018</t>
  </si>
  <si>
    <t>An individual with capacity, usually an individual with advanced illness, or the agent, guardian, or surrogate having authority to make health care decisions (MS ST § 41-41-302)</t>
  </si>
  <si>
    <t>POST must be signed by the patient or patient's representative and a physician, though a health care professional may assist in completing the form. (MS ST § 41-41-302)
POST must be reviewed and signed by a physician to be valid.</t>
  </si>
  <si>
    <t>Use of original form is required. (MS ST § 41-41-302(3)(h)(i))</t>
  </si>
  <si>
    <t>Any section not completed indicates preference for full treatment for that section (MS ST § 41-41-302(3))</t>
  </si>
  <si>
    <t>If the patient has indicated there is an AD, the form must include a certification that the POST is in accordance with the AD. (MS ST § 41-41-302(e)(i))</t>
  </si>
  <si>
    <t>The POST must be reviewed if the patient is admitted or discharged from a health care facility. (MS ST § 41-41-302(3)(h)(iii))</t>
  </si>
  <si>
    <t>Not addressed, though the State Board of Medical Licensure shall consult with Mississippians for Emergency Medical Services in developing the form. (MS ST § 41-41-302(3))</t>
  </si>
  <si>
    <t>https://www.msbml.ms.gov/sites/default/files/php/forms/MS%20board.pdf</t>
  </si>
  <si>
    <t>Not easy to find one that says Missouri on it, had to download it from a third-party form download site.</t>
  </si>
  <si>
    <t>A terminally ill patient or their surrogate legal decision maker may execute the form. (form)</t>
  </si>
  <si>
    <t>Must be signed by the patient, or surrogate legal decision maker, and physician, nurse practitioner, or physician assistant. (form)
Verbal orders are acceptable with follow-up signature by provider.</t>
  </si>
  <si>
    <t>EMS providers must follow POLST (MT Admin Rules § 37.10.104(2))</t>
  </si>
  <si>
    <t>Use of the original form is strongly encouraged but photocopies and faxes are legal and valid. (form)</t>
  </si>
  <si>
    <t>If a section is not completed, then full treatment is implied (see form)</t>
  </si>
  <si>
    <t>Form says "Send original form with person whenever transferred or discharged."</t>
  </si>
  <si>
    <t>Emergency medical services personnel must follow the POLST protocol for providing palliative care or withholding life-sustaining procedures if presented with the patient's POLST form. (MT Admin R. § 37.10.104(2))</t>
  </si>
  <si>
    <t>Yes. POLSTs may be submitted to the AD registry maintained by the MT AG. No electronic submissions. Online access by users.</t>
  </si>
  <si>
    <t>http://boards.bsd.dli.mt.gov/Portals/133/Documents/med/POLST/dli-bsd-pol001.pdf</t>
  </si>
  <si>
    <t>http://nebraskahealthnetwork.com/wp-content/uploads/2019/10/NETO-ADULT-V2-FINAL-2019.pdf</t>
  </si>
  <si>
    <t>2007 (effective July 1, 2007) - Registry of Advance Directives for Health Care: Requires the Secretary of State to establish and maintain the registry by posting a digital photograph of each directive to a secure website; establishes procedures to register a directive and obtain registration number and password; restricts access to certain individuals
2008 (effective April 17, 2008) - Regulations promulgated regarding registry
2013 (effective October 1, 2013)  - POLST (codified at NV ST §§ 449A.500 et seq.): Directs State Board of Health to develop standardized POLST form which gives direction to a provider or facility regarding the use of emergency care and life-sustaining treatment; added POLST to list of documents eligible for AD Registry
2017 (effective July 1, 2017) - A POLST may be completed and signed by a physician assistant or advanced practice registered nurse; changed name from Physician Orders to Provider Orders</t>
  </si>
  <si>
    <t>A patient or legal guardian, designated agent, or health care power of attorney may execute the form. (NV ST § 449A.548)
A physician must execute a form for patients with terminal conditions or life expectancies of less than 5 years, but any other patient may also request to execute it. (NV ST §449A.551)</t>
  </si>
  <si>
    <t>Form says "consult this form when patient lacks decisional capacity".</t>
  </si>
  <si>
    <t>A POLST form must be signed by a physician and a patient or representative. (NV ST § 449A.551)</t>
  </si>
  <si>
    <t>A provider of health care shall comply with a valid POLST. (NV ST § 449A.563)</t>
  </si>
  <si>
    <t>Faxed, copied or electronic versions of a Nevada POLST are legal and valid (see form)</t>
  </si>
  <si>
    <t>A section not completed does not invalidate the rest and indicates full treatment for that section. (see form)</t>
  </si>
  <si>
    <t>A POLST executed in another state in compliance with the laws of that state or NV is valid (NV ST § 449A.578)</t>
  </si>
  <si>
    <t>If there are conflicting declarations, directions, or directives, the most recently executed document is valid, and any declarations, directions, or orders that do not conflict with one in another document remains valid. (NV ST § 449A.557)</t>
  </si>
  <si>
    <t>POLST is intended to be honored by any provider of health care in any health care setting, including the patient's residence, a health care facility, or the scene of a medical emergency. (NV ST § 449A.548)</t>
  </si>
  <si>
    <t>POLST is intended to be honored by any provider of health care in any health care setting, including the patient's residence, a health care facility, or the scene of a medical emergency. (NV ST § 449A.548)
Emergency medical services personnel must comply with a valid POLST (NV Admin. Code § 450B.960(2))</t>
  </si>
  <si>
    <t>Yes. POLSTs may be submitted to the AD registry maintained by the Secretary of State. No electronic submissions. Online access with a registration number.</t>
  </si>
  <si>
    <t>http://dpbh.nv.gov/uploadedFiles/dpbhnvgov/content/Reg/DNR-POLST/Docs/POLSTForm.pdf</t>
  </si>
  <si>
    <t>Before March 2014</t>
  </si>
  <si>
    <t>POLST must have signature of patient, or activated DPOAH or guardian, and the physician or advanced registered practice nurse. (see sample form)
Verbal/phone orders are acceptable with follow-up signature by physician/APRN in accordance with facility policy (see form)</t>
  </si>
  <si>
    <r>
      <t xml:space="preserve">Use original form if patient transferred/discharged. (see sample form)
The </t>
    </r>
    <r>
      <rPr>
        <u/>
        <sz val="8"/>
        <color theme="1"/>
        <rFont val="Times New Roman"/>
        <family val="1"/>
      </rPr>
      <t xml:space="preserve">original yellow POLST form should be with the patient </t>
    </r>
    <r>
      <rPr>
        <sz val="8"/>
        <color theme="1"/>
        <rFont val="Times New Roman"/>
        <family val="1"/>
      </rPr>
      <t>wherever they are sent outside a facility or hospital (Implementing a POLST Process)</t>
    </r>
  </si>
  <si>
    <t xml:space="preserve">Any section not completed implies full treatment for that section (see sample form)
</t>
  </si>
  <si>
    <t>None for POLSTs, but objections for both are allowed for DNRs, advance directives and DPOAs. However, "advance directive" does not include a POLST. (NH ST sec. 137-J:7, 28)</t>
  </si>
  <si>
    <t>POLST should be reviewed periodically and when the patient is transferred from one care setting or care level to another. 
Use original form if patient is transferred/discharged (See form)</t>
  </si>
  <si>
    <t>Not expressly, but the NH POLST Advisory Committee includes a physician who has worked with EMS providers and an EMS provider actively involved in providing EMS (NH ST sec. 137-L:5)</t>
  </si>
  <si>
    <t>NH has a registry specifically for POLSTs, and has no registry for any other document.
Does not appear this registry ever launched</t>
  </si>
  <si>
    <t>http://www.nhhpco.org/s-content/uploads/files/SamplePOLSTForm.pdf</t>
  </si>
  <si>
    <t>August 24, 2017</t>
  </si>
  <si>
    <t xml:space="preserve">The POLST form is recommended for use by patients who have advanced chronic progressive illness or a life expectancy of less than 5 years, or who otherwise wish to further define their preferences for health care. (NJ ST § 26:2H-131)
</t>
  </si>
  <si>
    <t>POLST must have signature of the patient, or representative, and the attending physician or advanced practice nurse, and the date.
Verbal orders are acceptable with follow-up signature by physician/APRN in accordance with facility/community policy (see form)</t>
  </si>
  <si>
    <t>Yes (NJ ST § 26:2H-134)</t>
  </si>
  <si>
    <t>Original recommended, but copies are valid (see form)</t>
  </si>
  <si>
    <t>Any section not completed implies full treatment for that section (see form)</t>
  </si>
  <si>
    <t>A document executed in another state which meets the requirements shall be deemed to be completed and valid to the same extent as a POLST form completed in NJ (NJ ST § 26:2H-134(c))</t>
  </si>
  <si>
    <t>Nothing shall require a private, religiously-affiliated health care institution to participate in the withholding or withdrawing of measures to sustain life contrary to its written institutional policies and practices. (NJ ST § 26:2H-137)</t>
  </si>
  <si>
    <t>If the orders conflict with the patient's more recent verbal or written directive, the provider shall honor the more recent directive from the patient (NJ ST § 26:2H-135)</t>
  </si>
  <si>
    <t>The POLST is intended to accompany the patient, and to be honored by all personnel attending the patient, across the full range of possible health care settings, including the patient's home, health care institution, or otherwise at the scene of a medical emergency. (NJ ST § 26:2H-131)</t>
  </si>
  <si>
    <t>POLST is intended to provide direction to emergency care personnel regarding the use of emergency care. (NJ ST § 26:2H-131)</t>
  </si>
  <si>
    <t>https://www.state.nj.us/health/advancedirective/documents/polst_green_form_en.pdf</t>
  </si>
  <si>
    <t>Requires physicians complete 2 credits of educational programs or topics related to end-of-life care as a condition of biennial registration, and advance practice nurses to complete 2 credits as a condition of continued certification (NJ ST §§ 45:9-7.7, 11-47.1)</t>
  </si>
  <si>
    <t>NMMOST form also allows designation of a health care decisionmaker within the meaning of the Uniform Health Care Decisions Act.</t>
  </si>
  <si>
    <t>A patient or legally recognized health care decisionmaker, including an agent, medical power of attorney, or health care decisionmaker, may execute the form.
Appropriate for individuals with a serious or life-limiting illness.</t>
  </si>
  <si>
    <t>MOST must be signed by the patient or decisionmaker, and the physician, doctor or osteopathic medicine, advanced practice nurse, and physician assistant. (see form)
Verbal orders are acceptable with follow-up signature by the provider. (see form)</t>
  </si>
  <si>
    <t>MOST must be honored by any health care provider, as an advance directive under the Uniform Health Care Decisions Act (see form)</t>
  </si>
  <si>
    <t>Original recommended, but photocopies, faxes, and electronic scans are valid (see form)</t>
  </si>
  <si>
    <t>None for POLSTs, but a practitioner or institution may decline to comply with an instruction or health care decision for reasons of conscience, if the instruction is contrary to a policy of the institution that is based on reasons of the conscience, or if it requires medically ineffective care or care contrary to generally accepted health care standards. (NM ST § 24-7A-7)</t>
  </si>
  <si>
    <t>If there is a conflict between this directive and an earlier directive, the most current choices made by the patient or the health care decisionmaker shall control (see form)</t>
  </si>
  <si>
    <t>NMMOST travels with the patient to any setting where they receive healthcare.</t>
  </si>
  <si>
    <t>Emergency Medical Systems Bureau website indicates that providers are authorized to honor advance directives such as MOST.</t>
  </si>
  <si>
    <t>https://www.nmmost.org/dlform.php</t>
  </si>
  <si>
    <t>MOLST is generally for patients with serious health conditions, but there is no requirement of terminal illness or other serious condition, so any adult with capacity may execute (see 2010 form)
If the patient lacks decisionmaking capacity, the health care proxy may make decisions for the MOLST form (see 2010 form)</t>
  </si>
  <si>
    <t>The patient's signature is not required, but informed consent is required. Verbal consent is permitted. There are spots for 2 witnesses, but this is not required. One witness may be the physician.
MOLST may be signed by a nurse practitioner, unless the person giving consent is the surrogate, in which case the physician must sign. Must be signed by physician or other professional (see form)</t>
  </si>
  <si>
    <t>All health care professionals must follow these medical orders as the patient moves from one location to another (2010 form)</t>
  </si>
  <si>
    <t>"The patient keeps the original MOLST form during travel to different care settings. The physician keeps a copy." (see 2010 form)
National POLST Paradigm chart indicates that copies, fax, and electronic representation are legal and valid orders.</t>
  </si>
  <si>
    <t>"Physicians licensed in a border state may sign a MOLST form. The physician must insert the abbreviation for the state in which he/she is licensed, along with the license number."</t>
  </si>
  <si>
    <t>If the patient has forms with different orders, follow the most recently dated authorization (NY BEMS policy statement)</t>
  </si>
  <si>
    <t>MOLST should be honored by EMS agencies, hospitals, nusring homes, adult homes, hospices, and other health care facilities and their staff (NY BEMS policy statement)
All health care professionals must follow these medical orders as the patient moves from one location to another (2010 form)</t>
  </si>
  <si>
    <t>MOLST should be honored by EMS agencies, hospitals, nusring homes, adult homes, hospices, and other health care facilities and their staff (NY BEMS policy statement)
EMS personnel who are provided with a nonhospital order not to resuscitate shall comply with the terms of such order (NY ST § 2994-ee)
May disregard the order if family members or others object to the order and physical confrontation appears likely (NY PUB HEALTH sec. 2994-ee)</t>
  </si>
  <si>
    <t>NY eMOLST Registry
Developed and maintained by Excellus BlueCross BlueShield. Allows online submission and access. MOLST forms can be completed online in the application and printed for the patient.</t>
  </si>
  <si>
    <t>https://www.health.ny.gov/forms/doh-5003.pdf</t>
  </si>
  <si>
    <t>Prior to 2008, the MOST form had limited use in INC. In fall 2004, local medical societies sponsored a resolution supporting a study of documents lik the MOST form and appointed a subcommittee to review POLST paradigm forms. In fall 2006, the North Carolina Medical Society approved recommendations to pursue legislation recognizing the MOST form.
2007 (effective October 1, 2007) - Directed DOHHS to develop a MOST form allowing a patient to indicate preferences regarding CPR and other interventions or life-prolonging measures (NC ST § 90-21.17)
January 15, 2008 - Office of Emergency Medical Services in DOHHS made the MOST form available</t>
  </si>
  <si>
    <t xml:space="preserve">Though a MOST is intended for patients with advanced chronic progressive illness or with a life expectancy of less than 1 year, it is not limited to patients with those conditions. A patient or patient's representative--health care agent, legal guardian, attorney-in-fact, or default surrogate--may execute the form. (FAQs, form)
</t>
  </si>
  <si>
    <t>A MOST must be signed by the patient or representative and a physician, physician assistant, or nurse practitioner. (FAQs)</t>
  </si>
  <si>
    <t>No, the form may be recognized by any provider or facility, but some providers typically recognize only those orders issued by their own staff, so they may re-evaluate a patient admitted with a MOST form. (FAQs)</t>
  </si>
  <si>
    <t>Yes. Copies may not be accepted. (FAQs).</t>
  </si>
  <si>
    <t>Any section that is not completed will result in full treatment for that category of care. (FAQs).</t>
  </si>
  <si>
    <t>If there are conflicting orders in a previously executed AD, the MOST form may temporarily suspend those orders while the MOST is in effect (FAQs).</t>
  </si>
  <si>
    <t>The original MOST form must accompany the patient from one health care setting or care level to another. (FAQs)</t>
  </si>
  <si>
    <t>Facilities' policies regarding recognition of the MOST form may vary for emergency and non-emergency situations (FAQs).</t>
  </si>
  <si>
    <t>NC has an AD registry, but since NC does not allow copies of MOST forms, they do not allow MOST forms to be submitted to the AD registry.</t>
  </si>
  <si>
    <t>https://www.ncmedsoc.org/non_members/public_resources/MOSTform_sample.pdf</t>
  </si>
  <si>
    <t>A MOST is valid for a year and must be reviewed at least annually, and may be successively renewed for 1 year periods (FAQs).</t>
  </si>
  <si>
    <t>Any person with advanced or serious/critical illness, or their legal surrogate (proxy, agent, decisionmaker)</t>
  </si>
  <si>
    <t xml:space="preserve">Must be signed by patient or legal surrogate and physician or APRN. </t>
  </si>
  <si>
    <t>The form is sent with patients on transfer to another facility (Joyner)</t>
  </si>
  <si>
    <t>The form is an order and can be followed by first responders. (Joyner)</t>
  </si>
  <si>
    <t>http://www.ndmed.org/image/cache/december_2010_checkup.pdf</t>
  </si>
  <si>
    <t>February 13, 2018</t>
  </si>
  <si>
    <t xml:space="preserve">2016 - </t>
  </si>
  <si>
    <t>Any person may execute, but it is most appropraite for those with serious illness, at end of life, or frailty (FAQs)</t>
  </si>
  <si>
    <t>Must be signed and dated by a physician, APRN or physician assistant if delegated. 
Verbal orders are acceptable with follow-up signature by physician, APRN, or PA. (see form)</t>
  </si>
  <si>
    <t>Use of original form is strongly encouraged. Photocopies and faxes of signed forms are legal and valid (see form)</t>
  </si>
  <si>
    <t>A new POLST should be completed when the patient is transferred from one care setting to another.</t>
  </si>
  <si>
    <t>Guides EMS as a medical order</t>
  </si>
  <si>
    <t>http://www.honoringchoicesnd.org/wp-content/uploads/2018/01/2017-nd-polst-form.pdf</t>
  </si>
  <si>
    <t>http://conversationsofalifetime.org/wp-content/uploads/2018/05/MOLST-Cincinnati-Area.pdf</t>
  </si>
  <si>
    <t>Patient, proxy, attorney-in-fact, or guardian may execute a POLST. Can be completed by any patient regardless of age, but is most useful for patients who are seriously ill with life-limiting and irreversible illnesses and whose life expectancy is less than 1 year or who are frail and elderly. (OK ST T.63 § 3105.3, OkPOLST website)</t>
  </si>
  <si>
    <t xml:space="preserve">Must be signed by the patient, or representative, and the physician. </t>
  </si>
  <si>
    <t>Yes. Physicians should honor orders immediately. (OkPOLST website)</t>
  </si>
  <si>
    <t>Photocopy or fax copy of this form is legal and valid (OK ST T.63 § 3105.4)</t>
  </si>
  <si>
    <t>Any section not completed indicates full treatment for that section (OK ST T.63 § 3105.4)</t>
  </si>
  <si>
    <t>A POLST executed in another state that does not comply with the standardized format for an OK POLST shall have no validity after 10 days following the admission of the patient to an OK medical care facility. (OK ST § 3105.3)
This implies that an out-of-state form that complies with OK requirements is fine</t>
  </si>
  <si>
    <t>If the patient lacks capacity, any current AD must be reviewed and the patient's representative and physician must both certify that POLST complies with it. (OK ST T.63 § 3105.4)
In cases in which the AD states different wishes than an OkPOLST form, the most recent expression of the wishes is honored. It is the responsibility of the physician to clarify any conflicts between the two documents. (OkPOLST website)</t>
  </si>
  <si>
    <t>POLST must be reviewed if the patient is admitted to or discharged from a medical care facility. (OK ST T.63 § 3105.4)
Yes, the form becomes part of the patient's medical record. It transfers with the patient across health settings. (OkPOLST website)</t>
  </si>
  <si>
    <t>http://www.okpolst.org/index.php/downloads/patients-and-families/oklahoma-polst-form</t>
  </si>
  <si>
    <t>Patient, health care representative, or court-appointed guardian may execute. Does not appear limited to particular ages or conditions. (see form)
"Person" means adult inpatient or outpatient, a resident of a long term care facility or the parent or guardian of a minor child (1999 guidebook)</t>
  </si>
  <si>
    <t>Physician signature required, patient signature optional, but encouraged, because the POLST form is voluntary (see form, guidebooks)</t>
  </si>
  <si>
    <t>Physician supervised First Responders and EMTs shall comply with life-sustaining treatment orders executed by a physician (OAR 847-35-0030(7), 1997 guidebook)</t>
  </si>
  <si>
    <t>While the original form should accompany the person upon transfer from one setting to another, a copy of the POLST should be kept in the individual's medical record (1999 guidebook)</t>
  </si>
  <si>
    <t>Any order section that is not completed indicates that full treatment should be provided for that section (see 1997 guidebook)</t>
  </si>
  <si>
    <t>Intended to accompany patient when transferred or discharged. Should be reviewed if patient is transferred from one setting to another (see form)
While the original form should accompany the patient upon transfer from one setting to another, a copy of the POLST should be kept in the individual's medical record (see 1997 guidebook)</t>
  </si>
  <si>
    <t>Yes, it has a separate section for EMS (see form)
Physician-supevised First Responders and EMTs must comply</t>
  </si>
  <si>
    <t>https://static1.squarespace.com/static/52dc687be4b032209172e33e/t/56da0092b09f956d88f289bb/1457127580888/1995+front+and+back.pdf</t>
  </si>
  <si>
    <t>Section C allowed options regarding antibiotics, with options: No antibiotics except if neede for comfort, no invasive antibiotics, or full treatment.</t>
  </si>
  <si>
    <t>Nurse practitioners can sign POLSTs (website, 2001 guidebook)
Phone orders may be taken (2001 guidebook)
Verbal orders allowed in accordance with facility/community policy (see 2004 guidebook)</t>
  </si>
  <si>
    <t>EMS personnel are required to honor patient's wishes regarding life-sustaining treatment (Or. Admin. R. 847-035-0030)</t>
  </si>
  <si>
    <t>2004</t>
  </si>
  <si>
    <t>A physician assistant may sign a POLST (Or. Admin. R. 847-010-0110)</t>
  </si>
  <si>
    <t>Copies of the POLST form may be honored by EMS and other professional but the original is preferred (2007 guidebook)</t>
  </si>
  <si>
    <t>Patient, or default surrogate may consent.
POLST form is designed for: serious ill patients with life-limiting advanced illness; patients with advanced frailty; patients who may lose the capacity to make their own decisions in the next year; persons with strong preferences about current end-of-life care (2012 guidebook)
Not appropriate for patients with stable medical or funcationally disabling problems who have many years of life expectancy (2012 guidebook)</t>
  </si>
  <si>
    <t>POLST may be signed by physician, NP, or physician assistant (OR ST § 127.663)
Patient signature not required but strongly recommended
Verbal orders valid as allowed by  institutional or organization's policy, but cannot be entered into the registry until they're signed (2012 guidebook)</t>
  </si>
  <si>
    <t>Yes (Or. Admin. R. 847-010-0110)</t>
  </si>
  <si>
    <t>Photocopies, faxes, and electronically signed forms are legal and valid (see form)</t>
  </si>
  <si>
    <t xml:space="preserve">Any section not completed implies full treatment for that section.  (see form)
</t>
  </si>
  <si>
    <t>Physicians and physician assistants must honor orders executed by a health care professional who does not have admitting privileges at a hospital or health care facility where the patient is being treated (2012 guidebook)</t>
  </si>
  <si>
    <r>
      <t xml:space="preserve">Yes. Submission governed by Or. Admin. R. 333-270-0040, -0050
Registry  is administered by Oregon Health Authority and operated by Oregon Health Sciences University, a state entity. A completed Oregon POLST form will </t>
    </r>
    <r>
      <rPr>
        <b/>
        <sz val="8"/>
        <color theme="1"/>
        <rFont val="Times New Roman"/>
        <family val="1"/>
      </rPr>
      <t>automatically</t>
    </r>
    <r>
      <rPr>
        <sz val="8"/>
        <color theme="1"/>
        <rFont val="Times New Roman"/>
        <family val="1"/>
      </rPr>
      <t xml:space="preserve"> be submitted to the registry unless patient checks an "opt-out" box. Health care professionals may submit by fax, mail, or electronically. Professionals can access at any time by phone, but there is no online access to the registry.</t>
    </r>
  </si>
  <si>
    <t>Mature since April 25, 2013</t>
  </si>
  <si>
    <t>POLST Registry can accept forms from other states, provided the form was signed by a provider authorized to practice in OR (2014 Report)</t>
  </si>
  <si>
    <t>https://static1.squarespace.com/static/52dc687be4b032209172e33e/t/5bbbc848a4222f1603f4da44/1539033162874/2019+Oregon+POLST+Form+Sample.pdf</t>
  </si>
  <si>
    <t>Patient or surrogate (health care agent, health care representative, or court-appointed guardian) (see form)</t>
  </si>
  <si>
    <t>Must be signed by a physician/PA/CRNP and patient/surrogate to be valid. Verbal orders are acceptable with follow-up signature by physician/PA/CRNP in accordance with facility/community policy. (see form)</t>
  </si>
  <si>
    <t>Use of original form is strongly encouraged. Photocopies and faxes of signed POLST forms should be respected where necessary (see form)</t>
  </si>
  <si>
    <t>If any section is not completed, then the healthcare provider should follow other appropriate methods to determine treatment. (see form)</t>
  </si>
  <si>
    <t>Any current AD, if available, must be reviewed</t>
  </si>
  <si>
    <t>Send form with person whenever transferred or discharged. (see form)
This form should be reviewed periodically and a new form completed if necessary when the person is transferred from one care setting or care level to another (see form)</t>
  </si>
  <si>
    <t>To follow these orders, an EMS provider must have an order from their medical command physician (see form)
A medical command physician is a physician certified by DOH to give medical command orders to EMS providers (PA ST T.35 sec. 8103)
A medical command physician communicates and issues medical command orders to EMS providers when they seek direction. (sec. 8126)
DOH protocols shall identify circumstances in which an EMS provider shall seek direction from a medical command physician, which may be given in person, through an agent, or via radio or other device. (sec. 8113)
Under current practice, it is only an OOH-DNR Order, not a POLST, that will be sufficient by itself to cause an EMS provider to forgo CPR. If an EMS provider is presented only with a POLST, they must first contact the EMS medical command physician to request a separate order allowing the POLST to be followed. The delay required by this additional step may cause EMS providers to perform CPR on the patient, even if the POLST would explicitly refuse it</t>
  </si>
  <si>
    <t>https://raven.upmc.com/CommTools/POLST-form.pdf</t>
  </si>
  <si>
    <t>Qualified patient or, if patient lacks capacity, a qualified decision maker, may execute the MOLST form. (RI ST § 23-4.11-3)
Qualified patient is one who has been determined to be in a terminal condition (RI ST § 23-4.11-2(16))</t>
  </si>
  <si>
    <t>If a qualified patient is not able to make decisions regarding the use of life-sustaining procedures (RI Admin. Code. § 20-15-4.4)</t>
  </si>
  <si>
    <t>MOLST must be signed by the qualified patient or the qualified patient's recognized health care decision maker, and a qualified health care provider. (RI ST § 23-4.11-3.1)
Qualified provider is physician, registered nurse practitioner, or physician assistant (RI ST § 23-4.11-2(12)
Verbal orders are acceptable with follow-upsignature by provider in accordance with facility/community policy and documentation that there was discussion with the patient or patient's advocate about discontinuing the MOLST order (see form)</t>
  </si>
  <si>
    <t>A health care provider shall treat a qualified patient in accordance with the MOLST (RI ST § 23-4.11-3.1(c))</t>
  </si>
  <si>
    <t>Photocopies and faxes of signed MOLST forms are legal and valid (see form)</t>
  </si>
  <si>
    <t>Any section not completed implies full treatment (see form)</t>
  </si>
  <si>
    <t>A MOLST executed in another state in compliance with the law of that state is validly executed (RI ST § 23-4.11-12)
Since MOLST is included in the definition of "declaration"</t>
  </si>
  <si>
    <t>MOLST shall apply within or outside a hospital or other health care setting
If patient is transferred from a hospital, a licensed health facility, or the community, the MOLST order or plan shall remain effective until a provider first examines the transferred patient, and the provider shall then issue appropriate orders (RI ST § 23-4.11-3.1(g))</t>
  </si>
  <si>
    <t>https://health.ri.gov/forms/medical/OrdersForLifeSustainingTreatment.pdf</t>
  </si>
  <si>
    <t>A MOLST shall be completed in a manner that is consistent with any known AD if the qualified patient is incapable of making an informed decision. (RI Admin. R. § 20-15-4.4(D))</t>
  </si>
  <si>
    <t>Beginning January 1, 2014, a nursing facility, assisted living residence, hospice, kidney dialysis center, and home health agency must offer each qualified patient the opportunity to complete a MOLST form during the admission process.
Beginning January 1, 2014, a hospital shall offer each patient the opportunity to complete a MOLST form during the inpatient's stay in the patient is to be discharged or transferred to another facility. (RI Admin R. 20-15-4.3(D))</t>
  </si>
  <si>
    <t>POST is primarily intended for the patient who expects death within the next 12 months, or those with advanced chronic, progressive illness or progressive dementia, which may result in loss of decisionmaking ability 
Patient or patient representative can execute the POST; a representative is a court-appointed legal guardian, healthcare agent or surrogate</t>
  </si>
  <si>
    <t>Patient, or patient representative, and physician signature required</t>
  </si>
  <si>
    <t>POST may be followed by any provider or facility, but some facilities recognize only those orders written by their own staff. Facilities' policies regarding recognition of the POST form may vary for emergency and non-emergency situations.</t>
  </si>
  <si>
    <t>Copies are legal and valid, but the original form should remain with and accompany the patient as they move from one setting or level of care to another</t>
  </si>
  <si>
    <t>If any sections are not completed, it is implied that the full treatment will be rendered</t>
  </si>
  <si>
    <t>As a portable medical order, healthcare providers at every level and setting can implement the decisions outlined in the POST
Form must accompany patient/resident when transferred or discharged (see form)</t>
  </si>
  <si>
    <t>POST is to document choices in advance to avoid crisis decisionmaking in an emergency situation</t>
  </si>
  <si>
    <t>https://www.charlestoncounty.org/departments/probate/files/estate-planning/SC-Physician-Order-for-Scope-of-Treatment-POLST-Form-Sample.pdf</t>
  </si>
  <si>
    <t>2017</t>
  </si>
  <si>
    <t>February 26, 2009</t>
  </si>
  <si>
    <t>https://eforms.com/images/2018/02/Tennessee-POST-Form.pdf</t>
  </si>
  <si>
    <t>POST form is designed for seriously ill or frail patients who wish to limit treatment in some way. It is not appropriate for patients with stable medical or functional disabilities with many years of life expectancy.
An authorized surrogate may be health care agent, court-appointed guardian, or health care surrogate. (See form)</t>
  </si>
  <si>
    <t>POST must be signed by the physician, or at discharge from a hospital or long term care facility by a NP, CNS, or PA. Verbal orders are acceptable with follow-up signature by the physician in accordance with facility/community policy.
Patient and surrogate are NOT required to sign the form, but strongly encouraged.</t>
  </si>
  <si>
    <t>Health care professionals must follow these orders unless there is new information from a patient or appropriate surrogate</t>
  </si>
  <si>
    <t>Copies of the POST form may be honored by EMS and other health care professionals</t>
  </si>
  <si>
    <t>If any section is not completed, full treatment unless countermanded by other orders</t>
  </si>
  <si>
    <t>A provider may decline to comply for reasons of conscience. A health care institution may decline to comply because the instruction or decision is contrary to a policy that is based on reasons of conscience, and the policy was timely communicated to the patient or agent.
A provider or institution that may decline to comply with an instruction or decisions that requires medically inappropriate health care or health care contrary to generally accepted health care standards. 
Any person who declines to comply must promptly inform the patient, provide continuing care until a transfer can be effected. (TN ST § 68-11-1808)</t>
  </si>
  <si>
    <t>The original POST form should accompany the patient/resident upon transfer from one setting to another. Orders remain in effect in the receiving facility.</t>
  </si>
  <si>
    <t>Emergency medical responders must follow these orders unless there is new information from a patient or appropriate surrogate</t>
  </si>
  <si>
    <t>MOST form should be completed for individuals with serious, advancing illnesses and/or frailty, or for hospitalized patients being discharged to nusring homes or home with hospice or home health care, and to nursing home residents either at the time of admission to nursing homes or during quarterly/annual care planning. 
It can be, but is not limited to being, completed by chronically/severely ill patients, or their DPOA or health care surrogate.</t>
  </si>
  <si>
    <t>Form must be signed by a physician, but it is strongly recommended that the patient, or surrogate, also sign the form. (see form)</t>
  </si>
  <si>
    <t xml:space="preserve">Professionals should honor a patient's preferences when it is medically appropriate to do so. </t>
  </si>
  <si>
    <t>The original MOST form should always be with the patient. A copy of the form is legally valid when the original is unavailable.</t>
  </si>
  <si>
    <t>If any section is not completed, then full treatment should be provided for that section as appropriate.</t>
  </si>
  <si>
    <t>When an attending physician refuses to comply with an AD or other request to use, continue, withhold, or withdraw life-sustaining treatment because of the judgment that it would be medically inappropriate, or other reason, the case will be reviewed by an ethics committee. Patient or family will receive notification of this review at least 48 hours before a meeting of the ethics committee. If patient or family insists on decision contrary to decision of ethics committee, physician will assist in transferring or finding a new provider. 
Notifications must be in "substantially the following form"
(TX HEALTH &amp; S § 166.046, -052)</t>
  </si>
  <si>
    <t>MOST does not replace a living will, MPOA, or OOH-DNR.
ADs prevail over MOST, but MOST form prompts revision of ADs at time of MOST completion to synchronize choices.</t>
  </si>
  <si>
    <t>The MOST form must be sent with the patient for all transfers between treatment sites (see form)</t>
  </si>
  <si>
    <t>MOST is not a valid physician order for EMS personnel. If EMS comes to a patient in arrest, they will attempt CPR unless a completed OOH-DNR is present.</t>
  </si>
  <si>
    <t>http://texasmost.com/wp-content/uploads/2019/01/MOSTform92818.pdf</t>
  </si>
  <si>
    <t>April 28, 2011</t>
  </si>
  <si>
    <t>Life with Dignity Order shall be signed by the physician or APRN of the person, and the person or surrogate or other person directed by the person to sign on their behalf (UT ST § 75-2a-106(3))</t>
  </si>
  <si>
    <t>Use of original is strongly encouraged, but copies are valid (see form)</t>
  </si>
  <si>
    <t>A provider or facility may decline to comply for reasons of conscience, and must inform the individual and any agent, make a good faith attempt to resolve the conflict, and provide continuing care until the issue is resolved or until a transfer can be made. (UT ST § 75-2a-114, moved to -115)
The "Life with dignity order" is part of this section, so it directly applies to POLSTs as well as ADs.</t>
  </si>
  <si>
    <t>To the extent that the provisions conflict with an AD, the provisions of the life with dignity order take precedence. (UT ST § 75-2a-106(7))</t>
  </si>
  <si>
    <t>A facility or home health personnel or hospice personnel in possession of an order must present it to EMS personnel upon their arrival to treat and transport the individual (UT R 432-31-7)</t>
  </si>
  <si>
    <t>https://health.utah.gov/hflcra/forms/POLST/POLSTStatic_Revised2-16.pdf</t>
  </si>
  <si>
    <t>A physician assistant, under a delegation of services agreement, may prepare or sign the order (UT ST § 75-2a-106)</t>
  </si>
  <si>
    <t>A form that an individual executed while in another state may be honored as if it were executed in compliance with this rule if it is substantially similar to a Life with Dignity Order or POLST, and was executed according to the laws of that state (R432-31-10)</t>
  </si>
  <si>
    <t>A life with dignity order is fully transferable between all licensed health care facilities.
A facility that discharges, but does not transfer to another licensed facility, shall provide a copy to the individual or their surrogate (UT R 432-31-6)</t>
  </si>
  <si>
    <t>It does not appear that the registry has yet launched.</t>
  </si>
  <si>
    <t>A provider or facility does not need to comply because of a moral, ethical, or other conflict with an instruction, provided they promptly inform the principal or agent, assist in the transfer to another provider, provide ongoing care until the transfer, and document the conflict. (VT ST T.18 § 9707)
But this section specifically governs instructions in an AD, which does not include a COLST, and COLSTs are found in sec. 9708.</t>
  </si>
  <si>
    <t>https://www.healthvermont.gov/sites/default/files/documents/2017/02/PRO_DNR_COLST_Instructions_Form.pdf</t>
  </si>
  <si>
    <t>Yes. COLSTs may be submitted to the AD registry operated by U.S. Living Will Registry. Requires documents to be mailed, but online access is allowed.</t>
  </si>
  <si>
    <t>Patient or surrogate may execute (VT ST § 9708(f))
No restrictions</t>
  </si>
  <si>
    <t>COLST must be signed by the patient's clinician, which includes physician, APRN, or PA (VT ST § 9701(5)) 
Informed consent is required of the patient, but signature is optional, and surrogate signature is permitted (VT ST § 9708(d)(3), (f))
Verbal orders are acceptable with follow-up signature by the clinician in accordance with the facility/community policy</t>
  </si>
  <si>
    <t>Every provider and facility shall honor a DNR/COLST order (VT ST § 9708(i))</t>
  </si>
  <si>
    <t>Photopies and faxes are legal and valid, but use of original is encouraged (See instructions)</t>
  </si>
  <si>
    <t>Any section of COLST not completed indicates that the COLST order does not address that topic. It may be addressed in an AD or other parts of the medical record (see instructions)</t>
  </si>
  <si>
    <t>A provider shall honor in good faith an out-of-state COLST if there is no reason to believe that what has been presented is invalid (VT ST § 9708(k))</t>
  </si>
  <si>
    <t>Upon transfer or discharge to another facility, a copy of the COLST order shall be transmitted with the patient (VT ST § 9709(c)(5))</t>
  </si>
  <si>
    <t>Every provider and facility shall honor a DNR/COLST order (VT ST § 9708(i))
Provider includes emergency medical personnel (VT ST § 9701(15))</t>
  </si>
  <si>
    <t>January 14, 2016</t>
  </si>
  <si>
    <t>An attending physician who refuses to comply because the health care requested is medically or ethically inappropriate shall inform the patient or agent and make a reasonable effort to transfer the patient to another physician (VA ST § 54.1-2987, -2990)
This applies as well to sec. 2987.1  for Durable DNR Orders.</t>
  </si>
  <si>
    <t>https://fa55b51a-4661-4236-9f3e-5a0367af7f52.filesusr.com/ugd/4926ce_921a5da751c7483289662494941b77ef.pdf</t>
  </si>
  <si>
    <t>Any document regarding medical wishes may be submitted to ConnectVirginia, the state's AD registry maintained in a public-private partnership. Documents can be uploaded, and registrants can access online.</t>
  </si>
  <si>
    <t>POST may be completed by any patient or an authorized surrogate (see form)
Form also authorizes a list of default surrogates to consent to the form if the patient has no AD (see form)</t>
  </si>
  <si>
    <t>POST is not valid until signed by a physician, NP, or PA and the patient or authorized surrogate (see form)</t>
  </si>
  <si>
    <t>Qualified health care personnel may honor a legible photocopy ofa durable DNR Form as if it were an original (12 VA ADC 5-66-40)</t>
  </si>
  <si>
    <t>Any section not completed creates no presumption about the patient's preferences to treatment (see form)</t>
  </si>
  <si>
    <t>A durable DNR or other order regarding life-prolonging procedures executed in accordance with the laws of another state shall be deemed to be valid and given effect (VA ST § 54.1-2987.1)</t>
  </si>
  <si>
    <t>The authorized Durable DNR Order can be honored by qualified health care personnel in any setting
Form shall accompany patient when transferred or discharged</t>
  </si>
  <si>
    <t>Durable DNR order applies to all qualified health care personnel, which includes qualified emergency medical services personnel (12 VA ADC 5-66-10)</t>
  </si>
  <si>
    <t>https://wsma.org/POLST</t>
  </si>
  <si>
    <t>POLST is intended for any individual with serious illness, but it is not limited to terminally ill individuals (see brochure)
An appointed surrogate decisionmaker can sign the form on behalf of the patient</t>
  </si>
  <si>
    <t>The clinician (physician, ARNP, or PA-C) and the patient must sign the form to be valid (see brochure)
Verbal orders are acceptable with follow-up signature by physician/ARNP/PA-C in accordance with facility/community policy (see form)</t>
  </si>
  <si>
    <t>There is no law requiring facilities to honor ADs or POLSTs, and facilities and providers are allowed to ignore directives if following them is morally objectionable (powerpoint)</t>
  </si>
  <si>
    <t>Faxed copies and photocopies are valid</t>
  </si>
  <si>
    <t>If any section is not complete, full treatment is implied (see form)</t>
  </si>
  <si>
    <t>Form or statute say nothing about moral objections to following POLST, but powerpoint says that facilities and providers may ignore directives if they have a personal objection</t>
  </si>
  <si>
    <t>Most recently completed takes precedence</t>
  </si>
  <si>
    <t>POLST is intended to instruct EMS personnel in responding to an individual who has indicated that they do not wish to receive futile treatment</t>
  </si>
  <si>
    <t>Yes. POLST could be submitted to the U.S. Living Will Registry from November 6, 2007 to 2011 when it was discontinued. At that point, documents could still be accessed, but no new registrants were accepted. No electronic submission, but online access is allowed.</t>
  </si>
  <si>
    <t>Patient, or guardian, representative, or surrogate (WV ST § 16-30-25)
No limitations on who can execute</t>
  </si>
  <si>
    <t>POST must have signature of the qualified physician and signature of the patient or guardian, representative, or surrogate (WV ST § 16-30-25)</t>
  </si>
  <si>
    <t>Health care providers shall comply with a DNR order when presented with a POST form in which a qualified physician has documented a DNR order (WV ST § 16-30C-7)</t>
  </si>
  <si>
    <t>The original form must be bright pink, and any copies must be pink</t>
  </si>
  <si>
    <t>Not addressed for POST, but for DNR yes</t>
  </si>
  <si>
    <t>Provider can decline to honor a health care decision if the decision is contrary to their sincerely held religious beliefs or moral convictions (WV ST § 16-30-12)</t>
  </si>
  <si>
    <t>If there is a conflict between express directives, the POLST and decisions of a medical power of attorney or surrogate, the express directives shall be followed. If there is a conflict between two ADs, the one most recently completed takes precedence. (WV ST § 16-30-5)</t>
  </si>
  <si>
    <t>Shall be transferred with the person from one health care facility to another (WV ST § 16-30-25)
If a person with a POST form is transferred from one facility to another, the initiating facility shall communicate the existence of the form prior to the transfer, and the form shall accompany the person to the receiving facility and remain in effect (WV ST § 16-30-13(d))</t>
  </si>
  <si>
    <t>Form shall be bright pink in color to facilitate recognition by EMS personnel (WV ST § 16-30-25)</t>
  </si>
  <si>
    <t>Yes. POSTs may be submitted to the registry which accepts ADs, funded by the state. Forms must be emailed, mailed, or faxed. Online access by health care providers and registrants.</t>
  </si>
  <si>
    <t>http://wvethics.org/media/1419/post-form-2012-rev-pink-sample.pdf</t>
  </si>
  <si>
    <t>APRNs can sign a POST form (WV ST § 30-7-15D)</t>
  </si>
  <si>
    <t>http://wvendoflife.org/media/1119/post-form-2017-sample.pdf</t>
  </si>
  <si>
    <t>Intended for persons with serious advanced illness or frailty, but a person does not need to be a qualified patient to have a POLST 
Can be completed by agent or guardian (see form)</t>
  </si>
  <si>
    <t>Medical emergency outside of the hospital (see form)</t>
  </si>
  <si>
    <t>POST requires signature of physician or NP, but signature of patient/agent/guardian is optional (see form)
Verbal/phone orders are acceptable with follow-up signature by physician/NP in accordance with facility/community policy (see form)</t>
  </si>
  <si>
    <t>Use of original form is encouraged, but photocopies on canary yellow paper or faxes are acceptable in a SNF, assisted living/CBRF, or in home hospice (see form)</t>
  </si>
  <si>
    <t>Send form with patient whenever transferred or discharged (see form)</t>
  </si>
  <si>
    <t xml:space="preserve">It is intended to apply to EMS personnel, but since POLST is not yet a statewide system, the document may only be followed by some local emergency systems
If the document is not presented to EMS personnel, they may start emergency care </t>
  </si>
  <si>
    <t>http://polst.org/wp-content/uploads/2018/06/2016.11.23-Wisconsin-POST-Form.pdf</t>
  </si>
  <si>
    <t>Any adult who has capacity , or a surrogate, may execute a POLST form (WY ST § 35-22-503)</t>
  </si>
  <si>
    <t>Form shall include the dated signature of the patient or agent/guardian/surrogate and the dated signature of the primary health care provider entering medical orders on the POLST form (WY ST § 35-22-504)
Primary health care provider means any licensed physician, physician assistant, or licensed APRN (WY ST § 35-22-402)
Verbal orders are acceptable with follow-up signature by licensed provider in accordance with facility/community policy (see form)</t>
  </si>
  <si>
    <t>Health care providers and facilities shall comply with POLST form (WY ST § 35-22-505)</t>
  </si>
  <si>
    <t>A POLST form from another state shall be presumed to be valid and effective (WY ST § 35-22-505)</t>
  </si>
  <si>
    <t>A provider may decline to comply for reasons of conscience, and a health care institution may decline if the instruction is contrary to a written policy of the institution which is expressly based on reasons of conscience and if the policy was timely communicated to the patient or agent.
A provider or institution may decline to comply with an instruction that requires medically ineffective health care or health care contrary to generally accepted standards. 
A provider or institution shall promptly inform the patient or agent, provide continuing care until a transfer can be effected, and immediately make all reasonable efforts to assist in the transfer (WY ST § 35-22-408)</t>
  </si>
  <si>
    <t>To the extent that the orders on a POLST form conflict with an AD, the most recent document takes precedence (WY ST § 35-22-505)</t>
  </si>
  <si>
    <t>If a patient with a valid POLST form is transferred from one facility to another, the initiating facility shall communicate the existence of the form to the receiving facility prior to the transfer, and the POLST shall accompany the individual and remain in effect (WY ST § 35-22-505)</t>
  </si>
  <si>
    <t>EMS personnel shall comply with a POLST form (WY ST § 35-22-505)</t>
  </si>
  <si>
    <t>https://health.wyo.gov/wp-content/uploads/2016/04/187-18432_WyoPOLSTFormFINAL.pdf</t>
  </si>
  <si>
    <t>Provider or facility or EMS provider shall act upon a copy of a POLST form as if it were original (WY ADC 48-68-1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</si>
</sst>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1">
    <font>
      <sz val="11"/>
      <color theme="1"/>
      <name val="Calibri"/>
      <family val="2"/>
      <scheme val="minor"/>
    </font>
    <font>
      <sz val="8"/>
      <color theme="1"/>
      <name val="Times New Roman"/>
      <family val="1"/>
    </font>
    <font>
      <b/>
      <u/>
      <sz val="8"/>
      <color theme="1"/>
      <name val="Times New Roman"/>
      <family val="1"/>
    </font>
    <font>
      <u/>
      <sz val="11"/>
      <color theme="10"/>
      <name val="Calibri"/>
      <family val="2"/>
      <scheme val="minor"/>
    </font>
    <font>
      <u/>
      <sz val="8"/>
      <color theme="10"/>
      <name val="Times New Roman"/>
      <family val="1"/>
    </font>
    <font>
      <b/>
      <sz val="8"/>
      <color theme="1"/>
      <name val="Times New Roman"/>
      <family val="1"/>
    </font>
    <font>
      <b/>
      <sz val="9"/>
      <color indexed="81"/>
      <name val="Tahoma"/>
      <family val="2"/>
    </font>
    <font>
      <sz val="9"/>
      <color indexed="81"/>
      <name val="Tahoma"/>
      <family val="2"/>
    </font>
    <font>
      <i/>
      <sz val="9"/>
      <color indexed="81"/>
      <name val="Tahoma"/>
      <family val="2"/>
    </font>
    <font>
      <i/>
      <sz val="8"/>
      <color theme="1"/>
      <name val="Times New Roman"/>
      <family val="1"/>
    </font>
    <font>
      <u/>
      <sz val="8"/>
      <color theme="1"/>
      <name val="Times New Roman"/>
      <family val="1"/>
    </font>
  </fonts>
  <fills count="8">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3" tint="0.39997558519241921"/>
        <bgColor indexed="64"/>
      </patternFill>
    </fill>
  </fills>
  <borders count="12">
    <border>
      <left/>
      <right/>
      <top/>
      <bottom/>
      <diagonal/>
    </border>
    <border>
      <left/>
      <right style="thin">
        <color auto="1"/>
      </right>
      <top/>
      <bottom/>
      <diagonal/>
    </border>
    <border>
      <left style="thin">
        <color auto="1"/>
      </left>
      <right/>
      <top/>
      <bottom/>
      <diagonal/>
    </border>
    <border>
      <left/>
      <right/>
      <top/>
      <bottom style="thin">
        <color indexed="64"/>
      </bottom>
      <diagonal/>
    </border>
    <border>
      <left/>
      <right style="thin">
        <color auto="1"/>
      </right>
      <top/>
      <bottom style="thin">
        <color indexed="64"/>
      </bottom>
      <diagonal/>
    </border>
    <border>
      <left style="thin">
        <color auto="1"/>
      </left>
      <right/>
      <top/>
      <bottom style="thin">
        <color indexed="64"/>
      </bottom>
      <diagonal/>
    </border>
    <border>
      <left/>
      <right/>
      <top style="thin">
        <color indexed="64"/>
      </top>
      <bottom/>
      <diagonal/>
    </border>
    <border>
      <left/>
      <right style="thin">
        <color auto="1"/>
      </right>
      <top style="thin">
        <color indexed="64"/>
      </top>
      <bottom/>
      <diagonal/>
    </border>
    <border>
      <left style="thin">
        <color auto="1"/>
      </left>
      <right/>
      <top style="thin">
        <color indexed="64"/>
      </top>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auto="1"/>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60">
    <xf numFmtId="0" fontId="0" fillId="0" borderId="0" xfId="0"/>
    <xf numFmtId="0" fontId="1" fillId="0" borderId="0" xfId="0" applyFont="1" applyAlignment="1">
      <alignment horizontal="center" vertical="center" wrapText="1"/>
    </xf>
    <xf numFmtId="0" fontId="1" fillId="0" borderId="0" xfId="0" applyFont="1" applyAlignment="1">
      <alignment horizontal="left" vertical="top" wrapText="1"/>
    </xf>
    <xf numFmtId="49" fontId="1"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left" vertical="center" wrapText="1"/>
    </xf>
    <xf numFmtId="49" fontId="1"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49" fontId="1" fillId="0" borderId="1" xfId="0" applyNumberFormat="1" applyFont="1" applyBorder="1" applyAlignment="1">
      <alignment horizontal="left" vertical="center" wrapText="1"/>
    </xf>
    <xf numFmtId="0" fontId="1" fillId="0" borderId="2" xfId="0" applyFont="1" applyBorder="1" applyAlignment="1">
      <alignment horizontal="left" vertical="center" wrapText="1"/>
    </xf>
    <xf numFmtId="49" fontId="1" fillId="0" borderId="0" xfId="0" applyNumberFormat="1" applyFont="1" applyAlignment="1">
      <alignment horizontal="center" vertical="center" wrapText="1"/>
    </xf>
    <xf numFmtId="0" fontId="1"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lignment horizontal="left" vertical="top" wrapText="1"/>
    </xf>
    <xf numFmtId="0" fontId="1" fillId="3" borderId="6" xfId="0" applyFont="1" applyFill="1" applyBorder="1" applyAlignment="1">
      <alignment horizontal="center" vertical="center" wrapText="1"/>
    </xf>
    <xf numFmtId="49" fontId="1" fillId="0" borderId="6" xfId="0"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horizontal="left" vertical="top" wrapText="1"/>
    </xf>
    <xf numFmtId="49" fontId="1" fillId="0" borderId="10" xfId="0" applyNumberFormat="1" applyFont="1" applyBorder="1" applyAlignment="1">
      <alignment horizontal="left" vertical="top" wrapText="1"/>
    </xf>
    <xf numFmtId="0" fontId="1" fillId="0" borderId="11" xfId="0" applyFont="1" applyBorder="1" applyAlignment="1">
      <alignment horizontal="left" vertical="top" wrapText="1"/>
    </xf>
    <xf numFmtId="0" fontId="4" fillId="0" borderId="9" xfId="1" applyFont="1" applyBorder="1" applyAlignment="1">
      <alignment horizontal="left" vertical="top" wrapText="1"/>
    </xf>
    <xf numFmtId="0" fontId="1" fillId="3" borderId="9" xfId="0" applyFont="1" applyFill="1" applyBorder="1" applyAlignment="1">
      <alignment horizontal="left" vertical="top" wrapText="1"/>
    </xf>
    <xf numFmtId="49" fontId="1" fillId="0" borderId="9" xfId="0" applyNumberFormat="1" applyFont="1" applyBorder="1" applyAlignment="1">
      <alignment horizontal="center" vertical="center" wrapText="1"/>
    </xf>
    <xf numFmtId="0" fontId="2" fillId="2" borderId="9" xfId="0" applyFont="1" applyFill="1" applyBorder="1" applyAlignment="1">
      <alignment horizontal="center" vertical="center" wrapText="1"/>
    </xf>
    <xf numFmtId="0" fontId="4" fillId="0" borderId="0" xfId="1" applyFont="1" applyBorder="1" applyAlignment="1">
      <alignment horizontal="left" vertical="top"/>
    </xf>
    <xf numFmtId="0" fontId="1" fillId="3" borderId="0" xfId="0" applyFont="1" applyFill="1" applyAlignment="1">
      <alignment horizontal="left" vertical="top" wrapText="1"/>
    </xf>
    <xf numFmtId="0" fontId="4" fillId="3" borderId="6" xfId="1" applyFont="1" applyFill="1" applyBorder="1" applyAlignment="1">
      <alignment horizontal="left" vertical="top" wrapText="1"/>
    </xf>
    <xf numFmtId="0" fontId="1" fillId="3" borderId="0" xfId="0" applyFont="1" applyFill="1" applyAlignment="1">
      <alignment horizontal="center" vertical="center" wrapText="1"/>
    </xf>
    <xf numFmtId="0" fontId="1" fillId="4" borderId="9" xfId="0" applyFont="1" applyFill="1" applyBorder="1" applyAlignment="1">
      <alignment horizontal="left" vertical="top" wrapText="1"/>
    </xf>
    <xf numFmtId="0" fontId="1" fillId="4" borderId="9" xfId="0" applyFont="1" applyFill="1" applyBorder="1" applyAlignment="1">
      <alignment horizontal="center" vertical="center" wrapText="1"/>
    </xf>
    <xf numFmtId="0" fontId="4" fillId="0" borderId="9" xfId="1" applyFont="1" applyBorder="1" applyAlignment="1">
      <alignment wrapText="1"/>
    </xf>
    <xf numFmtId="0" fontId="1" fillId="3" borderId="3" xfId="0" applyFont="1" applyFill="1" applyBorder="1" applyAlignment="1">
      <alignment horizontal="left" vertical="top" wrapText="1"/>
    </xf>
    <xf numFmtId="0" fontId="4" fillId="0" borderId="0" xfId="1" applyFont="1" applyFill="1" applyBorder="1" applyAlignment="1">
      <alignment vertical="top" wrapText="1"/>
    </xf>
    <xf numFmtId="49" fontId="1" fillId="3" borderId="7" xfId="0" applyNumberFormat="1" applyFont="1" applyFill="1" applyBorder="1" applyAlignment="1">
      <alignment horizontal="left" vertical="top" wrapText="1"/>
    </xf>
    <xf numFmtId="0" fontId="1" fillId="3" borderId="8" xfId="0" applyFont="1" applyFill="1" applyBorder="1" applyAlignment="1">
      <alignment horizontal="left" vertical="top" wrapText="1"/>
    </xf>
    <xf numFmtId="0" fontId="4" fillId="0" borderId="3" xfId="1" applyFont="1" applyBorder="1" applyAlignment="1">
      <alignment wrapText="1"/>
    </xf>
    <xf numFmtId="0" fontId="4" fillId="3" borderId="0" xfId="1" applyFont="1" applyFill="1" applyBorder="1" applyAlignment="1">
      <alignment horizontal="left" vertical="top" wrapText="1"/>
    </xf>
    <xf numFmtId="0" fontId="4" fillId="3" borderId="6" xfId="1" applyFont="1" applyFill="1" applyBorder="1" applyAlignment="1">
      <alignment horizontal="left" vertical="top"/>
    </xf>
    <xf numFmtId="49" fontId="1" fillId="3" borderId="1" xfId="0" applyNumberFormat="1" applyFont="1" applyFill="1" applyBorder="1" applyAlignment="1">
      <alignment horizontal="left" vertical="top" wrapText="1"/>
    </xf>
    <xf numFmtId="0" fontId="1" fillId="3" borderId="2" xfId="0" applyFont="1" applyFill="1" applyBorder="1" applyAlignment="1">
      <alignment horizontal="left" vertical="top" wrapText="1"/>
    </xf>
    <xf numFmtId="0" fontId="4" fillId="0" borderId="3" xfId="1" applyFont="1" applyBorder="1" applyAlignment="1">
      <alignment vertical="top" wrapText="1"/>
    </xf>
    <xf numFmtId="0" fontId="1" fillId="3" borderId="7" xfId="0" applyFont="1" applyFill="1" applyBorder="1" applyAlignment="1">
      <alignment horizontal="center" vertical="center" wrapText="1"/>
    </xf>
    <xf numFmtId="49" fontId="1" fillId="0" borderId="1" xfId="1" applyNumberFormat="1" applyFont="1" applyBorder="1" applyAlignment="1">
      <alignment horizontal="left" vertical="top" wrapText="1"/>
    </xf>
    <xf numFmtId="0" fontId="1" fillId="0" borderId="0" xfId="1" applyFont="1" applyBorder="1" applyAlignment="1">
      <alignment horizontal="left" vertical="top" wrapText="1"/>
    </xf>
    <xf numFmtId="0" fontId="1" fillId="0" borderId="2" xfId="1" applyFont="1" applyBorder="1" applyAlignment="1">
      <alignment horizontal="left" vertical="top" wrapText="1"/>
    </xf>
    <xf numFmtId="164" fontId="1" fillId="0" borderId="0" xfId="0" applyNumberFormat="1" applyFont="1" applyAlignment="1">
      <alignment horizontal="left" vertical="top" wrapText="1"/>
    </xf>
    <xf numFmtId="0" fontId="4" fillId="3" borderId="7" xfId="1" applyFont="1" applyFill="1" applyBorder="1" applyAlignment="1">
      <alignment horizontal="left" vertical="top" wrapText="1"/>
    </xf>
    <xf numFmtId="0" fontId="1" fillId="3" borderId="6" xfId="0" applyFont="1" applyFill="1" applyBorder="1" applyAlignment="1">
      <alignment vertical="top" wrapText="1"/>
    </xf>
    <xf numFmtId="164" fontId="1" fillId="0" borderId="3" xfId="0" applyNumberFormat="1" applyFont="1" applyBorder="1" applyAlignment="1">
      <alignment horizontal="left" vertical="top" wrapText="1"/>
    </xf>
    <xf numFmtId="0" fontId="1" fillId="0" borderId="3" xfId="0" applyFont="1" applyBorder="1" applyAlignment="1">
      <alignment vertical="top" wrapText="1"/>
    </xf>
    <xf numFmtId="164" fontId="1" fillId="0" borderId="6" xfId="0" applyNumberFormat="1" applyFont="1" applyBorder="1" applyAlignment="1">
      <alignment horizontal="left" vertical="top" wrapText="1"/>
    </xf>
    <xf numFmtId="0" fontId="4" fillId="0" borderId="0" xfId="1" applyFont="1" applyFill="1" applyAlignment="1">
      <alignment horizontal="left" vertical="top" wrapText="1"/>
    </xf>
    <xf numFmtId="0" fontId="4" fillId="3" borderId="0" xfId="1" applyFont="1" applyFill="1" applyAlignment="1">
      <alignment horizontal="left" vertical="top" wrapText="1"/>
    </xf>
    <xf numFmtId="0" fontId="1" fillId="0" borderId="11" xfId="0" applyFont="1" applyBorder="1" applyAlignment="1">
      <alignment horizontal="center" vertical="center" wrapText="1"/>
    </xf>
    <xf numFmtId="0" fontId="4" fillId="0" borderId="1" xfId="1" applyFont="1" applyBorder="1" applyAlignment="1">
      <alignment horizontal="left" vertical="top" wrapText="1"/>
    </xf>
    <xf numFmtId="49" fontId="1" fillId="5" borderId="10" xfId="0" applyNumberFormat="1" applyFont="1" applyFill="1" applyBorder="1" applyAlignment="1">
      <alignment horizontal="left" vertical="top" wrapText="1"/>
    </xf>
    <xf numFmtId="0" fontId="1" fillId="5" borderId="9" xfId="0" applyFont="1" applyFill="1" applyBorder="1" applyAlignment="1">
      <alignment horizontal="left" vertical="top" wrapText="1"/>
    </xf>
    <xf numFmtId="0" fontId="1" fillId="5" borderId="11" xfId="0" applyFont="1" applyFill="1" applyBorder="1" applyAlignment="1">
      <alignment horizontal="left" vertical="top" wrapText="1"/>
    </xf>
    <xf numFmtId="49" fontId="1" fillId="4" borderId="10" xfId="0" applyNumberFormat="1" applyFont="1" applyFill="1" applyBorder="1" applyAlignment="1">
      <alignment horizontal="left" vertical="top" wrapText="1"/>
    </xf>
    <xf numFmtId="0" fontId="1" fillId="4" borderId="11" xfId="0" applyFont="1" applyFill="1" applyBorder="1" applyAlignment="1">
      <alignment horizontal="left" vertical="top" wrapText="1"/>
    </xf>
    <xf numFmtId="0" fontId="4" fillId="0" borderId="0" xfId="1" applyFont="1" applyAlignment="1">
      <alignment wrapText="1"/>
    </xf>
    <xf numFmtId="0" fontId="1" fillId="4" borderId="3" xfId="0" applyFont="1" applyFill="1" applyBorder="1" applyAlignment="1">
      <alignment horizontal="left" vertical="top" wrapText="1"/>
    </xf>
    <xf numFmtId="0" fontId="1" fillId="4" borderId="6" xfId="0" applyFont="1" applyFill="1" applyBorder="1" applyAlignment="1">
      <alignment horizontal="left" vertical="top" wrapText="1"/>
    </xf>
    <xf numFmtId="0" fontId="1" fillId="3" borderId="9"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 xfId="0" applyFont="1" applyFill="1" applyBorder="1" applyAlignment="1">
      <alignment horizontal="left" vertical="top" wrapText="1"/>
    </xf>
    <xf numFmtId="49" fontId="2" fillId="2" borderId="4"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49" fontId="2" fillId="2" borderId="3" xfId="0" applyNumberFormat="1" applyFont="1" applyFill="1" applyBorder="1" applyAlignment="1">
      <alignment horizontal="center" vertical="top" wrapText="1"/>
    </xf>
    <xf numFmtId="49" fontId="2" fillId="2" borderId="3"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49"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3" fillId="0" borderId="6" xfId="1" applyBorder="1" applyAlignment="1">
      <alignment horizontal="left" vertical="top" wrapText="1"/>
    </xf>
    <xf numFmtId="0" fontId="1" fillId="0" borderId="3" xfId="0" applyFont="1" applyFill="1" applyBorder="1" applyAlignment="1">
      <alignment horizontal="left" vertical="top" wrapText="1"/>
    </xf>
    <xf numFmtId="0" fontId="1" fillId="0" borderId="0" xfId="0" applyFont="1" applyFill="1" applyAlignment="1">
      <alignment horizontal="center" vertical="center" wrapText="1"/>
    </xf>
    <xf numFmtId="0" fontId="1" fillId="0" borderId="6" xfId="0" applyFont="1" applyBorder="1" applyAlignment="1">
      <alignment vertical="top" wrapText="1"/>
    </xf>
    <xf numFmtId="0" fontId="1" fillId="0" borderId="0" xfId="0" applyFont="1" applyAlignment="1">
      <alignment vertical="top" wrapText="1"/>
    </xf>
    <xf numFmtId="0" fontId="1" fillId="0" borderId="1" xfId="0" applyFont="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3" borderId="10"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10" xfId="0" applyFont="1" applyBorder="1" applyAlignment="1">
      <alignment horizontal="center" vertical="center" wrapText="1"/>
    </xf>
    <xf numFmtId="0" fontId="1" fillId="3" borderId="8"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2" fillId="0" borderId="0" xfId="0" applyFont="1" applyFill="1" applyAlignment="1">
      <alignment horizontal="center" vertical="center" wrapText="1"/>
    </xf>
    <xf numFmtId="0" fontId="1" fillId="0" borderId="0" xfId="0" applyFont="1" applyFill="1" applyAlignment="1">
      <alignment horizontal="left" vertical="center" wrapText="1"/>
    </xf>
    <xf numFmtId="49" fontId="1" fillId="0" borderId="0" xfId="0" applyNumberFormat="1" applyFont="1" applyFill="1" applyAlignment="1">
      <alignment horizontal="center" vertical="center" wrapText="1"/>
    </xf>
    <xf numFmtId="0" fontId="2" fillId="0" borderId="0" xfId="0" applyFont="1" applyFill="1" applyAlignment="1">
      <alignment horizontal="left" vertical="center" wrapText="1"/>
    </xf>
    <xf numFmtId="0" fontId="1" fillId="3" borderId="0" xfId="0" applyFont="1" applyFill="1" applyBorder="1" applyAlignment="1">
      <alignment horizontal="left" vertical="top" wrapText="1"/>
    </xf>
    <xf numFmtId="0" fontId="1" fillId="3" borderId="0"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6" xfId="0" applyFont="1" applyFill="1" applyBorder="1" applyAlignment="1">
      <alignment horizontal="left" vertical="top" wrapText="1"/>
    </xf>
    <xf numFmtId="0" fontId="1" fillId="0" borderId="5" xfId="0" applyFont="1" applyFill="1" applyBorder="1" applyAlignment="1">
      <alignment horizontal="left" vertical="top" wrapText="1"/>
    </xf>
    <xf numFmtId="49" fontId="1" fillId="0" borderId="4" xfId="0" applyNumberFormat="1" applyFont="1" applyFill="1" applyBorder="1" applyAlignment="1">
      <alignment horizontal="left" vertical="top" wrapText="1"/>
    </xf>
    <xf numFmtId="0" fontId="1" fillId="0" borderId="8" xfId="0" applyFont="1" applyFill="1" applyBorder="1" applyAlignment="1">
      <alignment horizontal="left" vertical="top" wrapText="1"/>
    </xf>
    <xf numFmtId="49" fontId="1" fillId="0" borderId="7" xfId="0" applyNumberFormat="1" applyFont="1" applyFill="1" applyBorder="1" applyAlignment="1">
      <alignment horizontal="left" vertical="top" wrapText="1"/>
    </xf>
    <xf numFmtId="0" fontId="1" fillId="6" borderId="0" xfId="0" applyFont="1" applyFill="1" applyAlignment="1">
      <alignment horizontal="center" vertical="center" wrapText="1"/>
    </xf>
    <xf numFmtId="0" fontId="1" fillId="6" borderId="3" xfId="0" applyFont="1" applyFill="1" applyBorder="1" applyAlignment="1">
      <alignment horizontal="center" vertical="center" wrapText="1"/>
    </xf>
    <xf numFmtId="0" fontId="1" fillId="7" borderId="0" xfId="0" applyFont="1" applyFill="1" applyAlignment="1">
      <alignment horizontal="center" vertical="center" wrapText="1"/>
    </xf>
    <xf numFmtId="0" fontId="1" fillId="7" borderId="3"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3" xfId="0" applyFont="1" applyBorder="1" applyAlignment="1">
      <alignment horizontal="left" vertical="top" wrapText="1"/>
    </xf>
    <xf numFmtId="0" fontId="4" fillId="0" borderId="0" xfId="1" applyFont="1" applyBorder="1" applyAlignment="1">
      <alignment horizontal="left" vertical="top" wrapText="1"/>
    </xf>
    <xf numFmtId="0" fontId="4" fillId="0" borderId="3" xfId="1" applyFont="1" applyBorder="1" applyAlignment="1">
      <alignment horizontal="left" vertical="top" wrapText="1"/>
    </xf>
    <xf numFmtId="0" fontId="1" fillId="0" borderId="0" xfId="0" applyFont="1" applyBorder="1" applyAlignment="1">
      <alignment horizontal="left" vertical="top" wrapText="1"/>
    </xf>
    <xf numFmtId="0" fontId="4" fillId="0" borderId="6" xfId="1" applyFont="1" applyBorder="1" applyAlignment="1">
      <alignment horizontal="left" vertical="top" wrapText="1"/>
    </xf>
    <xf numFmtId="0" fontId="4" fillId="0" borderId="0" xfId="1" applyFont="1" applyAlignment="1">
      <alignment horizontal="left" vertical="top" wrapText="1"/>
    </xf>
    <xf numFmtId="0" fontId="1" fillId="0" borderId="4" xfId="0" applyFont="1" applyBorder="1" applyAlignment="1">
      <alignment horizontal="left" vertical="top" wrapText="1"/>
    </xf>
    <xf numFmtId="0" fontId="1" fillId="0" borderId="8" xfId="0" applyFont="1" applyBorder="1" applyAlignment="1">
      <alignment horizontal="left" vertical="top" wrapText="1"/>
    </xf>
    <xf numFmtId="0" fontId="1" fillId="0" borderId="2" xfId="0" applyFont="1" applyBorder="1" applyAlignment="1">
      <alignment horizontal="left" vertical="top" wrapText="1"/>
    </xf>
    <xf numFmtId="0" fontId="1" fillId="0" borderId="5" xfId="0" applyFont="1" applyBorder="1" applyAlignment="1">
      <alignment horizontal="left" vertical="top" wrapText="1"/>
    </xf>
    <xf numFmtId="49" fontId="1" fillId="0" borderId="7" xfId="0" applyNumberFormat="1" applyFont="1" applyBorder="1" applyAlignment="1">
      <alignment horizontal="left" vertical="top" wrapText="1"/>
    </xf>
    <xf numFmtId="49" fontId="1" fillId="0" borderId="1"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0" fontId="3" fillId="0" borderId="0" xfId="1" applyBorder="1" applyAlignment="1">
      <alignment horizontal="left" vertical="top" wrapText="1"/>
    </xf>
    <xf numFmtId="15" fontId="1" fillId="0" borderId="0" xfId="0" applyNumberFormat="1" applyFont="1" applyAlignment="1">
      <alignment horizontal="left" vertical="top" wrapText="1"/>
    </xf>
    <xf numFmtId="0" fontId="1" fillId="0" borderId="0" xfId="0" applyFont="1" applyFill="1" applyAlignment="1">
      <alignment horizontal="left" vertical="top" wrapText="1"/>
    </xf>
    <xf numFmtId="0" fontId="2" fillId="2" borderId="6"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3" xfId="0" applyFont="1" applyBorder="1" applyAlignment="1">
      <alignment horizontal="left" vertical="top" wrapText="1"/>
    </xf>
    <xf numFmtId="0" fontId="2" fillId="2" borderId="0" xfId="0" applyFont="1" applyFill="1" applyBorder="1" applyAlignment="1">
      <alignment horizontal="center" vertical="center" wrapText="1"/>
    </xf>
    <xf numFmtId="0" fontId="4" fillId="0" borderId="0" xfId="1" applyFont="1" applyBorder="1" applyAlignment="1">
      <alignment horizontal="left" vertical="top" wrapText="1"/>
    </xf>
    <xf numFmtId="0" fontId="4" fillId="0" borderId="3" xfId="1" applyFont="1" applyBorder="1" applyAlignment="1">
      <alignment horizontal="left" vertical="top" wrapText="1"/>
    </xf>
    <xf numFmtId="0" fontId="4" fillId="0" borderId="0" xfId="1" applyFont="1" applyAlignment="1">
      <alignment horizontal="left" vertical="top" wrapText="1"/>
    </xf>
    <xf numFmtId="0" fontId="4" fillId="0" borderId="6" xfId="1" applyFont="1" applyBorder="1" applyAlignment="1">
      <alignment horizontal="left" vertical="top" wrapText="1"/>
    </xf>
    <xf numFmtId="0" fontId="1" fillId="0" borderId="0" xfId="0" applyFont="1" applyBorder="1" applyAlignment="1">
      <alignment horizontal="left" vertical="top" wrapText="1"/>
    </xf>
    <xf numFmtId="0" fontId="4" fillId="0" borderId="0" xfId="1" applyFont="1" applyFill="1" applyBorder="1" applyAlignment="1">
      <alignment horizontal="left" vertical="top" wrapText="1"/>
    </xf>
    <xf numFmtId="0" fontId="1" fillId="0" borderId="1" xfId="0" applyFont="1" applyBorder="1" applyAlignment="1">
      <alignment horizontal="left" vertical="top" wrapText="1"/>
    </xf>
    <xf numFmtId="0" fontId="1" fillId="0" borderId="4" xfId="0" applyFont="1" applyBorder="1" applyAlignment="1">
      <alignment horizontal="left" vertical="top" wrapText="1"/>
    </xf>
    <xf numFmtId="49" fontId="1" fillId="0" borderId="7" xfId="0" applyNumberFormat="1" applyFont="1" applyBorder="1" applyAlignment="1">
      <alignment horizontal="left" vertical="top" wrapText="1"/>
    </xf>
    <xf numFmtId="49" fontId="1" fillId="0" borderId="1"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0" fontId="1" fillId="0" borderId="2" xfId="0" applyFont="1" applyBorder="1" applyAlignment="1">
      <alignment horizontal="left" vertical="top" wrapText="1"/>
    </xf>
    <xf numFmtId="0" fontId="1" fillId="0" borderId="5" xfId="0" applyFont="1" applyBorder="1" applyAlignment="1">
      <alignment horizontal="left" vertical="top" wrapText="1"/>
    </xf>
    <xf numFmtId="0" fontId="1" fillId="0" borderId="8" xfId="0" applyFont="1" applyBorder="1" applyAlignment="1">
      <alignment horizontal="left" vertical="top" wrapText="1"/>
    </xf>
    <xf numFmtId="0" fontId="1" fillId="0" borderId="1" xfId="0" applyFont="1" applyFill="1" applyBorder="1" applyAlignment="1">
      <alignment horizontal="left" vertical="top" wrapText="1"/>
    </xf>
    <xf numFmtId="0" fontId="1" fillId="0" borderId="4" xfId="0" applyFont="1" applyFill="1" applyBorder="1" applyAlignment="1">
      <alignment horizontal="left" vertical="top" wrapText="1"/>
    </xf>
    <xf numFmtId="15" fontId="1" fillId="0" borderId="0" xfId="0" applyNumberFormat="1" applyFont="1" applyAlignment="1">
      <alignment horizontal="left" vertical="top" wrapText="1"/>
    </xf>
    <xf numFmtId="15" fontId="1" fillId="0" borderId="3" xfId="0" applyNumberFormat="1" applyFont="1" applyBorder="1" applyAlignment="1">
      <alignment horizontal="left" vertical="top" wrapText="1"/>
    </xf>
    <xf numFmtId="0" fontId="3" fillId="0" borderId="0" xfId="1" applyBorder="1" applyAlignment="1">
      <alignment horizontal="left" vertical="top" wrapText="1"/>
    </xf>
  </cellXfs>
  <cellStyles count="2">
    <cellStyle name="Hyperlink" xfId="1" builtinId="8"/>
    <cellStyle name="Normal" xfId="0" builtinId="0"/>
  </cellStyles>
  <dxfs count="4">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nthony Sacco" id="{B3304BEA-5113-48AB-B01A-0E59107E7F40}" userId="e8b4d3ef7388df3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 dT="2020-01-04T23:33:53.85" personId="{B3304BEA-5113-48AB-B01A-0E59107E7F40}" id="{E48118C9-C76F-4CD9-B713-6E7D0917D83A}">
    <text>Unclear if provider or patient signatures are required</text>
  </threadedComment>
  <threadedComment ref="H39" dT="2020-01-02T15:18:10.70" personId="{B3304BEA-5113-48AB-B01A-0E59107E7F40}" id="{6F20B324-148D-497B-9B7B-B57F644D01BA}">
    <text>At this point, no separate provisions for POLSTs, but the DNR form should meet the minimum requirements to be considered a POLST form. No?</text>
  </threadedComment>
  <threadedComment ref="H39" dT="2020-01-16T20:14:27.17" personId="{B3304BEA-5113-48AB-B01A-0E59107E7F40}" id="{48C97C24-95EF-4062-8C46-29337E95CF2E}" parentId="{6F20B324-148D-497B-9B7B-B57F644D01BA}">
    <text>AH says YES</text>
  </threadedComment>
  <threadedComment ref="T39" dT="2020-01-08T00:28:47.98" personId="{B3304BEA-5113-48AB-B01A-0E59107E7F40}" id="{F4DA4BF8-BBD8-455A-B79E-9348B1D179C1}">
    <text>"shall meet the published minimum requirements to be considered a POLST"</text>
  </threadedComment>
  <threadedComment ref="V39" dT="2020-01-26T01:23:06.04" personId="{B3304BEA-5113-48AB-B01A-0E59107E7F40}" id="{E30CAF6C-E7DC-4BAB-A102-D0C57FE24B3D}">
    <text>DPOA allows objection for conscience, but that only applies to an agent. Separate conscience law allows it, which would apply to POLSTs.</text>
  </threadedComment>
  <threadedComment ref="W43" dT="2020-01-08T17:13:28.78" personId="{B3304BEA-5113-48AB-B01A-0E59107E7F40}" id="{5DCF8A4B-8DB7-441E-A6A9-47C144BCAB77}">
    <text>Medical orders included in a POST form are effective in all settings</text>
  </threadedComment>
  <threadedComment ref="I46" dT="2020-01-04T20:48:33.66" personId="{B3304BEA-5113-48AB-B01A-0E59107E7F40}" id="{94E1CE6D-E18F-438D-9FD0-4C536E646D56}">
    <text>"The pilot project may include chronically ill, frail, and elderly or terminally ill..."</text>
  </threadedComment>
  <threadedComment ref="L46" dT="2020-01-16T20:54:48.70" personId="{B3304BEA-5113-48AB-B01A-0E59107E7F40}" id="{DF2574B1-8A58-4452-93C9-861B05B5EE55}">
    <text>Essentially a witness requirement.</text>
  </threadedComment>
  <threadedComment ref="J47" dT="2020-01-08T01:47:49.80" personId="{B3304BEA-5113-48AB-B01A-0E59107E7F40}" id="{7F604278-9462-45BD-AE8D-84CDE1B7C3A3}">
    <text>A health care provider, hospital, or health care facility may comply with an executed POST form</text>
  </threadedComment>
  <threadedComment ref="J47" dT="2020-01-16T20:36:19.33" personId="{B3304BEA-5113-48AB-B01A-0E59107E7F40}" id="{DD2C2AE9-95A6-4CC3-9FA4-51987F6472ED}" parentId="{7F604278-9462-45BD-AE8D-84CDE1B7C3A3}">
    <text>AH says "Advised"</text>
  </threadedComment>
  <threadedComment ref="J57" dT="2020-01-08T01:51:43.76" personId="{B3304BEA-5113-48AB-B01A-0E59107E7F40}" id="{34CABE64-6846-46BC-8002-A016209278FF}">
    <text>"Recognized, adopted, and honored across treatment settings"</text>
  </threadedComment>
  <threadedComment ref="J57" dT="2020-01-16T20:37:08.79" personId="{B3304BEA-5113-48AB-B01A-0E59107E7F40}" id="{ABE99195-ADF2-4C5F-B2CE-2D34F16512D2}" parentId="{34CABE64-6846-46BC-8002-A016209278FF}">
    <text>AH says NO</text>
  </threadedComment>
  <threadedComment ref="W60" dT="2020-01-08T17:59:31.80" personId="{B3304BEA-5113-48AB-B01A-0E59107E7F40}" id="{5AF5C15F-317A-4CA9-A91E-12802A3894BA}">
    <text>Does not expressly say, but this organization was endorsed by the National POLST Paradigm which is intended to apply to emergency personnel</text>
  </threadedComment>
  <threadedComment ref="I69" dT="2020-01-16T20:18:12.13" personId="{B3304BEA-5113-48AB-B01A-0E59107E7F40}" id="{1DAB3780-010F-47B5-8041-83474C578DA2}">
    <text>"This form is for adults with advanced illness. This is not for healthy adults."</text>
  </threadedComment>
  <threadedComment ref="J69" dT="2020-01-08T01:56:33.45" personId="{B3304BEA-5113-48AB-B01A-0E59107E7F40}" id="{DA9738A1-5AEB-492A-9F4A-6B599C15A0FC}">
    <text>MI-POST gives orders to professionals, including EMS personnel, which can be acted on</text>
  </threadedComment>
  <threadedComment ref="J69" dT="2020-01-16T20:37:54.53" personId="{B3304BEA-5113-48AB-B01A-0E59107E7F40}" id="{DA6323D3-4383-4815-B774-E3295CDADE8B}" parentId="{DA9738A1-5AEB-492A-9F4A-6B599C15A0FC}">
    <text>AH says NO</text>
  </threadedComment>
  <threadedComment ref="S73" dT="2020-01-07T23:58:34.90" personId="{B3304BEA-5113-48AB-B01A-0E59107E7F40}" id="{AB7C7562-2988-4A2F-82B9-DA1743BF7D48}">
    <text>If the patient has indicated there is an AD, the form must include a certification that the POST is in accordance with the AD</text>
  </threadedComment>
  <threadedComment ref="W73" dT="2020-01-08T18:01:08.56" personId="{B3304BEA-5113-48AB-B01A-0E59107E7F40}" id="{7C20C9C7-BC5E-49CF-A58E-657EBA2FB4AD}">
    <text>Not addressed, though the State Board of Medical Licensure shall consult with Mississippian for Emergency Medical Services in developing the form</text>
  </threadedComment>
  <threadedComment ref="W73" dT="2020-01-25T23:01:01.72" personId="{B3304BEA-5113-48AB-B01A-0E59107E7F40}" id="{864FC8FD-03A0-4F7A-BDF9-8CB9B24630FA}" parentId="{7C20C9C7-BC5E-49CF-A58E-657EBA2FB4AD}">
    <text>AH says NO</text>
  </threadedComment>
  <threadedComment ref="J78" dT="2020-01-08T01:58:22.27" personId="{B3304BEA-5113-48AB-B01A-0E59107E7F40}" id="{56CA7A8E-9304-46A8-870F-F0F1CA72255E}">
    <text>EMS providers must follow POLST</text>
  </threadedComment>
  <threadedComment ref="J78" dT="2020-01-16T20:39:40.54" personId="{B3304BEA-5113-48AB-B01A-0E59107E7F40}" id="{817569CA-91F4-45AE-B443-D999C251108B}" parentId="{56CA7A8E-9304-46A8-870F-F0F1CA72255E}">
    <text>AH says Partial</text>
  </threadedComment>
  <threadedComment ref="V86" dT="2020-01-26T02:46:01.68" personId="{B3304BEA-5113-48AB-B01A-0E59107E7F40}" id="{76DEDF48-BE09-4140-9988-0E27626BFA66}">
    <text>None for POLSTs, but objections for both are allowed for DNRs, advance directives and DPOAs. However, "advance directive" does not include a POLST.
137-J:28 allows provider to decline to follow a DNR order for personal beliefs or conscience.</text>
  </threadedComment>
  <threadedComment ref="W86" dT="2020-01-08T18:34:52.60" personId="{B3304BEA-5113-48AB-B01A-0E59107E7F40}" id="{3F48F8FC-4C76-40E9-882F-7A446BDE9563}">
    <text>Not expressly, but the NH POLST Advisory Committee includes a physician who has worked with EMS providers and an EMS provider actively involved in providing EMS</text>
  </threadedComment>
  <threadedComment ref="W86" dT="2020-01-25T23:02:32.65" personId="{B3304BEA-5113-48AB-B01A-0E59107E7F40}" id="{AE7D216C-E391-4514-B979-E0D9D5FF0BCB}" parentId="{3F48F8FC-4C76-40E9-882F-7A446BDE9563}">
    <text>AH says NO</text>
  </threadedComment>
  <threadedComment ref="U91" dT="2020-01-26T02:51:50.56" personId="{B3304BEA-5113-48AB-B01A-0E59107E7F40}" id="{026D12D3-8E44-46DA-9F79-D4B0189DCD1F}">
    <text>Provider may decline to honor a health care decision for objections of conscience or medically ineffective treatment. These are from the Uniform Health Care Decisions Act statutes, and don't apply to POLST forms but the language suggests it would apply.</text>
  </threadedComment>
  <threadedComment ref="V95" dT="2020-01-26T03:02:39.49" personId="{B3304BEA-5113-48AB-B01A-0E59107E7F40}" id="{0D9665BB-0C20-4A34-9BA9-B826D9B914AB}">
    <text>Has provisions for proxies, but the language only refers to decisions of proxies. The MOLST statutes allow providers to disregard a MOLST to avoid physical confrontation because of objections by others, but specifically exclude objections from providers themselves.</text>
  </threadedComment>
  <threadedComment ref="V98" dT="2020-01-26T03:07:12.56" personId="{B3304BEA-5113-48AB-B01A-0E59107E7F40}" id="{A0B4D3C2-E11E-4C34-B496-11C65C9952D0}">
    <text>NC has a conscience clause in its laws governing declarations, but it is clear this language could not apply to a POLST.</text>
  </threadedComment>
  <threadedComment ref="W98" dT="2020-01-08T18:41:27.68" personId="{B3304BEA-5113-48AB-B01A-0E59107E7F40}" id="{DC45C0D1-331F-4E7A-BBAA-59AF49C84129}">
    <text>An FAQ says that facilities' policies regarding recognition of the MOST form may vary for emergency and non-emergency situations</text>
  </threadedComment>
  <threadedComment ref="W98" dT="2020-01-25T23:03:36.86" personId="{B3304BEA-5113-48AB-B01A-0E59107E7F40}" id="{293E0BDD-C3FC-4275-9A20-88BC7307B74D}" parentId="{DC45C0D1-331F-4E7A-BBAA-59AF49C84129}">
    <text>AH says NO</text>
  </threadedComment>
  <threadedComment ref="V102" dT="2020-01-26T03:11:11.09" personId="{B3304BEA-5113-48AB-B01A-0E59107E7F40}" id="{14846D5B-78F2-42AF-8B73-121E2F6EF599}">
    <text>A provider may decline to comply for reasons of conscience or other conflict. Only applies to "health care instruction", which means individual's direction concerning a health care decision for the individual, including a written statement of the individual's values, preferences, guidelines, or directions regarding health care directed to health care providers, others assisting with health care, family members, an agent, or others.</text>
  </threadedComment>
  <threadedComment ref="W102" dT="2020-01-08T19:08:02.71" personId="{B3304BEA-5113-48AB-B01A-0E59107E7F40}" id="{4589082B-9941-4780-8C35-2BCB4F689257}">
    <text>Not express on the form, but an FAQ say it is to apply to EMS providers</text>
  </threadedComment>
  <threadedComment ref="W102" dT="2020-01-25T23:04:13.92" personId="{B3304BEA-5113-48AB-B01A-0E59107E7F40}" id="{4C5003D4-26D1-49AE-9AE2-54673045744F}" parentId="{4589082B-9941-4780-8C35-2BCB4F689257}">
    <text>AH says NO</text>
  </threadedComment>
  <threadedComment ref="K109" dT="2020-01-04T23:14:11.60" personId="{B3304BEA-5113-48AB-B01A-0E59107E7F40}" id="{9BE6F055-1BD3-45E2-A516-92908BE0BBD1}">
    <text>Original should accompany patient whenever transferred/discharged</text>
  </threadedComment>
  <threadedComment ref="P111" dT="2020-01-06T17:59:27.78" personId="{B3304BEA-5113-48AB-B01A-0E59107E7F40}" id="{18FA7403-D811-4C57-A3AD-FF2F3576B2B9}">
    <text>Phone orders may be taken</text>
  </threadedComment>
  <threadedComment ref="V117" dT="2020-01-26T05:10:05.59" personId="{B3304BEA-5113-48AB-B01A-0E59107E7F40}" id="{A9794B36-DD6A-4997-9C0A-480B28BBD8E4}">
    <text>Living wills have conscience provision but it specifically says "declaration or decisions of an agent".</text>
  </threadedComment>
  <threadedComment ref="W117" dT="2020-01-08T19:10:49.06" personId="{B3304BEA-5113-48AB-B01A-0E59107E7F40}" id="{42EA547B-6BEB-4318-AE29-E15C620AFCBA}">
    <text>To follow these orders, an EMS provider must have an order from their medical command physician</text>
  </threadedComment>
  <threadedComment ref="W124" dT="2020-01-08T19:23:00.58" personId="{B3304BEA-5113-48AB-B01A-0E59107E7F40}" id="{D27B1845-D38C-45C0-9E2E-BF63C71444DE}">
    <text>"POST is to document choices in advance to avoid crisis decisionmaking in an emergency situation"</text>
  </threadedComment>
  <threadedComment ref="V129" dT="2020-01-26T05:12:35.07" personId="{B3304BEA-5113-48AB-B01A-0E59107E7F40}" id="{3949AED7-E37E-4B2F-85D2-C617E36AF5A0}">
    <text>Health Care Decisions Act, generally applies to "health care decisions"</text>
  </threadedComment>
  <threadedComment ref="J131" dT="2020-01-08T02:01:49.10" personId="{B3304BEA-5113-48AB-B01A-0E59107E7F40}" id="{E08FE29C-E96E-4ACD-A3AE-C98EB2A7670F}">
    <text>Professionals should honor a patient's preferences when it is medically appropriate to do so</text>
  </threadedComment>
  <threadedComment ref="V131" dT="2020-01-26T05:14:21.68" personId="{B3304BEA-5113-48AB-B01A-0E59107E7F40}" id="{B41E0612-6273-40D7-8D4C-1E8E4AF97467}">
    <text>Health Care Decisions Act, health care decisions generally.</text>
  </threadedComment>
  <threadedComment ref="Q137" dT="2020-01-26T05:59:46.75" personId="{B3304BEA-5113-48AB-B01A-0E59107E7F40}" id="{3515F1B4-6033-440F-AD22-AB8F7298C054}">
    <text>It is not in the same larger font as in most other forms, but it is italicized and set apart from other information on the page.</text>
  </threadedComment>
  <threadedComment ref="J149" dT="2020-01-08T02:03:05.74" personId="{B3304BEA-5113-48AB-B01A-0E59107E7F40}" id="{6FBD7624-FA9B-41DE-8B75-8C45A18BD45E}">
    <text>A powerpoint presentation said "There is no law requiring facilities to honor ADs or POLSTs, and facilities and providers are allowed to ignore directives if following them is morally objectionable"</text>
  </threadedComment>
  <threadedComment ref="J149" dT="2020-01-16T20:42:21.18" personId="{B3304BEA-5113-48AB-B01A-0E59107E7F40}" id="{4ABDC0E6-7975-45F8-9C92-BD7D0DA0C7C8}" parentId="{6FBD7624-FA9B-41DE-8B75-8C45A18BD45E}">
    <text>AH says anything short of "shall honor" is a NO, unless Partial or Advised.</text>
  </threadedComment>
  <threadedComment ref="T152" dT="2020-01-08T00:53:48.47" personId="{B3304BEA-5113-48AB-B01A-0E59107E7F40}" id="{C4FA7AAB-7E6F-4222-A3F3-A802A45E82A4}">
    <text>Not addressed for POST, but for DNR yes</text>
  </threadedComment>
  <threadedComment ref="W157" dT="2020-01-08T19:26:27.98" personId="{B3304BEA-5113-48AB-B01A-0E59107E7F40}" id="{F7DEC391-215A-4255-B291-EC55F0E171AE}">
    <text>It is intended to apply to EMS personnel but since POLST is not yet a statewide system, the document may only be followed by some local emergency systems.
If the document is not presented to EMS personnel, they may start emergency care</text>
  </threadedComment>
  <threadedComment ref="V159" dT="2020-01-26T05:29:11.23" personId="{B3304BEA-5113-48AB-B01A-0E59107E7F40}" id="{00744CA5-1B59-46D5-BEF2-0435FCA6F01C}">
    <text>Health Care Decisions Act, health care decisions generally</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westlaw.com/Browse/Home/StatutesCourtRules/IdahoStatutesCourtRules?guid=NACA9C6D0BA0611DC90F585C7B8F7086A&amp;transitionType=Default&amp;contextData=(sc.Default)&amp;VR=3.0&amp;RS=cblt1.0" TargetMode="External"/><Relationship Id="rId13" Type="http://schemas.openxmlformats.org/officeDocument/2006/relationships/hyperlink" Target="https://www.westlaw.com/Browse/Home/StatutesCourtRules/NevadaStatutesCourtRules?guid=NCB027FC0765011E8BD6EB05F5F9C8CFB&amp;transitionType=Default&amp;contextData=(sc.Default)&amp;VR=3.0&amp;RS=cblt1.0" TargetMode="External"/><Relationship Id="rId18" Type="http://schemas.openxmlformats.org/officeDocument/2006/relationships/hyperlink" Target="https://www.westlaw.com/Document/NFC5691809C2F11DC819FBFB17D08AB80/View/FullText.html?transitionType=Default&amp;contextData=(sc.Default)&amp;VR=3.0&amp;RS=cblt1.0" TargetMode="External"/><Relationship Id="rId26" Type="http://schemas.openxmlformats.org/officeDocument/2006/relationships/comments" Target="../comments1.xml"/><Relationship Id="rId3" Type="http://schemas.openxmlformats.org/officeDocument/2006/relationships/hyperlink" Target="https://www.westlaw.com/Browse/Home/StatutesCourtRules/ColoradoStatutesCourtRules?guid=N5B8E4F10A2C911E9B24AA31576C65E13&amp;transitionType=Default&amp;contextData=(sc.Default)&amp;VR=3.0&amp;RS=cblt1.0" TargetMode="External"/><Relationship Id="rId21" Type="http://schemas.openxmlformats.org/officeDocument/2006/relationships/hyperlink" Target="https://www.westlaw.com/Document/I5B3298B011F011DF835ACEAEE15BDCD6/View/FullText.html?transitionType=Default&amp;contextData=(sc.Default)&amp;VR=3.0&amp;RS=cblt1.0" TargetMode="External"/><Relationship Id="rId7" Type="http://schemas.openxmlformats.org/officeDocument/2006/relationships/hyperlink" Target="https://www.westlaw.com/Browse/Home/StatutesCourtRules/HawaiiStatutesCourtRules?guid=N7AEE9B30B51211DE93C8B47DD98057A1&amp;transitionType=Default&amp;contextData=(sc.Default)&amp;VR=3.0&amp;RS=cblt1.0" TargetMode="External"/><Relationship Id="rId12" Type="http://schemas.openxmlformats.org/officeDocument/2006/relationships/hyperlink" Target="https://www.westlaw.com/Browse/Home/Regulations/MontanaRegulations?guid=I37BC5DC0993B11E58AB4B8CA3AB007EB&amp;transitionType=Default&amp;contextData=(sc.Default)&amp;VR=3.0&amp;RS=cblt1.0" TargetMode="External"/><Relationship Id="rId17" Type="http://schemas.openxmlformats.org/officeDocument/2006/relationships/hyperlink" Target="https://www.westlaw.com/Browse/Home/StatutesCourtRules/NewYorkStatutesCourtRules?guid=N4BD7DFF0390611DF9DD8CF4DB3525B6A&amp;transitionType=Default&amp;contextData=(sc.Default)&amp;VR=3.0&amp;RS=cblt1.0" TargetMode="External"/><Relationship Id="rId25" Type="http://schemas.openxmlformats.org/officeDocument/2006/relationships/vmlDrawing" Target="../drawings/vmlDrawing1.vml"/><Relationship Id="rId2" Type="http://schemas.openxmlformats.org/officeDocument/2006/relationships/hyperlink" Target="https://www.westlaw.com/Browse/Home/StatutesCourtRules/ArkansasStatutesCourtRules?guid=NA56EA290459E11E7848081ACA9EC0828&amp;transitionType=Default&amp;contextData=(sc.Default)&amp;VR=3.0&amp;RS=cblt1.0" TargetMode="External"/><Relationship Id="rId16" Type="http://schemas.openxmlformats.org/officeDocument/2006/relationships/hyperlink" Target="https://www.westlaw.com/Document/I5aa476ec2d6111e08b05fdf15589d8e8/View/FullText.html?transitionType=Default&amp;contextData=(sc.Default)&amp;VR=3.0&amp;RS=cblt1.0" TargetMode="External"/><Relationship Id="rId20" Type="http://schemas.openxmlformats.org/officeDocument/2006/relationships/hyperlink" Target="https://www.westlaw.com/Document/I71A52480FDBB11E8BBCC8C5D4D2DDCAE/View/FullText.html?transitionType=Default&amp;contextData=(sc.Default)&amp;VR=3.0&amp;RS=cblt1.0" TargetMode="External"/><Relationship Id="rId1" Type="http://schemas.openxmlformats.org/officeDocument/2006/relationships/hyperlink" Target="https://www.westlaw.com/Browse/Home/StatutesCourtRules/CaliforniaStatutesCourtRules?guid=N7BA453D06E3211DDAE05E68A68286A18&amp;transitionType=Default&amp;contextData=(sc.Default)&amp;VR=3.0&amp;RS=cblt1.0" TargetMode="External"/><Relationship Id="rId6" Type="http://schemas.openxmlformats.org/officeDocument/2006/relationships/hyperlink" Target="https://www.westlaw.com/Document/NFFAB44802D1B11E6A91396A739D63AEE/View/FullText.html?transitionType=Default&amp;contextData=(sc.Default)&amp;VR=3.0&amp;RS=cblt1.0" TargetMode="External"/><Relationship Id="rId11" Type="http://schemas.openxmlformats.org/officeDocument/2006/relationships/hyperlink" Target="https://www.westlaw.com/Document/N7B31B240E84811E2BC90EB2E88DA73D5/View/FullText.html?transitionType=Default&amp;contextData=(sc.Default)&amp;VR=3.0&amp;RS=cblt1.0" TargetMode="External"/><Relationship Id="rId24" Type="http://schemas.openxmlformats.org/officeDocument/2006/relationships/printerSettings" Target="../printerSettings/printerSettings1.bin"/><Relationship Id="rId5" Type="http://schemas.openxmlformats.org/officeDocument/2006/relationships/hyperlink" Target="https://www.westlaw.com/Document/N2A97104009B211E58D55DA2CB8736F2F/View/FullText.html?transitionType=Default&amp;contextData=(sc.Default)&amp;VR=3.0&amp;RS=cblt1.0" TargetMode="External"/><Relationship Id="rId15" Type="http://schemas.openxmlformats.org/officeDocument/2006/relationships/hyperlink" Target="https://www.westlaw.com/Browse/Home/StatutesCourtRules/NewJerseyStatutesCourtRules?guid=N1B7FE5403B4E11E183D1D5FBCE82CE38&amp;transitionType=Default&amp;contextData=(sc.Default)&amp;VR=3.0&amp;RS=cblt1.0" TargetMode="External"/><Relationship Id="rId23" Type="http://schemas.openxmlformats.org/officeDocument/2006/relationships/hyperlink" Target="https://www.westlaw.com/Document/NA0ADBF809E2911DAA56686838D69F963/View/FullText.html?transitionType=Default&amp;contextData=(sc.Default)&amp;VR=3.0&amp;RS=cblt1.0" TargetMode="External"/><Relationship Id="rId10" Type="http://schemas.openxmlformats.org/officeDocument/2006/relationships/hyperlink" Target="https://www.westlaw.com/Browse/Home/StatutesCourtRules/IndianaStatutesCourtRules?guid=NEA94B5C0D7D011E28641E2E2B81BC9DE&amp;transitionType=Default&amp;contextData=(sc.Default)&amp;VR=3.0&amp;RS=cblt1.0" TargetMode="External"/><Relationship Id="rId19" Type="http://schemas.openxmlformats.org/officeDocument/2006/relationships/hyperlink" Target="https://www.westlaw.com/Browse/Home/StatutesCourtRules/OklahomaStatutesCourtRules?guid=N6CBD6AD0579711E6848FC24BBF48A3C1&amp;transitionType=Default&amp;contextData=(sc.Default)&amp;VR=3.0&amp;RS=cblt1.0" TargetMode="External"/><Relationship Id="rId4" Type="http://schemas.openxmlformats.org/officeDocument/2006/relationships/hyperlink" Target="https://www.westlaw.com/Browse/Home/StatutesCourtRules/ConnecticutStatutesCourtRules?guid=N3144C360F36811DB921FC2ACE3184B5D&amp;transitionType=Default&amp;contextData=(sc.Default)&amp;VR=3.0&amp;RS=cblt1.0" TargetMode="External"/><Relationship Id="rId9" Type="http://schemas.openxmlformats.org/officeDocument/2006/relationships/hyperlink" Target="https://www.westlaw.com/Document/N44F08CE0C4F011E7B1C3BEEE2DF67D0E/View/FullText.html?transitionType=Default&amp;contextData=(sc.Default)&amp;VR=3.0&amp;RS=cblt1.0" TargetMode="External"/><Relationship Id="rId14" Type="http://schemas.openxmlformats.org/officeDocument/2006/relationships/hyperlink" Target="https://www.westlaw.com/Browse/Home/StatutesCourtRules/NewHampshireStatutesCourtRules?guid=NCF5BDA90284711E4ADB196155F7F4803&amp;transitionType=Default&amp;contextData=(sc.Default)&amp;VR=3.0&amp;RS=cblt1.0" TargetMode="External"/><Relationship Id="rId22" Type="http://schemas.openxmlformats.org/officeDocument/2006/relationships/hyperlink" Target="https://www.westlaw.com/Document/N6661AC10A6C811DDBA3BBA27398753C7/View/FullText.html?transitionType=Default&amp;contextData=(sc.Default)&amp;VR=3.0&amp;RS=cblt1.0" TargetMode="External"/><Relationship Id="rId27"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michigan.gov/documents/mdhhs/MI_POST_FINAL_DRAFT_01.14.19_645348_7.pdf" TargetMode="External"/><Relationship Id="rId21" Type="http://schemas.openxmlformats.org/officeDocument/2006/relationships/hyperlink" Target="http://www.lhcqf.org/lapost%20Louisiana%20Health%20Care%20Quality%20Form%20partnered%20with%20Vynca%20in%202018%20to%20develop%20a%20statewide%20registry" TargetMode="External"/><Relationship Id="rId42" Type="http://schemas.openxmlformats.org/officeDocument/2006/relationships/hyperlink" Target="http://www.honoringchoicesnd.org/wp-content/uploads/2018/01/2017-nd-polst-form.pdf" TargetMode="External"/><Relationship Id="rId47" Type="http://schemas.openxmlformats.org/officeDocument/2006/relationships/hyperlink" Target="https://www.westlaw.com/Document/I71A52480FDBB11E8BBCC8C5D4D2DDCAE/View/FullText.html?transitionType=Default&amp;contextData=(sc.Default)&amp;VR=3.0&amp;RS=cblt1.0" TargetMode="External"/><Relationship Id="rId63" Type="http://schemas.openxmlformats.org/officeDocument/2006/relationships/hyperlink" Target="https://health.wyo.gov/wp-content/uploads/2016/04/187-18432_WyoPOLSTFormFINAL.pdf" TargetMode="External"/><Relationship Id="rId68" Type="http://schemas.openxmlformats.org/officeDocument/2006/relationships/hyperlink" Target="https://web.archive.org/web/20191022103159/https:/www.michigan.gov/documents/mdhhs/MI_POST_FINAL_DRAFT_01.14.19_645348_7.pdf" TargetMode="External"/><Relationship Id="rId16" Type="http://schemas.openxmlformats.org/officeDocument/2006/relationships/hyperlink" Target="http://dph.illinois.gov/sites/default/files/forms/polst-051717.pdf" TargetMode="External"/><Relationship Id="rId11" Type="http://schemas.openxmlformats.org/officeDocument/2006/relationships/hyperlink" Target="https://www.westlaw.com/Document/NFFAB44802D1B11E6A91396A739D63AEE/View/FullText.html?transitionType=Default&amp;contextData=(sc.Default)&amp;VR=3.0&amp;RS=cblt1.0" TargetMode="External"/><Relationship Id="rId24" Type="http://schemas.openxmlformats.org/officeDocument/2006/relationships/hyperlink" Target="https://marylandmolst.org/docs/MOLST%20MM3%202013%20FINAL%20PROPOSED%2072613%20POSTED%2021714.pdf" TargetMode="External"/><Relationship Id="rId32" Type="http://schemas.openxmlformats.org/officeDocument/2006/relationships/hyperlink" Target="http://dpbh.nv.gov/uploadedFiles/dpbhnvgov/content/Reg/DNR-POLST/Docs/POLSTForm.pdf" TargetMode="External"/><Relationship Id="rId37" Type="http://schemas.openxmlformats.org/officeDocument/2006/relationships/hyperlink" Target="https://www.westlaw.com/Document/I5aa476ec2d6111e08b05fdf15589d8e8/View/FullText.html?transitionType=Default&amp;contextData=(sc.Default)&amp;VR=3.0&amp;RS=cblt1.0" TargetMode="External"/><Relationship Id="rId40" Type="http://schemas.openxmlformats.org/officeDocument/2006/relationships/hyperlink" Target="https://www.ncmedsoc.org/non_members/public_resources/MOSTform_sample.pdf" TargetMode="External"/><Relationship Id="rId45" Type="http://schemas.openxmlformats.org/officeDocument/2006/relationships/hyperlink" Target="https://www.westlaw.com/Browse/Home/StatutesCourtRules/OklahomaStatutesCourtRules?guid=N6CBD6AD0579711E6848FC24BBF48A3C1&amp;transitionType=Default&amp;contextData=(sc.Default)&amp;VR=3.0&amp;RS=cblt1.0" TargetMode="External"/><Relationship Id="rId53" Type="http://schemas.openxmlformats.org/officeDocument/2006/relationships/hyperlink" Target="http://texasmost.com/wp-content/uploads/2019/01/MOSTform92818.pdf" TargetMode="External"/><Relationship Id="rId58" Type="http://schemas.openxmlformats.org/officeDocument/2006/relationships/hyperlink" Target="https://wsma.org/POLST" TargetMode="External"/><Relationship Id="rId66" Type="http://schemas.openxmlformats.org/officeDocument/2006/relationships/hyperlink" Target="https://www.health.ny.gov/forms/doh-5003.pdf" TargetMode="External"/><Relationship Id="rId74" Type="http://schemas.openxmlformats.org/officeDocument/2006/relationships/hyperlink" Target="http://nebraskahealthnetwork.com/wp-content/uploads/2019/10/NETO-ADULT-V2-FINAL-2019.pdf" TargetMode="External"/><Relationship Id="rId5" Type="http://schemas.openxmlformats.org/officeDocument/2006/relationships/hyperlink" Target="http://www.polst.org/wp-content/uploads/2012/11/CO-MOST-Form.pdf" TargetMode="External"/><Relationship Id="rId61" Type="http://schemas.openxmlformats.org/officeDocument/2006/relationships/hyperlink" Target="http://wvendoflife.org/media/1119/post-form-2017-sample.pdf" TargetMode="External"/><Relationship Id="rId19" Type="http://schemas.openxmlformats.org/officeDocument/2006/relationships/hyperlink" Target="https://idph.iowa.gov/Portals/1/Files/IPOST/FORM%20GUIDANCE%20-%20IPOST%20Revised%206%2025%2012%20SAMPLE.pdf" TargetMode="External"/><Relationship Id="rId14" Type="http://schemas.openxmlformats.org/officeDocument/2006/relationships/hyperlink" Target="https://www.westlaw.com/Browse/Home/StatutesCourtRules/IdahoStatutesCourtRules?guid=NACA9C6D0BA0611DC90F585C7B8F7086A&amp;transitionType=Default&amp;contextData=(sc.Default)&amp;VR=3.0&amp;RS=cblt1.0" TargetMode="External"/><Relationship Id="rId22" Type="http://schemas.openxmlformats.org/officeDocument/2006/relationships/hyperlink" Target="http://mainehospicecouncil.org/index.php/home/polst-physician-orders-for-life-sustaining-treatment/" TargetMode="External"/><Relationship Id="rId27" Type="http://schemas.openxmlformats.org/officeDocument/2006/relationships/hyperlink" Target="https://mn.gov/emsrb/assets/POLST%20Form_MN_FINAL%202017-03.13_tcm21-283534_tcm1116-368779.pdf" TargetMode="External"/><Relationship Id="rId30" Type="http://schemas.openxmlformats.org/officeDocument/2006/relationships/hyperlink" Target="https://www.westlaw.com/Browse/Home/Regulations/MontanaRegulations?guid=I37BC5DC0993B11E58AB4B8CA3AB007EB&amp;transitionType=Default&amp;contextData=(sc.Default)&amp;VR=3.0&amp;RS=cblt1.0" TargetMode="External"/><Relationship Id="rId35" Type="http://schemas.openxmlformats.org/officeDocument/2006/relationships/hyperlink" Target="https://www.westlaw.com/Browse/Home/StatutesCourtRules/NewJerseyStatutesCourtRules?guid=N1B7FE5403B4E11E183D1D5FBCE82CE38&amp;transitionType=Default&amp;contextData=(sc.Default)&amp;VR=3.0&amp;RS=cblt1.0" TargetMode="External"/><Relationship Id="rId43" Type="http://schemas.openxmlformats.org/officeDocument/2006/relationships/hyperlink" Target="http://conversationsofalifetime.org/wp-content/uploads/2018/05/MOLST-Cincinnati-Area.pdf" TargetMode="External"/><Relationship Id="rId48" Type="http://schemas.openxmlformats.org/officeDocument/2006/relationships/hyperlink" Target="https://www.westlaw.com/Document/I5B3298B011F011DF835ACEAEE15BDCD6/View/FullText.html?transitionType=Default&amp;contextData=(sc.Default)&amp;VR=3.0&amp;RS=cblt1.0" TargetMode="External"/><Relationship Id="rId56" Type="http://schemas.openxmlformats.org/officeDocument/2006/relationships/hyperlink" Target="https://www.westlaw.com/Document/N6661AC10A6C811DDBA3BBA27398753C7/View/FullText.html?transitionType=Default&amp;contextData=(sc.Default)&amp;VR=3.0&amp;RS=cblt1.0" TargetMode="External"/><Relationship Id="rId64" Type="http://schemas.openxmlformats.org/officeDocument/2006/relationships/hyperlink" Target="https://polstfl.org/wp-content/uploads/2017/12/POLST-Form-July-10-2015.pdf" TargetMode="External"/><Relationship Id="rId69" Type="http://schemas.openxmlformats.org/officeDocument/2006/relationships/hyperlink" Target="https://www.nrlc.org/uploads/CLW512/KSTPOPPformmockupMarch2014.pdf" TargetMode="External"/><Relationship Id="rId77" Type="http://schemas.openxmlformats.org/officeDocument/2006/relationships/comments" Target="../comments2.xml"/><Relationship Id="rId8" Type="http://schemas.openxmlformats.org/officeDocument/2006/relationships/hyperlink" Target="https://dchealth.dc.gov/sites/default/files/dc/sites/doh/page_content/attachments/DC%20MOST%20MOST%20Form.pdf" TargetMode="External"/><Relationship Id="rId51" Type="http://schemas.openxmlformats.org/officeDocument/2006/relationships/hyperlink" Target="https://www.charlestoncounty.org/departments/probate/files/estate-planning/SC-Physician-Order-for-Scope-of-Treatment-POLST-Form-Sample.pdf" TargetMode="External"/><Relationship Id="rId72" Type="http://schemas.openxmlformats.org/officeDocument/2006/relationships/hyperlink" Target="https://www.westlaw.com/Browse/Home/StatutesCourtRules/ConnecticutStatutesCourtRules?guid=N3144C360F36811DB921FC2ACE3184B5D&amp;transitionType=Default&amp;contextData=(sc.Default)&amp;VR=3.0&amp;RS=cblt1.0" TargetMode="External"/><Relationship Id="rId3" Type="http://schemas.openxmlformats.org/officeDocument/2006/relationships/hyperlink" Target="https://www.healthy.arkansas.gov/images/uploads/pdf/POLST_Form_and_Directions.pdf" TargetMode="External"/><Relationship Id="rId12" Type="http://schemas.openxmlformats.org/officeDocument/2006/relationships/hyperlink" Target="https://www.westlaw.com/Browse/Home/StatutesCourtRules/HawaiiStatutesCourtRules?guid=N7AEE9B30B51211DE93C8B47DD98057A1&amp;transitionType=Default&amp;contextData=(sc.Default)&amp;VR=3.0&amp;RS=cblt1.0" TargetMode="External"/><Relationship Id="rId17" Type="http://schemas.openxmlformats.org/officeDocument/2006/relationships/hyperlink" Target="https://www.westlaw.com/Browse/Home/StatutesCourtRules/IndianaStatutesCourtRules?guid=NEA94B5C0D7D011E28641E2E2B81BC9DE&amp;transitionType=Default&amp;contextData=(sc.Default)&amp;VR=3.0&amp;RS=cblt1.0" TargetMode="External"/><Relationship Id="rId25" Type="http://schemas.openxmlformats.org/officeDocument/2006/relationships/hyperlink" Target="https://www.mass.gov/lists/molst-and-comfort-care-dnr-verification" TargetMode="External"/><Relationship Id="rId33" Type="http://schemas.openxmlformats.org/officeDocument/2006/relationships/hyperlink" Target="http://www.nhhpco.org/s-content/uploads/files/SamplePOLSTForm.pdf" TargetMode="External"/><Relationship Id="rId38" Type="http://schemas.openxmlformats.org/officeDocument/2006/relationships/hyperlink" Target="https://www.westlaw.com/Browse/Home/StatutesCourtRules/NewYorkStatutesCourtRules?guid=N4BD7DFF0390611DF9DD8CF4DB3525B6A&amp;transitionType=Default&amp;contextData=(sc.Default)&amp;VR=3.0&amp;RS=cblt1.0" TargetMode="External"/><Relationship Id="rId46" Type="http://schemas.openxmlformats.org/officeDocument/2006/relationships/hyperlink" Target="https://static1.squarespace.com/static/52dc687be4b032209172e33e/t/56da0092b09f956d88f289bb/1457127580888/1995+front+and+back.pdf" TargetMode="External"/><Relationship Id="rId59" Type="http://schemas.openxmlformats.org/officeDocument/2006/relationships/hyperlink" Target="https://www.westlaw.com/Document/NA0ADBF809E2911DAA56686838D69F963/View/FullText.html?transitionType=Default&amp;contextData=(sc.Default)&amp;VR=3.0&amp;RS=cblt1.0" TargetMode="External"/><Relationship Id="rId67" Type="http://schemas.openxmlformats.org/officeDocument/2006/relationships/hyperlink" Target="https://alaska.providence.org/~/media/Files/Providence%20AK/PDFs/Locations/PSMH/MOST%20FORM%20fillable.pdf" TargetMode="External"/><Relationship Id="rId20" Type="http://schemas.openxmlformats.org/officeDocument/2006/relationships/hyperlink" Target="https://kbml.ky.gov/board/Documents/MOST%20Form.pdf" TargetMode="External"/><Relationship Id="rId41" Type="http://schemas.openxmlformats.org/officeDocument/2006/relationships/hyperlink" Target="http://www.ndmed.org/image/cache/december_2010_checkup.pdf" TargetMode="External"/><Relationship Id="rId54" Type="http://schemas.openxmlformats.org/officeDocument/2006/relationships/hyperlink" Target="https://health.utah.gov/hflcra/forms/POLST/POLSTStatic_Revised2-16.pdf" TargetMode="External"/><Relationship Id="rId62" Type="http://schemas.openxmlformats.org/officeDocument/2006/relationships/hyperlink" Target="http://polst.org/wp-content/uploads/2018/06/2016.11.23-Wisconsin-POST-Form.pdf" TargetMode="External"/><Relationship Id="rId70" Type="http://schemas.openxmlformats.org/officeDocument/2006/relationships/hyperlink" Target="https://www.westlaw.com/Browse/Home/StatutesCourtRules/ArkansasStatutesCourtRules?guid=NA56EA290459E11E7848081ACA9EC0828&amp;transitionType=Default&amp;contextData=(sc.Default)&amp;VR=3.0&amp;RS=cblt1.0" TargetMode="External"/><Relationship Id="rId75" Type="http://schemas.openxmlformats.org/officeDocument/2006/relationships/printerSettings" Target="../printerSettings/printerSettings2.bin"/><Relationship Id="rId1" Type="http://schemas.openxmlformats.org/officeDocument/2006/relationships/hyperlink" Target="https://www.westlaw.com/Browse/Home/StatutesCourtRules/CaliforniaStatutesCourtRules?guid=N7BA453D06E3211DDAE05E68A68286A18&amp;transitionType=Default&amp;contextData=(sc.Default)&amp;VR=3.0&amp;RS=cblt1.0" TargetMode="External"/><Relationship Id="rId6" Type="http://schemas.openxmlformats.org/officeDocument/2006/relationships/hyperlink" Target="https://portal.ct.gov/-/media/Departments-and-Agencies/DPH/dph/MOLST/040915MOLSTCTMedicalOrdersFINALFORPRINTpdf.pdf?la=en" TargetMode="External"/><Relationship Id="rId15" Type="http://schemas.openxmlformats.org/officeDocument/2006/relationships/hyperlink" Target="https://www.westlaw.com/Document/N44F08CE0C4F011E7B1C3BEEE2DF67D0E/View/FullText.html?transitionType=Default&amp;contextData=(sc.Default)&amp;VR=3.0&amp;RS=cblt1.0" TargetMode="External"/><Relationship Id="rId23" Type="http://schemas.openxmlformats.org/officeDocument/2006/relationships/hyperlink" Target="https://www.westlaw.com/Document/N7B31B240E84811E2BC90EB2E88DA73D5/View/FullText.html?transitionType=Default&amp;contextData=(sc.Default)&amp;VR=3.0&amp;RS=cblt1.0" TargetMode="External"/><Relationship Id="rId28" Type="http://schemas.openxmlformats.org/officeDocument/2006/relationships/hyperlink" Target="https://www.msbml.ms.gov/sites/default/files/php/forms/MS%20board.pdf" TargetMode="External"/><Relationship Id="rId36" Type="http://schemas.openxmlformats.org/officeDocument/2006/relationships/hyperlink" Target="https://www.state.nj.us/health/advancedirective/documents/polst_green_form_en.pdf" TargetMode="External"/><Relationship Id="rId49" Type="http://schemas.openxmlformats.org/officeDocument/2006/relationships/hyperlink" Target="https://raven.upmc.com/CommTools/POLST-form.pdf" TargetMode="External"/><Relationship Id="rId57" Type="http://schemas.openxmlformats.org/officeDocument/2006/relationships/hyperlink" Target="https://fa55b51a-4661-4236-9f3e-5a0367af7f52.filesusr.com/ugd/4926ce_921a5da751c7483289662494941b77ef.pdf" TargetMode="External"/><Relationship Id="rId10" Type="http://schemas.openxmlformats.org/officeDocument/2006/relationships/hyperlink" Target="https://www.westlaw.com/Document/N2A97104009B211E58D55DA2CB8736F2F/View/FullText.html?transitionType=Default&amp;contextData=(sc.Default)&amp;VR=3.0&amp;RS=cblt1.0" TargetMode="External"/><Relationship Id="rId31" Type="http://schemas.openxmlformats.org/officeDocument/2006/relationships/hyperlink" Target="https://www.westlaw.com/Browse/Home/StatutesCourtRules/NevadaStatutesCourtRules?guid=NCB027FC0765011E8BD6EB05F5F9C8CFB&amp;transitionType=Default&amp;contextData=(sc.Default)&amp;VR=3.0&amp;RS=cblt1.0" TargetMode="External"/><Relationship Id="rId44" Type="http://schemas.openxmlformats.org/officeDocument/2006/relationships/hyperlink" Target="http://www.okpolst.org/index.php/downloads/patients-and-families/oklahoma-polst-form" TargetMode="External"/><Relationship Id="rId52" Type="http://schemas.openxmlformats.org/officeDocument/2006/relationships/hyperlink" Target="https://eforms.com/images/2018/02/Tennessee-POST-Form.pdf" TargetMode="External"/><Relationship Id="rId60" Type="http://schemas.openxmlformats.org/officeDocument/2006/relationships/hyperlink" Target="http://wvethics.org/media/1419/post-form-2012-rev-pink-sample.pdf" TargetMode="External"/><Relationship Id="rId65" Type="http://schemas.openxmlformats.org/officeDocument/2006/relationships/hyperlink" Target="http://regulations.delaware.gov/register/january2016/final/4304%20DMOST%20Form.pdf" TargetMode="External"/><Relationship Id="rId73" Type="http://schemas.openxmlformats.org/officeDocument/2006/relationships/hyperlink" Target="https://static1.squarespace.com/static/52dc687be4b032209172e33e/t/5bbbc848a4222f1603f4da44/1539033162874/2019+Oregon+POLST+Form+Sample.pdf" TargetMode="External"/><Relationship Id="rId4" Type="http://schemas.openxmlformats.org/officeDocument/2006/relationships/hyperlink" Target="https://www.westlaw.com/Browse/Home/StatutesCourtRules/ColoradoStatutesCourtRules?guid=N5B8E4F10A2C911E9B24AA31576C65E13&amp;transitionType=Default&amp;contextData=(sc.Default)&amp;VR=3.0&amp;RS=cblt1.0" TargetMode="External"/><Relationship Id="rId9" Type="http://schemas.openxmlformats.org/officeDocument/2006/relationships/hyperlink" Target="https://dph.georgia.gov/sites/dph.georgia.gov/files/POLST%20%5BRevised%204-19-2016%5D.pdf" TargetMode="External"/><Relationship Id="rId13" Type="http://schemas.openxmlformats.org/officeDocument/2006/relationships/hyperlink" Target="http://health.hawaii.gov/ems/files/2013/08/Hawaii_POLST_Form.pdf" TargetMode="External"/><Relationship Id="rId18" Type="http://schemas.openxmlformats.org/officeDocument/2006/relationships/hyperlink" Target="http://www.indianapost.org/wp-content/uploads/2016/12/Indiana-POST-Form.pdf" TargetMode="External"/><Relationship Id="rId39" Type="http://schemas.openxmlformats.org/officeDocument/2006/relationships/hyperlink" Target="https://www.westlaw.com/Document/NFC5691809C2F11DC819FBFB17D08AB80/View/FullText.html?transitionType=Default&amp;contextData=(sc.Default)&amp;VR=3.0&amp;RS=cblt1.0" TargetMode="External"/><Relationship Id="rId34" Type="http://schemas.openxmlformats.org/officeDocument/2006/relationships/hyperlink" Target="https://www.westlaw.com/Browse/Home/StatutesCourtRules/NewHampshireStatutesCourtRules?guid=NCF5BDA90284711E4ADB196155F7F4803&amp;transitionType=Default&amp;contextData=(sc.Default)&amp;VR=3.0&amp;RS=cblt1.0" TargetMode="External"/><Relationship Id="rId50" Type="http://schemas.openxmlformats.org/officeDocument/2006/relationships/hyperlink" Target="https://health.ri.gov/forms/medical/OrdersForLifeSustainingTreatment.pdf" TargetMode="External"/><Relationship Id="rId55" Type="http://schemas.openxmlformats.org/officeDocument/2006/relationships/hyperlink" Target="https://www.healthvermont.gov/sites/default/files/documents/2017/02/PRO_DNR_COLST_Instructions_Form.pdf" TargetMode="External"/><Relationship Id="rId76" Type="http://schemas.openxmlformats.org/officeDocument/2006/relationships/vmlDrawing" Target="../drawings/vmlDrawing2.vml"/><Relationship Id="rId7" Type="http://schemas.openxmlformats.org/officeDocument/2006/relationships/hyperlink" Target="http://delawaremost.org/wp-content/uploads/DMOST-Form-and-FAQs_v2_092017.pdf" TargetMode="External"/><Relationship Id="rId71" Type="http://schemas.openxmlformats.org/officeDocument/2006/relationships/hyperlink" Target="https://www.westlaw.com/Browse/Home/StatutesCourtRules/ColoradoStatutesCourtRules?guid=N5B8E4F10A2C911E9B24AA31576C65E13&amp;transitionType=Default&amp;contextData=(sc.Default)&amp;VR=3.0&amp;RS=cblt1.0" TargetMode="External"/><Relationship Id="rId2" Type="http://schemas.openxmlformats.org/officeDocument/2006/relationships/hyperlink" Target="https://capolst.org/wp-content/uploads/2017/09/POLST_2017_Final.pdf" TargetMode="External"/><Relationship Id="rId29" Type="http://schemas.openxmlformats.org/officeDocument/2006/relationships/hyperlink" Target="http://boards.bsd.dli.mt.gov/Portals/133/Documents/med/POLST/dli-bsd-pol00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C7A56-3334-4527-8F4E-5087DCEAC378}">
  <sheetPr codeName="Sheet1"/>
  <dimension ref="A1:BG313"/>
  <sheetViews>
    <sheetView tabSelected="1" zoomScale="90" zoomScaleNormal="90" workbookViewId="0">
      <pane ySplit="1" topLeftCell="A2" activePane="bottomLeft" state="frozen"/>
      <selection pane="bottomLeft" activeCell="C9" sqref="C9"/>
      <selection activeCell="J1" sqref="J1"/>
    </sheetView>
  </sheetViews>
  <sheetFormatPr defaultColWidth="8.85546875" defaultRowHeight="11.25"/>
  <cols>
    <col min="1" max="1" width="21.140625" style="71" customWidth="1"/>
    <col min="2" max="2" width="69.42578125" style="5" customWidth="1"/>
    <col min="3" max="3" width="16.42578125" style="6" customWidth="1"/>
    <col min="4" max="4" width="25.85546875" style="5" customWidth="1"/>
    <col min="5" max="5" width="24.42578125" style="1" customWidth="1"/>
    <col min="6" max="7" width="10.140625" style="1" customWidth="1"/>
    <col min="8" max="8" width="8.85546875" style="1"/>
    <col min="9" max="9" width="11.5703125" style="1" customWidth="1"/>
    <col min="10" max="11" width="8.85546875" style="1"/>
    <col min="12" max="12" width="10" style="1" customWidth="1"/>
    <col min="13" max="13" width="10.5703125" style="1" customWidth="1"/>
    <col min="14" max="14" width="8.85546875" style="1"/>
    <col min="15" max="16" width="10.7109375" style="1" customWidth="1"/>
    <col min="17" max="18" width="14.5703125" style="1" customWidth="1"/>
    <col min="19" max="19" width="10.7109375" style="1" customWidth="1"/>
    <col min="20" max="20" width="11.7109375" style="1" customWidth="1"/>
    <col min="21" max="21" width="12" style="1" customWidth="1"/>
    <col min="22" max="23" width="8.85546875" style="1"/>
    <col min="24" max="24" width="16.42578125" style="1" customWidth="1"/>
    <col min="25" max="25" width="8.85546875" style="4"/>
    <col min="26" max="26" width="8.85546875" style="1"/>
    <col min="27" max="27" width="12" style="1" customWidth="1"/>
    <col min="28" max="28" width="11.7109375" style="1" customWidth="1"/>
    <col min="29" max="29" width="11.85546875" style="80" customWidth="1"/>
    <col min="30" max="31" width="8.85546875" style="1"/>
    <col min="32" max="32" width="21.140625" style="71" customWidth="1"/>
    <col min="33" max="16384" width="8.85546875" style="1"/>
  </cols>
  <sheetData>
    <row r="1" spans="1:59" s="72" customFormat="1" ht="61.5" customHeight="1">
      <c r="A1" s="115"/>
      <c r="B1" s="115" t="s">
        <v>0</v>
      </c>
      <c r="C1" s="70" t="s">
        <v>1</v>
      </c>
      <c r="D1" s="69" t="s">
        <v>2</v>
      </c>
      <c r="E1" s="115" t="s">
        <v>3</v>
      </c>
      <c r="F1" s="115" t="s">
        <v>4</v>
      </c>
      <c r="G1" s="115" t="s">
        <v>5</v>
      </c>
      <c r="H1" s="115" t="s">
        <v>6</v>
      </c>
      <c r="I1" s="115" t="s">
        <v>7</v>
      </c>
      <c r="J1" s="115" t="s">
        <v>8</v>
      </c>
      <c r="K1" s="115" t="s">
        <v>9</v>
      </c>
      <c r="L1" s="115" t="s">
        <v>10</v>
      </c>
      <c r="M1" s="115" t="s">
        <v>11</v>
      </c>
      <c r="N1" s="115" t="s">
        <v>12</v>
      </c>
      <c r="O1" s="115" t="s">
        <v>13</v>
      </c>
      <c r="P1" s="115" t="s">
        <v>14</v>
      </c>
      <c r="Q1" s="115" t="s">
        <v>15</v>
      </c>
      <c r="R1" s="115" t="s">
        <v>16</v>
      </c>
      <c r="S1" s="115" t="s">
        <v>17</v>
      </c>
      <c r="T1" s="115" t="s">
        <v>18</v>
      </c>
      <c r="U1" s="115" t="s">
        <v>19</v>
      </c>
      <c r="V1" s="115" t="s">
        <v>20</v>
      </c>
      <c r="W1" s="115" t="s">
        <v>21</v>
      </c>
      <c r="X1" s="115" t="s">
        <v>22</v>
      </c>
      <c r="Y1" s="68" t="s">
        <v>23</v>
      </c>
      <c r="Z1" s="115" t="s">
        <v>24</v>
      </c>
      <c r="AA1" s="115" t="s">
        <v>25</v>
      </c>
      <c r="AB1" s="115" t="s">
        <v>26</v>
      </c>
      <c r="AC1" s="93" t="s">
        <v>27</v>
      </c>
      <c r="AD1" s="115" t="s">
        <v>28</v>
      </c>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row>
    <row r="2" spans="1:59" s="17" customFormat="1">
      <c r="A2" s="24" t="s">
        <v>29</v>
      </c>
      <c r="B2" s="18"/>
      <c r="C2" s="23"/>
      <c r="D2" s="22"/>
      <c r="E2" s="22"/>
      <c r="F2" s="17" t="s">
        <v>30</v>
      </c>
      <c r="G2" s="64"/>
      <c r="H2" s="64"/>
      <c r="I2" s="64"/>
      <c r="J2" s="64"/>
      <c r="K2" s="64"/>
      <c r="L2" s="64"/>
      <c r="M2" s="64"/>
      <c r="N2" s="64"/>
      <c r="O2" s="64"/>
      <c r="P2" s="64"/>
      <c r="Q2" s="64"/>
      <c r="R2" s="64"/>
      <c r="S2" s="64"/>
      <c r="T2" s="64"/>
      <c r="U2" s="64"/>
      <c r="V2" s="64"/>
      <c r="W2" s="64"/>
      <c r="X2" s="64"/>
      <c r="Y2" s="92"/>
      <c r="Z2" s="64"/>
      <c r="AA2" s="64"/>
      <c r="AB2" s="64"/>
      <c r="AC2" s="87"/>
      <c r="AD2" s="64"/>
      <c r="AF2" s="24" t="s">
        <v>29</v>
      </c>
    </row>
    <row r="3" spans="1:59" s="13" customFormat="1">
      <c r="A3" s="134" t="s">
        <v>31</v>
      </c>
      <c r="B3" s="137" t="s">
        <v>32</v>
      </c>
      <c r="C3" s="16" t="s">
        <v>33</v>
      </c>
      <c r="D3" s="63"/>
      <c r="E3" s="14"/>
      <c r="F3" s="13" t="s">
        <v>30</v>
      </c>
      <c r="G3" s="15"/>
      <c r="H3" s="15"/>
      <c r="I3" s="15"/>
      <c r="J3" s="15"/>
      <c r="K3" s="15"/>
      <c r="L3" s="15"/>
      <c r="M3" s="15"/>
      <c r="N3" s="15"/>
      <c r="O3" s="15"/>
      <c r="P3" s="15"/>
      <c r="Q3" s="15"/>
      <c r="R3" s="15"/>
      <c r="S3" s="15"/>
      <c r="T3" s="15"/>
      <c r="U3" s="15"/>
      <c r="V3" s="15"/>
      <c r="W3" s="15"/>
      <c r="X3" s="15"/>
      <c r="Y3" s="90"/>
      <c r="Z3" s="15"/>
      <c r="AA3" s="15"/>
      <c r="AB3" s="15"/>
      <c r="AC3" s="42"/>
      <c r="AD3" s="15"/>
      <c r="AF3" s="134" t="s">
        <v>31</v>
      </c>
    </row>
    <row r="4" spans="1:59" s="11" customFormat="1" ht="50.25" customHeight="1">
      <c r="A4" s="136"/>
      <c r="B4" s="139"/>
      <c r="C4" s="12" t="s">
        <v>34</v>
      </c>
      <c r="D4" s="62"/>
      <c r="E4" s="118" t="s">
        <v>35</v>
      </c>
      <c r="F4" s="11" t="s">
        <v>36</v>
      </c>
      <c r="G4" s="11" t="s">
        <v>37</v>
      </c>
      <c r="H4" s="11" t="s">
        <v>30</v>
      </c>
      <c r="I4" s="11" t="s">
        <v>30</v>
      </c>
      <c r="J4" s="11" t="s">
        <v>30</v>
      </c>
      <c r="K4" s="11" t="s">
        <v>30</v>
      </c>
      <c r="L4" s="94" t="s">
        <v>36</v>
      </c>
      <c r="M4" s="94" t="s">
        <v>36</v>
      </c>
      <c r="N4" s="94" t="s">
        <v>30</v>
      </c>
      <c r="O4" s="11" t="s">
        <v>36</v>
      </c>
      <c r="P4" s="11" t="s">
        <v>30</v>
      </c>
      <c r="Q4" s="11" t="s">
        <v>36</v>
      </c>
      <c r="R4" s="11">
        <v>0</v>
      </c>
      <c r="S4" s="11" t="s">
        <v>30</v>
      </c>
      <c r="T4" s="11" t="s">
        <v>30</v>
      </c>
      <c r="U4" s="11" t="s">
        <v>30</v>
      </c>
      <c r="V4" s="11" t="s">
        <v>30</v>
      </c>
      <c r="W4" s="11" t="s">
        <v>30</v>
      </c>
      <c r="X4" s="11" t="s">
        <v>36</v>
      </c>
      <c r="Y4" s="83" t="s">
        <v>30</v>
      </c>
      <c r="Z4" s="82"/>
      <c r="AA4" s="82"/>
      <c r="AB4" s="82"/>
      <c r="AC4" s="81"/>
      <c r="AD4" s="11" t="s">
        <v>36</v>
      </c>
      <c r="AF4" s="136"/>
    </row>
    <row r="5" spans="1:59" s="17" customFormat="1" ht="22.5">
      <c r="A5" s="24" t="s">
        <v>38</v>
      </c>
      <c r="B5" s="18" t="s">
        <v>39</v>
      </c>
      <c r="C5" s="23" t="s">
        <v>40</v>
      </c>
      <c r="D5" s="22"/>
      <c r="E5" s="18" t="s">
        <v>41</v>
      </c>
      <c r="F5" s="17" t="s">
        <v>30</v>
      </c>
      <c r="G5" s="64"/>
      <c r="H5" s="64"/>
      <c r="I5" s="64"/>
      <c r="J5" s="64"/>
      <c r="K5" s="64"/>
      <c r="L5" s="64"/>
      <c r="M5" s="64"/>
      <c r="N5" s="64"/>
      <c r="O5" s="64"/>
      <c r="P5" s="64"/>
      <c r="Q5" s="64"/>
      <c r="R5" s="64"/>
      <c r="S5" s="64"/>
      <c r="T5" s="64"/>
      <c r="U5" s="64"/>
      <c r="V5" s="64"/>
      <c r="W5" s="64"/>
      <c r="X5" s="64"/>
      <c r="Y5" s="92"/>
      <c r="Z5" s="64"/>
      <c r="AA5" s="64"/>
      <c r="AB5" s="64"/>
      <c r="AC5" s="87"/>
      <c r="AD5" s="64"/>
      <c r="AF5" s="24" t="s">
        <v>38</v>
      </c>
    </row>
    <row r="6" spans="1:59" s="17" customFormat="1" ht="84.6" customHeight="1">
      <c r="A6" s="24" t="s">
        <v>42</v>
      </c>
      <c r="B6" s="18" t="s">
        <v>43</v>
      </c>
      <c r="C6" s="23" t="s">
        <v>44</v>
      </c>
      <c r="D6" s="21" t="s">
        <v>45</v>
      </c>
      <c r="E6" s="18" t="s">
        <v>46</v>
      </c>
      <c r="F6" s="17" t="s">
        <v>30</v>
      </c>
      <c r="G6" s="64"/>
      <c r="H6" s="64"/>
      <c r="I6" s="64"/>
      <c r="J6" s="64"/>
      <c r="K6" s="64"/>
      <c r="L6" s="64"/>
      <c r="M6" s="64"/>
      <c r="N6" s="64"/>
      <c r="O6" s="64"/>
      <c r="P6" s="64"/>
      <c r="Q6" s="64"/>
      <c r="R6" s="64"/>
      <c r="S6" s="64"/>
      <c r="T6" s="64"/>
      <c r="U6" s="64"/>
      <c r="V6" s="64"/>
      <c r="W6" s="64"/>
      <c r="X6" s="64"/>
      <c r="Y6" s="92"/>
      <c r="Z6" s="64"/>
      <c r="AA6" s="64"/>
      <c r="AB6" s="64"/>
      <c r="AC6" s="87"/>
      <c r="AD6" s="64"/>
      <c r="AF6" s="24" t="s">
        <v>42</v>
      </c>
    </row>
    <row r="7" spans="1:59" s="13" customFormat="1" ht="57" customHeight="1">
      <c r="A7" s="134" t="s">
        <v>47</v>
      </c>
      <c r="B7" s="137" t="s">
        <v>48</v>
      </c>
      <c r="C7" s="16" t="s">
        <v>49</v>
      </c>
      <c r="D7" s="14"/>
      <c r="E7" s="14"/>
      <c r="F7" s="13" t="s">
        <v>30</v>
      </c>
      <c r="G7" s="15"/>
      <c r="H7" s="15"/>
      <c r="I7" s="15"/>
      <c r="J7" s="15"/>
      <c r="K7" s="15"/>
      <c r="L7" s="15"/>
      <c r="M7" s="15"/>
      <c r="N7" s="15"/>
      <c r="O7" s="15"/>
      <c r="P7" s="15"/>
      <c r="Q7" s="15"/>
      <c r="R7" s="15"/>
      <c r="S7" s="15"/>
      <c r="T7" s="15"/>
      <c r="U7" s="15"/>
      <c r="V7" s="15"/>
      <c r="W7" s="15"/>
      <c r="X7" s="15"/>
      <c r="Y7" s="90"/>
      <c r="Z7" s="15"/>
      <c r="AA7" s="15"/>
      <c r="AB7" s="15"/>
      <c r="AC7" s="42"/>
      <c r="AD7" s="15"/>
      <c r="AF7" s="134" t="s">
        <v>47</v>
      </c>
    </row>
    <row r="8" spans="1:59" ht="41.25" customHeight="1">
      <c r="A8" s="135"/>
      <c r="B8" s="138"/>
      <c r="C8" s="10" t="s">
        <v>50</v>
      </c>
      <c r="D8" s="26"/>
      <c r="E8" s="138" t="s">
        <v>51</v>
      </c>
      <c r="F8" s="1" t="s">
        <v>36</v>
      </c>
      <c r="G8" s="1" t="s">
        <v>37</v>
      </c>
      <c r="H8" s="1" t="s">
        <v>30</v>
      </c>
      <c r="I8" s="28"/>
      <c r="J8" s="28"/>
      <c r="K8" s="28"/>
      <c r="L8" s="28"/>
      <c r="M8" s="28"/>
      <c r="N8" s="28"/>
      <c r="O8" s="28"/>
      <c r="P8" s="28"/>
      <c r="Q8" s="28"/>
      <c r="R8" s="28"/>
      <c r="S8" s="28"/>
      <c r="T8" s="28"/>
      <c r="U8" s="28"/>
      <c r="V8" s="28"/>
      <c r="W8" s="28"/>
      <c r="X8" s="28"/>
      <c r="Y8" s="4" t="s">
        <v>30</v>
      </c>
      <c r="Z8" s="28"/>
      <c r="AA8" s="28"/>
      <c r="AB8" s="28"/>
      <c r="AC8" s="84"/>
      <c r="AD8" s="28"/>
      <c r="AF8" s="135"/>
    </row>
    <row r="9" spans="1:59" ht="34.5" customHeight="1">
      <c r="A9" s="135"/>
      <c r="B9" s="138"/>
      <c r="C9" s="10" t="s">
        <v>52</v>
      </c>
      <c r="D9" s="141" t="s">
        <v>53</v>
      </c>
      <c r="E9" s="138"/>
      <c r="F9" s="1" t="s">
        <v>36</v>
      </c>
      <c r="G9" s="1" t="s">
        <v>54</v>
      </c>
      <c r="H9" s="1" t="s">
        <v>36</v>
      </c>
      <c r="I9" s="1" t="s">
        <v>30</v>
      </c>
      <c r="J9" s="1" t="s">
        <v>36</v>
      </c>
      <c r="K9" s="1" t="s">
        <v>30</v>
      </c>
      <c r="L9" s="1" t="s">
        <v>36</v>
      </c>
      <c r="M9" s="1" t="s">
        <v>30</v>
      </c>
      <c r="N9" s="1" t="s">
        <v>36</v>
      </c>
      <c r="O9" s="1" t="s">
        <v>36</v>
      </c>
      <c r="P9" s="1" t="s">
        <v>30</v>
      </c>
      <c r="Q9" s="28"/>
      <c r="R9" s="77">
        <v>0</v>
      </c>
      <c r="S9" s="1" t="s">
        <v>30</v>
      </c>
      <c r="T9" s="1" t="s">
        <v>30</v>
      </c>
      <c r="U9" s="1" t="s">
        <v>36</v>
      </c>
      <c r="V9" s="107" t="s">
        <v>36</v>
      </c>
      <c r="W9" s="1" t="s">
        <v>36</v>
      </c>
      <c r="X9" s="1" t="s">
        <v>36</v>
      </c>
      <c r="Y9" s="4" t="s">
        <v>30</v>
      </c>
      <c r="Z9" s="28"/>
      <c r="AA9" s="28"/>
      <c r="AB9" s="28"/>
      <c r="AC9" s="84"/>
      <c r="AD9" s="28"/>
      <c r="AF9" s="135"/>
    </row>
    <row r="10" spans="1:59" s="11" customFormat="1" ht="28.5" customHeight="1">
      <c r="A10" s="135"/>
      <c r="B10" s="138"/>
      <c r="C10" s="10" t="s">
        <v>55</v>
      </c>
      <c r="D10" s="141"/>
      <c r="E10" s="138"/>
      <c r="F10" s="1" t="s">
        <v>36</v>
      </c>
      <c r="G10" s="1" t="s">
        <v>54</v>
      </c>
      <c r="H10" s="1" t="s">
        <v>36</v>
      </c>
      <c r="I10" s="1" t="s">
        <v>30</v>
      </c>
      <c r="J10" s="1" t="s">
        <v>36</v>
      </c>
      <c r="K10" s="1" t="s">
        <v>30</v>
      </c>
      <c r="L10" s="1" t="s">
        <v>36</v>
      </c>
      <c r="M10" s="1" t="s">
        <v>36</v>
      </c>
      <c r="N10" s="1" t="s">
        <v>36</v>
      </c>
      <c r="O10" s="1" t="s">
        <v>36</v>
      </c>
      <c r="P10" s="1" t="s">
        <v>36</v>
      </c>
      <c r="Q10" s="28"/>
      <c r="R10" s="77">
        <v>0</v>
      </c>
      <c r="S10" s="1" t="s">
        <v>36</v>
      </c>
      <c r="T10" s="1" t="s">
        <v>30</v>
      </c>
      <c r="U10" s="1" t="s">
        <v>36</v>
      </c>
      <c r="V10" s="107" t="s">
        <v>36</v>
      </c>
      <c r="W10" s="1" t="s">
        <v>36</v>
      </c>
      <c r="X10" s="1" t="s">
        <v>36</v>
      </c>
      <c r="Y10" s="4" t="s">
        <v>30</v>
      </c>
      <c r="Z10" s="28"/>
      <c r="AA10" s="28"/>
      <c r="AB10" s="28"/>
      <c r="AC10" s="84"/>
      <c r="AD10" s="28"/>
      <c r="AE10" s="1"/>
      <c r="AF10" s="135"/>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row>
    <row r="11" spans="1:59" s="11" customFormat="1" ht="30" customHeight="1">
      <c r="A11" s="136"/>
      <c r="B11" s="139"/>
      <c r="C11" s="12" t="s">
        <v>56</v>
      </c>
      <c r="D11" s="142"/>
      <c r="E11" s="139"/>
      <c r="F11" s="11" t="s">
        <v>36</v>
      </c>
      <c r="G11" s="11" t="s">
        <v>57</v>
      </c>
      <c r="H11" s="11" t="s">
        <v>36</v>
      </c>
      <c r="I11" s="11" t="s">
        <v>30</v>
      </c>
      <c r="J11" s="11" t="s">
        <v>36</v>
      </c>
      <c r="K11" s="11" t="s">
        <v>30</v>
      </c>
      <c r="L11" s="11" t="s">
        <v>36</v>
      </c>
      <c r="M11" s="11" t="s">
        <v>36</v>
      </c>
      <c r="N11" s="11" t="s">
        <v>36</v>
      </c>
      <c r="O11" s="11" t="s">
        <v>36</v>
      </c>
      <c r="P11" s="11" t="s">
        <v>36</v>
      </c>
      <c r="Q11" s="11" t="s">
        <v>36</v>
      </c>
      <c r="R11" s="11">
        <v>0</v>
      </c>
      <c r="S11" s="11" t="s">
        <v>36</v>
      </c>
      <c r="T11" s="11" t="s">
        <v>30</v>
      </c>
      <c r="U11" s="11" t="s">
        <v>36</v>
      </c>
      <c r="V11" s="108" t="s">
        <v>36</v>
      </c>
      <c r="W11" s="11" t="s">
        <v>36</v>
      </c>
      <c r="X11" s="11" t="s">
        <v>36</v>
      </c>
      <c r="Y11" s="83" t="s">
        <v>30</v>
      </c>
      <c r="Z11" s="82"/>
      <c r="AA11" s="82"/>
      <c r="AB11" s="82"/>
      <c r="AC11" s="81"/>
      <c r="AD11" s="11" t="s">
        <v>36</v>
      </c>
      <c r="AF11" s="136"/>
    </row>
    <row r="12" spans="1:59" ht="24" customHeight="1">
      <c r="A12" s="134" t="s">
        <v>58</v>
      </c>
      <c r="B12" s="137" t="s">
        <v>59</v>
      </c>
      <c r="C12" s="10" t="s">
        <v>60</v>
      </c>
      <c r="D12" s="37"/>
      <c r="E12" s="26"/>
      <c r="F12" s="1" t="s">
        <v>30</v>
      </c>
      <c r="G12" s="28"/>
      <c r="H12" s="28"/>
      <c r="I12" s="28"/>
      <c r="J12" s="28"/>
      <c r="K12" s="28"/>
      <c r="L12" s="28"/>
      <c r="M12" s="28"/>
      <c r="N12" s="28"/>
      <c r="O12" s="28"/>
      <c r="P12" s="28"/>
      <c r="Q12" s="28"/>
      <c r="R12" s="28"/>
      <c r="S12" s="28"/>
      <c r="T12" s="28"/>
      <c r="U12" s="28"/>
      <c r="V12" s="28"/>
      <c r="W12" s="28"/>
      <c r="X12" s="28"/>
      <c r="Y12" s="91"/>
      <c r="Z12" s="28"/>
      <c r="AA12" s="28"/>
      <c r="AB12" s="28"/>
      <c r="AC12" s="84"/>
      <c r="AD12" s="28"/>
      <c r="AF12" s="134" t="s">
        <v>58</v>
      </c>
    </row>
    <row r="13" spans="1:59" ht="24" customHeight="1">
      <c r="A13" s="135"/>
      <c r="B13" s="138"/>
      <c r="C13" s="10" t="s">
        <v>61</v>
      </c>
      <c r="D13" s="37"/>
      <c r="E13" s="138" t="s">
        <v>35</v>
      </c>
      <c r="F13" s="1" t="s">
        <v>36</v>
      </c>
      <c r="G13" s="1" t="s">
        <v>37</v>
      </c>
      <c r="H13" s="1" t="s">
        <v>30</v>
      </c>
      <c r="I13" s="28"/>
      <c r="J13" s="28"/>
      <c r="K13" s="28"/>
      <c r="L13" s="28"/>
      <c r="M13" s="28"/>
      <c r="N13" s="28"/>
      <c r="O13" s="28"/>
      <c r="P13" s="28"/>
      <c r="Q13" s="28"/>
      <c r="R13" s="28"/>
      <c r="S13" s="28"/>
      <c r="T13" s="28"/>
      <c r="U13" s="28"/>
      <c r="V13" s="28"/>
      <c r="W13" s="28"/>
      <c r="X13" s="28"/>
      <c r="Y13" s="4" t="s">
        <v>30</v>
      </c>
      <c r="Z13" s="28"/>
      <c r="AA13" s="28"/>
      <c r="AB13" s="28"/>
      <c r="AC13" s="84"/>
      <c r="AD13" s="28"/>
      <c r="AF13" s="135"/>
    </row>
    <row r="14" spans="1:59" ht="28.5" customHeight="1">
      <c r="A14" s="135"/>
      <c r="B14" s="138"/>
      <c r="C14" s="10" t="s">
        <v>62</v>
      </c>
      <c r="D14" s="143" t="s">
        <v>63</v>
      </c>
      <c r="E14" s="138"/>
      <c r="F14" s="1" t="s">
        <v>36</v>
      </c>
      <c r="G14" s="1" t="s">
        <v>37</v>
      </c>
      <c r="H14" s="1" t="s">
        <v>36</v>
      </c>
      <c r="I14" s="1" t="s">
        <v>30</v>
      </c>
      <c r="J14" s="1" t="s">
        <v>36</v>
      </c>
      <c r="K14" s="1" t="s">
        <v>30</v>
      </c>
      <c r="L14" s="1" t="s">
        <v>36</v>
      </c>
      <c r="M14" s="1" t="s">
        <v>36</v>
      </c>
      <c r="N14" s="1" t="s">
        <v>36</v>
      </c>
      <c r="O14" s="1" t="s">
        <v>36</v>
      </c>
      <c r="P14" s="1" t="s">
        <v>36</v>
      </c>
      <c r="Q14" s="28"/>
      <c r="R14" s="77">
        <v>2</v>
      </c>
      <c r="S14" s="1" t="s">
        <v>36</v>
      </c>
      <c r="T14" s="1" t="s">
        <v>36</v>
      </c>
      <c r="U14" s="1" t="s">
        <v>36</v>
      </c>
      <c r="V14" s="1" t="s">
        <v>36</v>
      </c>
      <c r="W14" s="1" t="s">
        <v>36</v>
      </c>
      <c r="X14" s="1" t="s">
        <v>36</v>
      </c>
      <c r="Y14" s="4" t="s">
        <v>30</v>
      </c>
      <c r="Z14" s="28"/>
      <c r="AA14" s="28"/>
      <c r="AB14" s="28"/>
      <c r="AC14" s="84"/>
      <c r="AD14" s="28"/>
      <c r="AF14" s="135"/>
    </row>
    <row r="15" spans="1:59" s="11" customFormat="1" ht="21.75" customHeight="1">
      <c r="A15" s="136"/>
      <c r="B15" s="139"/>
      <c r="C15" s="12" t="s">
        <v>64</v>
      </c>
      <c r="D15" s="142"/>
      <c r="E15" s="139"/>
      <c r="F15" s="11" t="s">
        <v>36</v>
      </c>
      <c r="G15" s="11" t="s">
        <v>54</v>
      </c>
      <c r="H15" s="11" t="s">
        <v>36</v>
      </c>
      <c r="I15" s="11" t="s">
        <v>30</v>
      </c>
      <c r="J15" s="11" t="s">
        <v>36</v>
      </c>
      <c r="K15" s="11" t="s">
        <v>30</v>
      </c>
      <c r="L15" s="11" t="s">
        <v>36</v>
      </c>
      <c r="M15" s="11" t="s">
        <v>36</v>
      </c>
      <c r="N15" s="11" t="s">
        <v>36</v>
      </c>
      <c r="O15" s="11" t="s">
        <v>36</v>
      </c>
      <c r="P15" s="11" t="s">
        <v>36</v>
      </c>
      <c r="Q15" s="11" t="s">
        <v>36</v>
      </c>
      <c r="R15" s="11">
        <v>2</v>
      </c>
      <c r="S15" s="11" t="s">
        <v>36</v>
      </c>
      <c r="T15" s="11" t="s">
        <v>36</v>
      </c>
      <c r="U15" s="11" t="s">
        <v>36</v>
      </c>
      <c r="V15" s="11" t="s">
        <v>36</v>
      </c>
      <c r="W15" s="11" t="s">
        <v>36</v>
      </c>
      <c r="X15" s="11" t="s">
        <v>36</v>
      </c>
      <c r="Y15" s="83" t="s">
        <v>30</v>
      </c>
      <c r="Z15" s="82"/>
      <c r="AA15" s="82"/>
      <c r="AB15" s="82"/>
      <c r="AC15" s="81"/>
      <c r="AD15" s="11" t="s">
        <v>36</v>
      </c>
      <c r="AF15" s="136"/>
    </row>
    <row r="16" spans="1:59" ht="21.75" customHeight="1">
      <c r="A16" s="134" t="s">
        <v>65</v>
      </c>
      <c r="B16" s="137" t="s">
        <v>66</v>
      </c>
      <c r="C16" s="16" t="s">
        <v>67</v>
      </c>
      <c r="D16" s="27"/>
      <c r="E16" s="14"/>
      <c r="F16" s="13" t="s">
        <v>30</v>
      </c>
      <c r="G16" s="15"/>
      <c r="H16" s="15"/>
      <c r="I16" s="15"/>
      <c r="J16" s="15"/>
      <c r="K16" s="15"/>
      <c r="L16" s="15"/>
      <c r="M16" s="15"/>
      <c r="N16" s="15"/>
      <c r="O16" s="15"/>
      <c r="P16" s="15"/>
      <c r="Q16" s="15"/>
      <c r="R16" s="15"/>
      <c r="S16" s="15"/>
      <c r="T16" s="15"/>
      <c r="U16" s="15"/>
      <c r="V16" s="15"/>
      <c r="W16" s="15"/>
      <c r="X16" s="15"/>
      <c r="Y16" s="90"/>
      <c r="Z16" s="15"/>
      <c r="AA16" s="15"/>
      <c r="AB16" s="15"/>
      <c r="AC16" s="42"/>
      <c r="AD16" s="15"/>
      <c r="AF16" s="134" t="s">
        <v>65</v>
      </c>
    </row>
    <row r="17" spans="1:32" s="17" customFormat="1" ht="59.25" customHeight="1">
      <c r="A17" s="136"/>
      <c r="B17" s="139"/>
      <c r="C17" s="12" t="s">
        <v>68</v>
      </c>
      <c r="D17" s="120" t="s">
        <v>69</v>
      </c>
      <c r="E17" s="118" t="s">
        <v>70</v>
      </c>
      <c r="F17" s="11" t="s">
        <v>36</v>
      </c>
      <c r="G17" s="11" t="s">
        <v>71</v>
      </c>
      <c r="H17" s="11" t="s">
        <v>30</v>
      </c>
      <c r="I17" s="11" t="s">
        <v>72</v>
      </c>
      <c r="J17" s="11" t="s">
        <v>30</v>
      </c>
      <c r="K17" s="11" t="s">
        <v>36</v>
      </c>
      <c r="L17" s="11" t="s">
        <v>36</v>
      </c>
      <c r="M17" s="11" t="s">
        <v>36</v>
      </c>
      <c r="N17" s="11" t="s">
        <v>36</v>
      </c>
      <c r="O17" s="11" t="s">
        <v>36</v>
      </c>
      <c r="P17" s="11" t="s">
        <v>30</v>
      </c>
      <c r="Q17" s="11" t="s">
        <v>30</v>
      </c>
      <c r="R17" s="11">
        <v>1</v>
      </c>
      <c r="S17" s="11" t="s">
        <v>30</v>
      </c>
      <c r="T17" s="11" t="s">
        <v>30</v>
      </c>
      <c r="U17" s="11" t="s">
        <v>30</v>
      </c>
      <c r="V17" s="11" t="s">
        <v>30</v>
      </c>
      <c r="W17" s="11" t="s">
        <v>36</v>
      </c>
      <c r="X17" s="11" t="s">
        <v>30</v>
      </c>
      <c r="Y17" s="83" t="s">
        <v>30</v>
      </c>
      <c r="Z17" s="82"/>
      <c r="AA17" s="82"/>
      <c r="AB17" s="82"/>
      <c r="AC17" s="81"/>
      <c r="AD17" s="11" t="s">
        <v>30</v>
      </c>
      <c r="AF17" s="136"/>
    </row>
    <row r="18" spans="1:32" s="17" customFormat="1" ht="59.25" customHeight="1">
      <c r="A18" s="134" t="s">
        <v>73</v>
      </c>
      <c r="B18" s="137" t="s">
        <v>74</v>
      </c>
      <c r="C18" s="16" t="s">
        <v>75</v>
      </c>
      <c r="D18" s="27"/>
      <c r="E18" s="14"/>
      <c r="F18" s="15"/>
      <c r="G18" s="15"/>
      <c r="H18" s="15"/>
      <c r="I18" s="15"/>
      <c r="J18" s="15"/>
      <c r="K18" s="15"/>
      <c r="L18" s="15"/>
      <c r="M18" s="15"/>
      <c r="N18" s="15"/>
      <c r="O18" s="15"/>
      <c r="P18" s="15"/>
      <c r="Q18" s="15"/>
      <c r="R18" s="15"/>
      <c r="S18" s="15"/>
      <c r="T18" s="15"/>
      <c r="U18" s="15"/>
      <c r="V18" s="15"/>
      <c r="W18" s="15"/>
      <c r="X18" s="15"/>
      <c r="Y18" s="90"/>
      <c r="Z18" s="15"/>
      <c r="AA18" s="15"/>
      <c r="AB18" s="15"/>
      <c r="AC18" s="42"/>
      <c r="AD18" s="15"/>
      <c r="AF18" s="134" t="s">
        <v>73</v>
      </c>
    </row>
    <row r="19" spans="1:32" s="17" customFormat="1" ht="83.25" customHeight="1">
      <c r="A19" s="136"/>
      <c r="B19" s="139"/>
      <c r="C19" s="12" t="s">
        <v>76</v>
      </c>
      <c r="D19" s="118" t="s">
        <v>77</v>
      </c>
      <c r="E19" s="118" t="s">
        <v>35</v>
      </c>
      <c r="F19" s="11" t="s">
        <v>36</v>
      </c>
      <c r="G19" s="11" t="s">
        <v>37</v>
      </c>
      <c r="H19" s="11" t="s">
        <v>36</v>
      </c>
      <c r="I19" s="11" t="s">
        <v>36</v>
      </c>
      <c r="J19" s="11" t="s">
        <v>30</v>
      </c>
      <c r="K19" s="11" t="s">
        <v>30</v>
      </c>
      <c r="L19" s="11" t="s">
        <v>36</v>
      </c>
      <c r="M19" s="11" t="s">
        <v>36</v>
      </c>
      <c r="N19" s="11" t="s">
        <v>36</v>
      </c>
      <c r="O19" s="11" t="s">
        <v>36</v>
      </c>
      <c r="P19" s="11" t="s">
        <v>36</v>
      </c>
      <c r="Q19" s="11" t="s">
        <v>36</v>
      </c>
      <c r="R19" s="11">
        <v>2</v>
      </c>
      <c r="S19" s="11" t="s">
        <v>36</v>
      </c>
      <c r="T19" s="11" t="s">
        <v>36</v>
      </c>
      <c r="U19" s="11" t="s">
        <v>30</v>
      </c>
      <c r="V19" s="11" t="s">
        <v>30</v>
      </c>
      <c r="W19" s="11" t="s">
        <v>36</v>
      </c>
      <c r="X19" s="11" t="s">
        <v>36</v>
      </c>
      <c r="Y19" s="112" t="s">
        <v>36</v>
      </c>
      <c r="Z19" s="11" t="s">
        <v>30</v>
      </c>
      <c r="AA19" s="11" t="s">
        <v>78</v>
      </c>
      <c r="AB19" s="11" t="s">
        <v>36</v>
      </c>
      <c r="AC19" s="88" t="s">
        <v>30</v>
      </c>
      <c r="AD19" s="11" t="s">
        <v>36</v>
      </c>
      <c r="AF19" s="136"/>
    </row>
    <row r="20" spans="1:32" s="17" customFormat="1">
      <c r="A20" s="134" t="s">
        <v>79</v>
      </c>
      <c r="B20" s="137" t="s">
        <v>80</v>
      </c>
      <c r="C20" s="16" t="s">
        <v>81</v>
      </c>
      <c r="D20" s="14"/>
      <c r="E20" s="14"/>
      <c r="F20" s="13" t="s">
        <v>30</v>
      </c>
      <c r="G20" s="15"/>
      <c r="H20" s="15"/>
      <c r="I20" s="15"/>
      <c r="J20" s="15"/>
      <c r="K20" s="15"/>
      <c r="L20" s="15"/>
      <c r="M20" s="15"/>
      <c r="N20" s="15"/>
      <c r="O20" s="15"/>
      <c r="P20" s="15"/>
      <c r="Q20" s="15"/>
      <c r="R20" s="15"/>
      <c r="S20" s="15"/>
      <c r="T20" s="15"/>
      <c r="U20" s="15"/>
      <c r="V20" s="15"/>
      <c r="W20" s="15"/>
      <c r="X20" s="15"/>
      <c r="Y20" s="90"/>
      <c r="Z20" s="15"/>
      <c r="AA20" s="15"/>
      <c r="AB20" s="15"/>
      <c r="AC20" s="42"/>
      <c r="AD20" s="15"/>
      <c r="AF20" s="134" t="s">
        <v>79</v>
      </c>
    </row>
    <row r="21" spans="1:32" s="17" customFormat="1">
      <c r="A21" s="135"/>
      <c r="B21" s="138"/>
      <c r="C21" s="10" t="s">
        <v>82</v>
      </c>
      <c r="D21" s="26"/>
      <c r="E21" s="138" t="s">
        <v>35</v>
      </c>
      <c r="F21" s="1" t="s">
        <v>36</v>
      </c>
      <c r="G21" s="1" t="s">
        <v>37</v>
      </c>
      <c r="H21" s="1" t="s">
        <v>30</v>
      </c>
      <c r="I21" s="1" t="s">
        <v>72</v>
      </c>
      <c r="J21" s="1" t="s">
        <v>30</v>
      </c>
      <c r="K21" s="1" t="s">
        <v>30</v>
      </c>
      <c r="L21" s="1" t="s">
        <v>36</v>
      </c>
      <c r="M21" s="1" t="s">
        <v>36</v>
      </c>
      <c r="N21" s="1" t="s">
        <v>36</v>
      </c>
      <c r="O21" s="1" t="s">
        <v>36</v>
      </c>
      <c r="P21" s="1" t="s">
        <v>30</v>
      </c>
      <c r="Q21" s="28"/>
      <c r="R21" s="77">
        <v>1</v>
      </c>
      <c r="S21" s="1" t="s">
        <v>30</v>
      </c>
      <c r="T21" s="1" t="s">
        <v>30</v>
      </c>
      <c r="U21" s="107" t="s">
        <v>36</v>
      </c>
      <c r="V21" s="107" t="s">
        <v>36</v>
      </c>
      <c r="W21" s="1" t="s">
        <v>30</v>
      </c>
      <c r="X21" s="1" t="s">
        <v>36</v>
      </c>
      <c r="Y21" s="4" t="s">
        <v>30</v>
      </c>
      <c r="Z21" s="28"/>
      <c r="AA21" s="28"/>
      <c r="AB21" s="28"/>
      <c r="AC21" s="84"/>
      <c r="AD21" s="28"/>
      <c r="AF21" s="135"/>
    </row>
    <row r="22" spans="1:32" s="17" customFormat="1" ht="56.25">
      <c r="A22" s="136"/>
      <c r="B22" s="139"/>
      <c r="C22" s="12" t="s">
        <v>83</v>
      </c>
      <c r="D22" s="118" t="s">
        <v>84</v>
      </c>
      <c r="E22" s="139"/>
      <c r="F22" s="11" t="s">
        <v>36</v>
      </c>
      <c r="G22" s="11" t="s">
        <v>37</v>
      </c>
      <c r="H22" s="11" t="s">
        <v>36</v>
      </c>
      <c r="I22" s="11" t="s">
        <v>36</v>
      </c>
      <c r="J22" s="11" t="s">
        <v>36</v>
      </c>
      <c r="K22" s="11" t="s">
        <v>30</v>
      </c>
      <c r="L22" s="11" t="s">
        <v>36</v>
      </c>
      <c r="M22" s="11" t="s">
        <v>36</v>
      </c>
      <c r="N22" s="11" t="s">
        <v>36</v>
      </c>
      <c r="O22" s="11" t="s">
        <v>36</v>
      </c>
      <c r="P22" s="11" t="s">
        <v>30</v>
      </c>
      <c r="Q22" s="11" t="s">
        <v>36</v>
      </c>
      <c r="R22" s="11">
        <v>1</v>
      </c>
      <c r="S22" s="11" t="s">
        <v>36</v>
      </c>
      <c r="T22" s="11" t="s">
        <v>36</v>
      </c>
      <c r="U22" s="11" t="s">
        <v>36</v>
      </c>
      <c r="V22" s="11" t="s">
        <v>36</v>
      </c>
      <c r="W22" s="11" t="s">
        <v>36</v>
      </c>
      <c r="X22" s="11" t="s">
        <v>36</v>
      </c>
      <c r="Y22" s="83" t="s">
        <v>36</v>
      </c>
      <c r="Z22" s="11" t="s">
        <v>30</v>
      </c>
      <c r="AA22" s="11" t="s">
        <v>85</v>
      </c>
      <c r="AB22" s="11" t="s">
        <v>36</v>
      </c>
      <c r="AC22" s="88" t="s">
        <v>36</v>
      </c>
      <c r="AD22" s="11" t="s">
        <v>36</v>
      </c>
      <c r="AF22" s="136"/>
    </row>
    <row r="23" spans="1:32" ht="19.5" customHeight="1">
      <c r="A23" s="134" t="s">
        <v>86</v>
      </c>
      <c r="B23" s="137" t="s">
        <v>87</v>
      </c>
      <c r="C23" s="10" t="s">
        <v>88</v>
      </c>
      <c r="D23" s="26"/>
      <c r="E23" s="26"/>
      <c r="F23" s="1" t="s">
        <v>30</v>
      </c>
      <c r="G23" s="28"/>
      <c r="H23" s="28"/>
      <c r="I23" s="28"/>
      <c r="J23" s="28"/>
      <c r="K23" s="28"/>
      <c r="L23" s="28"/>
      <c r="M23" s="28"/>
      <c r="N23" s="28"/>
      <c r="O23" s="28"/>
      <c r="P23" s="28"/>
      <c r="Q23" s="28"/>
      <c r="R23" s="28"/>
      <c r="S23" s="28"/>
      <c r="T23" s="28"/>
      <c r="U23" s="28"/>
      <c r="V23" s="28"/>
      <c r="W23" s="28"/>
      <c r="X23" s="28"/>
      <c r="Y23" s="91"/>
      <c r="Z23" s="28"/>
      <c r="AA23" s="28"/>
      <c r="AB23" s="28"/>
      <c r="AC23" s="84"/>
      <c r="AD23" s="28"/>
      <c r="AF23" s="134" t="s">
        <v>86</v>
      </c>
    </row>
    <row r="24" spans="1:32" ht="39" customHeight="1">
      <c r="A24" s="136"/>
      <c r="B24" s="139"/>
      <c r="C24" s="10" t="s">
        <v>89</v>
      </c>
      <c r="D24" s="26"/>
      <c r="E24" s="117" t="s">
        <v>90</v>
      </c>
      <c r="F24" s="1" t="s">
        <v>36</v>
      </c>
      <c r="G24" s="1" t="s">
        <v>37</v>
      </c>
      <c r="H24" s="1" t="s">
        <v>30</v>
      </c>
      <c r="I24" s="1" t="s">
        <v>30</v>
      </c>
      <c r="J24" s="1" t="s">
        <v>30</v>
      </c>
      <c r="K24" s="1" t="s">
        <v>30</v>
      </c>
      <c r="L24" s="1" t="s">
        <v>36</v>
      </c>
      <c r="M24" s="1" t="s">
        <v>30</v>
      </c>
      <c r="N24" s="1" t="s">
        <v>36</v>
      </c>
      <c r="O24" s="1" t="s">
        <v>36</v>
      </c>
      <c r="P24" s="1" t="s">
        <v>36</v>
      </c>
      <c r="Q24" s="1" t="s">
        <v>36</v>
      </c>
      <c r="R24" s="1">
        <v>0</v>
      </c>
      <c r="S24" s="1" t="s">
        <v>30</v>
      </c>
      <c r="T24" s="1" t="s">
        <v>30</v>
      </c>
      <c r="U24" s="1" t="s">
        <v>30</v>
      </c>
      <c r="V24" s="107" t="s">
        <v>36</v>
      </c>
      <c r="W24" s="1" t="s">
        <v>30</v>
      </c>
      <c r="X24" s="1" t="s">
        <v>36</v>
      </c>
      <c r="Y24" s="4" t="s">
        <v>30</v>
      </c>
      <c r="Z24" s="28"/>
      <c r="AA24" s="28"/>
      <c r="AB24" s="28"/>
      <c r="AC24" s="84"/>
      <c r="AD24" s="1" t="s">
        <v>36</v>
      </c>
      <c r="AF24" s="136"/>
    </row>
    <row r="25" spans="1:32" s="13" customFormat="1">
      <c r="A25" s="134" t="s">
        <v>91</v>
      </c>
      <c r="B25" s="137" t="s">
        <v>92</v>
      </c>
      <c r="C25" s="16" t="s">
        <v>93</v>
      </c>
      <c r="D25" s="14"/>
      <c r="E25" s="14"/>
      <c r="F25" s="13" t="s">
        <v>30</v>
      </c>
      <c r="G25" s="15"/>
      <c r="H25" s="15"/>
      <c r="I25" s="15"/>
      <c r="J25" s="15"/>
      <c r="K25" s="15"/>
      <c r="L25" s="15"/>
      <c r="M25" s="15"/>
      <c r="N25" s="15"/>
      <c r="O25" s="15"/>
      <c r="P25" s="15"/>
      <c r="Q25" s="15"/>
      <c r="R25" s="15"/>
      <c r="S25" s="15"/>
      <c r="T25" s="15"/>
      <c r="U25" s="15"/>
      <c r="V25" s="15"/>
      <c r="W25" s="15"/>
      <c r="X25" s="15"/>
      <c r="Y25" s="90"/>
      <c r="Z25" s="15"/>
      <c r="AA25" s="15"/>
      <c r="AB25" s="15"/>
      <c r="AC25" s="42"/>
      <c r="AD25" s="15"/>
      <c r="AF25" s="134" t="s">
        <v>91</v>
      </c>
    </row>
    <row r="26" spans="1:32" s="13" customFormat="1">
      <c r="A26" s="135"/>
      <c r="B26" s="138"/>
      <c r="C26" s="10" t="s">
        <v>94</v>
      </c>
      <c r="D26" s="141" t="s">
        <v>95</v>
      </c>
      <c r="E26" s="138" t="s">
        <v>90</v>
      </c>
      <c r="F26" s="1" t="s">
        <v>30</v>
      </c>
      <c r="G26" s="28"/>
      <c r="H26" s="28"/>
      <c r="I26" s="28"/>
      <c r="J26" s="28"/>
      <c r="K26" s="28"/>
      <c r="L26" s="28"/>
      <c r="M26" s="28"/>
      <c r="N26" s="28"/>
      <c r="O26" s="28"/>
      <c r="P26" s="28"/>
      <c r="Q26" s="28"/>
      <c r="R26" s="28"/>
      <c r="S26" s="28"/>
      <c r="T26" s="28"/>
      <c r="U26" s="28"/>
      <c r="V26" s="28"/>
      <c r="W26" s="28"/>
      <c r="X26" s="28"/>
      <c r="Y26" s="91"/>
      <c r="Z26" s="28"/>
      <c r="AA26" s="28"/>
      <c r="AB26" s="28"/>
      <c r="AC26" s="84"/>
      <c r="AD26" s="28"/>
      <c r="AF26" s="135"/>
    </row>
    <row r="27" spans="1:32">
      <c r="A27" s="135"/>
      <c r="B27" s="138"/>
      <c r="C27" s="10" t="s">
        <v>96</v>
      </c>
      <c r="D27" s="141"/>
      <c r="E27" s="138"/>
      <c r="F27" s="1" t="s">
        <v>36</v>
      </c>
      <c r="G27" s="1" t="s">
        <v>37</v>
      </c>
      <c r="H27" s="1" t="s">
        <v>30</v>
      </c>
      <c r="I27" s="1" t="s">
        <v>30</v>
      </c>
      <c r="J27" s="1" t="s">
        <v>30</v>
      </c>
      <c r="K27" s="1" t="s">
        <v>30</v>
      </c>
      <c r="L27" s="1" t="s">
        <v>30</v>
      </c>
      <c r="M27" s="1" t="s">
        <v>30</v>
      </c>
      <c r="N27" s="1" t="s">
        <v>30</v>
      </c>
      <c r="O27" s="28"/>
      <c r="P27" s="1" t="s">
        <v>30</v>
      </c>
      <c r="Q27" s="28"/>
      <c r="R27" s="77">
        <v>0</v>
      </c>
      <c r="S27" s="1" t="s">
        <v>30</v>
      </c>
      <c r="T27" s="1" t="s">
        <v>30</v>
      </c>
      <c r="U27" s="1" t="s">
        <v>30</v>
      </c>
      <c r="V27" s="1" t="s">
        <v>30</v>
      </c>
      <c r="W27" s="1" t="s">
        <v>30</v>
      </c>
      <c r="Y27" s="4" t="s">
        <v>30</v>
      </c>
      <c r="Z27" s="28"/>
      <c r="AA27" s="28"/>
      <c r="AB27" s="28"/>
      <c r="AC27" s="84"/>
      <c r="AD27" s="28"/>
      <c r="AF27" s="135"/>
    </row>
    <row r="28" spans="1:32" ht="22.5">
      <c r="A28" s="135"/>
      <c r="B28" s="138"/>
      <c r="C28" s="10" t="s">
        <v>97</v>
      </c>
      <c r="D28" s="141"/>
      <c r="E28" s="138"/>
      <c r="F28" s="1" t="s">
        <v>36</v>
      </c>
      <c r="G28" s="1" t="s">
        <v>54</v>
      </c>
      <c r="H28" s="1" t="s">
        <v>30</v>
      </c>
      <c r="I28" s="1" t="s">
        <v>30</v>
      </c>
      <c r="J28" s="1" t="s">
        <v>30</v>
      </c>
      <c r="K28" s="1" t="s">
        <v>30</v>
      </c>
      <c r="L28" s="1" t="s">
        <v>30</v>
      </c>
      <c r="M28" s="1" t="s">
        <v>30</v>
      </c>
      <c r="N28" s="1" t="s">
        <v>30</v>
      </c>
      <c r="O28" s="28"/>
      <c r="P28" s="1" t="s">
        <v>30</v>
      </c>
      <c r="Q28" s="28"/>
      <c r="R28" s="77">
        <v>0</v>
      </c>
      <c r="S28" s="1" t="s">
        <v>30</v>
      </c>
      <c r="T28" s="1" t="s">
        <v>30</v>
      </c>
      <c r="U28" s="1" t="s">
        <v>30</v>
      </c>
      <c r="V28" s="1" t="s">
        <v>30</v>
      </c>
      <c r="W28" s="1" t="s">
        <v>30</v>
      </c>
      <c r="X28" s="1" t="s">
        <v>36</v>
      </c>
      <c r="Y28" s="4" t="s">
        <v>30</v>
      </c>
      <c r="Z28" s="28"/>
      <c r="AA28" s="28"/>
      <c r="AB28" s="28"/>
      <c r="AC28" s="84"/>
      <c r="AD28" s="28"/>
      <c r="AF28" s="135"/>
    </row>
    <row r="29" spans="1:32" s="11" customFormat="1" ht="84" customHeight="1">
      <c r="A29" s="136"/>
      <c r="B29" s="139"/>
      <c r="C29" s="12" t="s">
        <v>98</v>
      </c>
      <c r="D29" s="120" t="s">
        <v>99</v>
      </c>
      <c r="E29" s="139"/>
      <c r="F29" s="11" t="s">
        <v>36</v>
      </c>
      <c r="G29" s="11" t="s">
        <v>54</v>
      </c>
      <c r="H29" s="11" t="s">
        <v>36</v>
      </c>
      <c r="I29" s="11" t="s">
        <v>36</v>
      </c>
      <c r="J29" s="11" t="s">
        <v>30</v>
      </c>
      <c r="K29" s="11" t="s">
        <v>30</v>
      </c>
      <c r="L29" s="11" t="s">
        <v>36</v>
      </c>
      <c r="M29" s="11" t="s">
        <v>30</v>
      </c>
      <c r="N29" s="11" t="s">
        <v>36</v>
      </c>
      <c r="O29" s="11" t="s">
        <v>36</v>
      </c>
      <c r="P29" s="11" t="s">
        <v>30</v>
      </c>
      <c r="Q29" s="11" t="s">
        <v>30</v>
      </c>
      <c r="R29" s="11">
        <v>1</v>
      </c>
      <c r="S29" s="11" t="s">
        <v>36</v>
      </c>
      <c r="T29" s="11" t="s">
        <v>36</v>
      </c>
      <c r="U29" s="11" t="s">
        <v>30</v>
      </c>
      <c r="V29" s="11" t="s">
        <v>30</v>
      </c>
      <c r="W29" s="11" t="s">
        <v>30</v>
      </c>
      <c r="X29" s="11" t="s">
        <v>36</v>
      </c>
      <c r="Y29" s="83" t="s">
        <v>30</v>
      </c>
      <c r="Z29" s="82"/>
      <c r="AA29" s="82"/>
      <c r="AB29" s="82"/>
      <c r="AC29" s="81"/>
      <c r="AD29" s="11" t="s">
        <v>36</v>
      </c>
      <c r="AF29" s="136"/>
    </row>
    <row r="30" spans="1:32" ht="24" customHeight="1">
      <c r="A30" s="134" t="s">
        <v>100</v>
      </c>
      <c r="B30" s="137" t="s">
        <v>101</v>
      </c>
      <c r="C30" s="16" t="s">
        <v>102</v>
      </c>
      <c r="D30" s="27"/>
      <c r="E30" s="14"/>
      <c r="F30" s="13" t="s">
        <v>30</v>
      </c>
      <c r="G30" s="15"/>
      <c r="H30" s="15"/>
      <c r="I30" s="15"/>
      <c r="J30" s="15"/>
      <c r="K30" s="15"/>
      <c r="L30" s="15"/>
      <c r="M30" s="15"/>
      <c r="N30" s="15"/>
      <c r="O30" s="15"/>
      <c r="P30" s="15"/>
      <c r="Q30" s="15"/>
      <c r="R30" s="15"/>
      <c r="S30" s="15"/>
      <c r="T30" s="15"/>
      <c r="U30" s="15"/>
      <c r="V30" s="15"/>
      <c r="W30" s="15"/>
      <c r="X30" s="15"/>
      <c r="Y30" s="90"/>
      <c r="Z30" s="15"/>
      <c r="AA30" s="15"/>
      <c r="AB30" s="15"/>
      <c r="AC30" s="42"/>
      <c r="AD30" s="15"/>
      <c r="AF30" s="134" t="s">
        <v>100</v>
      </c>
    </row>
    <row r="31" spans="1:32" s="13" customFormat="1" ht="22.5">
      <c r="A31" s="135"/>
      <c r="B31" s="138"/>
      <c r="C31" s="10" t="s">
        <v>103</v>
      </c>
      <c r="D31" s="141" t="s">
        <v>104</v>
      </c>
      <c r="E31" s="138" t="s">
        <v>90</v>
      </c>
      <c r="F31" s="1" t="s">
        <v>36</v>
      </c>
      <c r="G31" s="1" t="s">
        <v>37</v>
      </c>
      <c r="H31" s="1" t="s">
        <v>36</v>
      </c>
      <c r="I31" s="1" t="s">
        <v>30</v>
      </c>
      <c r="J31" s="1" t="s">
        <v>36</v>
      </c>
      <c r="K31" s="1" t="s">
        <v>30</v>
      </c>
      <c r="L31" s="1" t="s">
        <v>36</v>
      </c>
      <c r="M31" s="1" t="s">
        <v>30</v>
      </c>
      <c r="N31" s="1" t="s">
        <v>36</v>
      </c>
      <c r="O31" s="1" t="s">
        <v>36</v>
      </c>
      <c r="P31" s="1" t="s">
        <v>30</v>
      </c>
      <c r="Q31" s="1" t="s">
        <v>36</v>
      </c>
      <c r="R31" s="1">
        <v>0</v>
      </c>
      <c r="S31" s="1" t="s">
        <v>30</v>
      </c>
      <c r="T31" s="1" t="s">
        <v>30</v>
      </c>
      <c r="U31" s="1" t="s">
        <v>36</v>
      </c>
      <c r="V31" s="107" t="s">
        <v>36</v>
      </c>
      <c r="W31" s="1" t="s">
        <v>36</v>
      </c>
      <c r="X31" s="1" t="s">
        <v>36</v>
      </c>
      <c r="Y31" s="4" t="s">
        <v>30</v>
      </c>
      <c r="Z31" s="28"/>
      <c r="AA31" s="28"/>
      <c r="AB31" s="28"/>
      <c r="AC31" s="84"/>
      <c r="AD31" s="28"/>
      <c r="AF31" s="135"/>
    </row>
    <row r="32" spans="1:32" ht="24" customHeight="1">
      <c r="A32" s="135"/>
      <c r="B32" s="138"/>
      <c r="C32" s="10" t="s">
        <v>105</v>
      </c>
      <c r="D32" s="141"/>
      <c r="E32" s="138"/>
      <c r="F32" s="1" t="s">
        <v>36</v>
      </c>
      <c r="G32" s="1" t="s">
        <v>54</v>
      </c>
      <c r="H32" s="1" t="s">
        <v>36</v>
      </c>
      <c r="I32" s="1" t="s">
        <v>30</v>
      </c>
      <c r="J32" s="1" t="s">
        <v>36</v>
      </c>
      <c r="K32" s="1" t="s">
        <v>30</v>
      </c>
      <c r="L32" s="1" t="s">
        <v>36</v>
      </c>
      <c r="M32" s="1" t="s">
        <v>30</v>
      </c>
      <c r="N32" s="1" t="s">
        <v>36</v>
      </c>
      <c r="O32" s="1" t="s">
        <v>36</v>
      </c>
      <c r="P32" s="1" t="s">
        <v>30</v>
      </c>
      <c r="Q32" s="1" t="s">
        <v>36</v>
      </c>
      <c r="R32" s="1">
        <v>0</v>
      </c>
      <c r="S32" s="1" t="s">
        <v>36</v>
      </c>
      <c r="T32" s="1" t="s">
        <v>30</v>
      </c>
      <c r="U32" s="1" t="s">
        <v>36</v>
      </c>
      <c r="V32" s="107" t="s">
        <v>36</v>
      </c>
      <c r="W32" s="1" t="s">
        <v>36</v>
      </c>
      <c r="X32" s="1" t="s">
        <v>36</v>
      </c>
      <c r="Y32" s="4" t="s">
        <v>30</v>
      </c>
      <c r="Z32" s="28"/>
      <c r="AA32" s="28"/>
      <c r="AB32" s="28"/>
      <c r="AC32" s="84"/>
      <c r="AD32" s="28"/>
      <c r="AF32" s="135"/>
    </row>
    <row r="33" spans="1:46" s="11" customFormat="1" ht="22.5">
      <c r="A33" s="136"/>
      <c r="B33" s="139"/>
      <c r="C33" s="12" t="s">
        <v>106</v>
      </c>
      <c r="D33" s="142"/>
      <c r="E33" s="50" t="s">
        <v>41</v>
      </c>
      <c r="F33" s="11" t="s">
        <v>36</v>
      </c>
      <c r="G33" s="11" t="s">
        <v>54</v>
      </c>
      <c r="H33" s="11" t="s">
        <v>36</v>
      </c>
      <c r="I33" s="11" t="s">
        <v>30</v>
      </c>
      <c r="J33" s="11" t="s">
        <v>36</v>
      </c>
      <c r="K33" s="11" t="s">
        <v>30</v>
      </c>
      <c r="L33" s="11" t="s">
        <v>36</v>
      </c>
      <c r="M33" s="11" t="s">
        <v>36</v>
      </c>
      <c r="N33" s="11" t="s">
        <v>36</v>
      </c>
      <c r="O33" s="11" t="s">
        <v>36</v>
      </c>
      <c r="P33" s="11" t="s">
        <v>30</v>
      </c>
      <c r="Q33" s="11" t="s">
        <v>36</v>
      </c>
      <c r="R33" s="11">
        <v>0</v>
      </c>
      <c r="S33" s="11" t="s">
        <v>36</v>
      </c>
      <c r="T33" s="11" t="s">
        <v>30</v>
      </c>
      <c r="U33" s="11" t="s">
        <v>36</v>
      </c>
      <c r="V33" s="108" t="s">
        <v>36</v>
      </c>
      <c r="W33" s="11" t="s">
        <v>36</v>
      </c>
      <c r="X33" s="11" t="s">
        <v>36</v>
      </c>
      <c r="Y33" s="83" t="s">
        <v>30</v>
      </c>
      <c r="Z33" s="82"/>
      <c r="AA33" s="82"/>
      <c r="AB33" s="82"/>
      <c r="AC33" s="81"/>
      <c r="AD33" s="11" t="s">
        <v>36</v>
      </c>
      <c r="AF33" s="136"/>
    </row>
    <row r="34" spans="1:46" ht="28.5" customHeight="1">
      <c r="A34" s="134" t="s">
        <v>107</v>
      </c>
      <c r="B34" s="137" t="s">
        <v>108</v>
      </c>
      <c r="C34" s="16" t="s">
        <v>109</v>
      </c>
      <c r="D34" s="27"/>
      <c r="E34" s="48"/>
      <c r="F34" s="13" t="s">
        <v>30</v>
      </c>
      <c r="G34" s="15"/>
      <c r="H34" s="15"/>
      <c r="I34" s="15"/>
      <c r="J34" s="15"/>
      <c r="K34" s="15"/>
      <c r="L34" s="15"/>
      <c r="M34" s="15"/>
      <c r="N34" s="15"/>
      <c r="O34" s="15"/>
      <c r="P34" s="15"/>
      <c r="Q34" s="15"/>
      <c r="R34" s="15"/>
      <c r="S34" s="15"/>
      <c r="T34" s="15"/>
      <c r="U34" s="15"/>
      <c r="V34" s="15"/>
      <c r="W34" s="15"/>
      <c r="X34" s="15"/>
      <c r="Y34" s="90"/>
      <c r="Z34" s="15"/>
      <c r="AA34" s="15"/>
      <c r="AB34" s="15"/>
      <c r="AC34" s="42"/>
      <c r="AD34" s="15"/>
      <c r="AF34" s="134" t="s">
        <v>107</v>
      </c>
    </row>
    <row r="35" spans="1:46" s="13" customFormat="1" ht="22.5">
      <c r="A35" s="135"/>
      <c r="B35" s="138"/>
      <c r="C35" s="10" t="s">
        <v>110</v>
      </c>
      <c r="D35" s="141" t="s">
        <v>111</v>
      </c>
      <c r="E35" s="138" t="s">
        <v>112</v>
      </c>
      <c r="F35" s="1" t="s">
        <v>36</v>
      </c>
      <c r="G35" s="1" t="s">
        <v>37</v>
      </c>
      <c r="H35" s="1" t="s">
        <v>36</v>
      </c>
      <c r="I35" s="1" t="s">
        <v>36</v>
      </c>
      <c r="J35" s="1" t="s">
        <v>36</v>
      </c>
      <c r="K35" s="1" t="s">
        <v>30</v>
      </c>
      <c r="L35" s="1" t="s">
        <v>36</v>
      </c>
      <c r="M35" s="1" t="s">
        <v>30</v>
      </c>
      <c r="N35" s="1" t="s">
        <v>30</v>
      </c>
      <c r="O35" s="1" t="s">
        <v>30</v>
      </c>
      <c r="P35" s="1" t="s">
        <v>30</v>
      </c>
      <c r="Q35" s="28"/>
      <c r="R35" s="77">
        <v>1</v>
      </c>
      <c r="S35" s="1" t="s">
        <v>36</v>
      </c>
      <c r="T35" s="1" t="s">
        <v>36</v>
      </c>
      <c r="U35" s="1" t="s">
        <v>36</v>
      </c>
      <c r="V35" s="1" t="s">
        <v>36</v>
      </c>
      <c r="W35" s="1" t="s">
        <v>36</v>
      </c>
      <c r="X35" s="1" t="s">
        <v>36</v>
      </c>
      <c r="Y35" s="4" t="s">
        <v>36</v>
      </c>
      <c r="Z35" s="1" t="s">
        <v>36</v>
      </c>
      <c r="AA35" s="1" t="s">
        <v>78</v>
      </c>
      <c r="AB35" s="1" t="s">
        <v>30</v>
      </c>
      <c r="AC35" s="80" t="s">
        <v>36</v>
      </c>
      <c r="AD35" s="28"/>
      <c r="AF35" s="135"/>
    </row>
    <row r="36" spans="1:46" ht="25.5" customHeight="1">
      <c r="A36" s="135"/>
      <c r="B36" s="138"/>
      <c r="C36" s="10" t="s">
        <v>113</v>
      </c>
      <c r="D36" s="141"/>
      <c r="E36" s="138"/>
      <c r="F36" s="1" t="s">
        <v>36</v>
      </c>
      <c r="G36" s="1" t="s">
        <v>54</v>
      </c>
      <c r="H36" s="1" t="s">
        <v>36</v>
      </c>
      <c r="I36" s="1" t="s">
        <v>36</v>
      </c>
      <c r="J36" s="1" t="s">
        <v>36</v>
      </c>
      <c r="K36" s="1" t="s">
        <v>30</v>
      </c>
      <c r="L36" s="1" t="s">
        <v>36</v>
      </c>
      <c r="M36" s="1" t="s">
        <v>30</v>
      </c>
      <c r="N36" s="1" t="s">
        <v>30</v>
      </c>
      <c r="O36" s="1" t="s">
        <v>30</v>
      </c>
      <c r="P36" s="1" t="s">
        <v>30</v>
      </c>
      <c r="Q36" s="28"/>
      <c r="R36" s="77">
        <v>1</v>
      </c>
      <c r="S36" s="1" t="s">
        <v>36</v>
      </c>
      <c r="T36" s="1" t="s">
        <v>36</v>
      </c>
      <c r="U36" s="1" t="s">
        <v>36</v>
      </c>
      <c r="V36" s="1" t="s">
        <v>36</v>
      </c>
      <c r="W36" s="1" t="s">
        <v>36</v>
      </c>
      <c r="X36" s="1" t="s">
        <v>36</v>
      </c>
      <c r="Y36" s="4" t="s">
        <v>36</v>
      </c>
      <c r="Z36" s="1" t="s">
        <v>36</v>
      </c>
      <c r="AA36" s="1" t="s">
        <v>78</v>
      </c>
      <c r="AB36" s="1" t="s">
        <v>30</v>
      </c>
      <c r="AC36" s="80" t="s">
        <v>36</v>
      </c>
      <c r="AD36" s="28"/>
      <c r="AF36" s="135"/>
    </row>
    <row r="37" spans="1:46" s="11" customFormat="1" ht="67.5" customHeight="1">
      <c r="A37" s="136"/>
      <c r="B37" s="139"/>
      <c r="C37" s="12" t="s">
        <v>114</v>
      </c>
      <c r="D37" s="142"/>
      <c r="E37" s="139"/>
      <c r="F37" s="11" t="s">
        <v>36</v>
      </c>
      <c r="G37" s="11" t="s">
        <v>54</v>
      </c>
      <c r="H37" s="11" t="s">
        <v>36</v>
      </c>
      <c r="I37" s="11" t="s">
        <v>36</v>
      </c>
      <c r="J37" s="11" t="s">
        <v>36</v>
      </c>
      <c r="K37" s="11" t="s">
        <v>30</v>
      </c>
      <c r="L37" s="11" t="s">
        <v>36</v>
      </c>
      <c r="M37" s="11" t="s">
        <v>36</v>
      </c>
      <c r="N37" s="11" t="s">
        <v>36</v>
      </c>
      <c r="O37" s="11" t="s">
        <v>36</v>
      </c>
      <c r="P37" s="11" t="s">
        <v>30</v>
      </c>
      <c r="Q37" s="11" t="s">
        <v>36</v>
      </c>
      <c r="R37" s="11">
        <v>1</v>
      </c>
      <c r="S37" s="11" t="s">
        <v>36</v>
      </c>
      <c r="T37" s="11" t="s">
        <v>36</v>
      </c>
      <c r="U37" s="11" t="s">
        <v>36</v>
      </c>
      <c r="V37" s="11" t="s">
        <v>36</v>
      </c>
      <c r="W37" s="11" t="s">
        <v>36</v>
      </c>
      <c r="X37" s="11" t="s">
        <v>36</v>
      </c>
      <c r="Y37" s="83" t="s">
        <v>36</v>
      </c>
      <c r="Z37" s="11" t="s">
        <v>36</v>
      </c>
      <c r="AA37" s="11" t="s">
        <v>78</v>
      </c>
      <c r="AB37" s="11" t="s">
        <v>30</v>
      </c>
      <c r="AC37" s="88" t="s">
        <v>36</v>
      </c>
      <c r="AD37" s="11" t="s">
        <v>36</v>
      </c>
      <c r="AF37" s="136"/>
    </row>
    <row r="38" spans="1:46" s="13" customFormat="1" ht="66.75" customHeight="1">
      <c r="A38" s="134" t="s">
        <v>115</v>
      </c>
      <c r="B38" s="137" t="s">
        <v>116</v>
      </c>
      <c r="C38" s="16" t="s">
        <v>81</v>
      </c>
      <c r="D38" s="144" t="s">
        <v>117</v>
      </c>
      <c r="E38" s="14"/>
      <c r="F38" s="13" t="s">
        <v>30</v>
      </c>
      <c r="G38" s="15"/>
      <c r="H38" s="15"/>
      <c r="I38" s="15"/>
      <c r="J38" s="15"/>
      <c r="K38" s="15"/>
      <c r="L38" s="15"/>
      <c r="M38" s="15"/>
      <c r="N38" s="15"/>
      <c r="O38" s="15"/>
      <c r="P38" s="15"/>
      <c r="Q38" s="15"/>
      <c r="R38" s="15"/>
      <c r="S38" s="15"/>
      <c r="T38" s="15"/>
      <c r="U38" s="15"/>
      <c r="V38" s="15"/>
      <c r="W38" s="15"/>
      <c r="X38" s="15"/>
      <c r="Y38" s="90"/>
      <c r="Z38" s="15"/>
      <c r="AA38" s="15"/>
      <c r="AB38" s="15"/>
      <c r="AC38" s="42"/>
      <c r="AD38" s="15"/>
      <c r="AF38" s="134" t="s">
        <v>115</v>
      </c>
    </row>
    <row r="39" spans="1:46" ht="66.75" customHeight="1">
      <c r="A39" s="135"/>
      <c r="B39" s="138"/>
      <c r="C39" s="10" t="s">
        <v>118</v>
      </c>
      <c r="D39" s="141"/>
      <c r="E39" s="138" t="s">
        <v>119</v>
      </c>
      <c r="F39" s="1" t="s">
        <v>36</v>
      </c>
      <c r="G39" s="1" t="s">
        <v>37</v>
      </c>
      <c r="H39" s="77" t="s">
        <v>36</v>
      </c>
      <c r="I39" s="1" t="s">
        <v>30</v>
      </c>
      <c r="J39" s="1" t="s">
        <v>36</v>
      </c>
      <c r="K39" s="1" t="s">
        <v>30</v>
      </c>
      <c r="L39" s="1" t="s">
        <v>30</v>
      </c>
      <c r="M39" s="1" t="s">
        <v>30</v>
      </c>
      <c r="N39" s="1" t="s">
        <v>30</v>
      </c>
      <c r="O39" s="1" t="s">
        <v>36</v>
      </c>
      <c r="P39" s="1" t="s">
        <v>30</v>
      </c>
      <c r="Q39" s="28"/>
      <c r="R39" s="77">
        <v>1</v>
      </c>
      <c r="S39" s="1" t="s">
        <v>30</v>
      </c>
      <c r="T39" s="77" t="s">
        <v>36</v>
      </c>
      <c r="U39" s="1" t="s">
        <v>30</v>
      </c>
      <c r="V39" s="107" t="s">
        <v>30</v>
      </c>
      <c r="W39" s="1" t="s">
        <v>36</v>
      </c>
      <c r="X39" s="28"/>
      <c r="Y39" s="4" t="s">
        <v>30</v>
      </c>
      <c r="Z39" s="28"/>
      <c r="AA39" s="28"/>
      <c r="AB39" s="28"/>
      <c r="AC39" s="84"/>
      <c r="AD39" s="28"/>
      <c r="AF39" s="135"/>
    </row>
    <row r="40" spans="1:46" ht="66.75" customHeight="1">
      <c r="A40" s="135"/>
      <c r="B40" s="138"/>
      <c r="C40" s="10" t="s">
        <v>120</v>
      </c>
      <c r="D40" s="141"/>
      <c r="E40" s="138"/>
      <c r="F40" s="1" t="s">
        <v>36</v>
      </c>
      <c r="G40" s="1" t="s">
        <v>37</v>
      </c>
      <c r="H40" s="1" t="s">
        <v>36</v>
      </c>
      <c r="I40" s="1" t="s">
        <v>30</v>
      </c>
      <c r="J40" s="1" t="s">
        <v>36</v>
      </c>
      <c r="K40" s="1" t="s">
        <v>30</v>
      </c>
      <c r="L40" s="1" t="s">
        <v>30</v>
      </c>
      <c r="M40" s="1" t="s">
        <v>30</v>
      </c>
      <c r="N40" s="1" t="s">
        <v>30</v>
      </c>
      <c r="O40" s="1" t="s">
        <v>36</v>
      </c>
      <c r="P40" s="1" t="s">
        <v>30</v>
      </c>
      <c r="Q40" s="28"/>
      <c r="R40" s="77">
        <v>1</v>
      </c>
      <c r="S40" s="1" t="s">
        <v>30</v>
      </c>
      <c r="T40" s="77" t="s">
        <v>36</v>
      </c>
      <c r="U40" s="1" t="s">
        <v>30</v>
      </c>
      <c r="V40" s="107" t="s">
        <v>30</v>
      </c>
      <c r="W40" s="1" t="s">
        <v>36</v>
      </c>
      <c r="X40" s="28"/>
      <c r="Y40" s="4" t="s">
        <v>30</v>
      </c>
      <c r="Z40" s="28"/>
      <c r="AA40" s="28"/>
      <c r="AB40" s="28"/>
      <c r="AC40" s="84"/>
      <c r="AD40" s="28"/>
      <c r="AF40" s="135"/>
    </row>
    <row r="41" spans="1:46" s="11" customFormat="1" ht="66.75" customHeight="1">
      <c r="A41" s="136"/>
      <c r="B41" s="139"/>
      <c r="C41" s="12" t="s">
        <v>121</v>
      </c>
      <c r="D41" s="142"/>
      <c r="E41" s="139"/>
      <c r="F41" s="11" t="s">
        <v>36</v>
      </c>
      <c r="G41" s="11" t="s">
        <v>37</v>
      </c>
      <c r="H41" s="11" t="s">
        <v>36</v>
      </c>
      <c r="I41" s="11" t="s">
        <v>30</v>
      </c>
      <c r="J41" s="11" t="s">
        <v>36</v>
      </c>
      <c r="K41" s="11" t="s">
        <v>30</v>
      </c>
      <c r="L41" s="11" t="s">
        <v>36</v>
      </c>
      <c r="M41" s="11" t="s">
        <v>36</v>
      </c>
      <c r="N41" s="11" t="s">
        <v>36</v>
      </c>
      <c r="O41" s="11" t="s">
        <v>36</v>
      </c>
      <c r="P41" s="11" t="s">
        <v>30</v>
      </c>
      <c r="Q41" s="11" t="s">
        <v>36</v>
      </c>
      <c r="R41" s="11">
        <v>1</v>
      </c>
      <c r="S41" s="11" t="s">
        <v>30</v>
      </c>
      <c r="T41" s="94" t="s">
        <v>36</v>
      </c>
      <c r="U41" s="11" t="s">
        <v>30</v>
      </c>
      <c r="V41" s="108" t="s">
        <v>30</v>
      </c>
      <c r="W41" s="11" t="s">
        <v>36</v>
      </c>
      <c r="X41" s="11" t="s">
        <v>36</v>
      </c>
      <c r="Y41" s="83" t="s">
        <v>30</v>
      </c>
      <c r="Z41" s="82"/>
      <c r="AA41" s="82"/>
      <c r="AB41" s="82"/>
      <c r="AC41" s="81"/>
      <c r="AD41" s="11" t="s">
        <v>36</v>
      </c>
      <c r="AF41" s="136"/>
    </row>
    <row r="42" spans="1:46" s="11" customFormat="1" ht="32.25" customHeight="1">
      <c r="A42" s="134" t="s">
        <v>122</v>
      </c>
      <c r="B42" s="137" t="s">
        <v>123</v>
      </c>
      <c r="C42" s="16" t="s">
        <v>124</v>
      </c>
      <c r="D42" s="27"/>
      <c r="E42" s="14"/>
      <c r="F42" s="13" t="s">
        <v>30</v>
      </c>
      <c r="G42" s="15"/>
      <c r="H42" s="15"/>
      <c r="I42" s="15"/>
      <c r="J42" s="15"/>
      <c r="K42" s="15"/>
      <c r="L42" s="15"/>
      <c r="M42" s="15"/>
      <c r="N42" s="15"/>
      <c r="O42" s="15"/>
      <c r="P42" s="15"/>
      <c r="Q42" s="15"/>
      <c r="R42" s="15"/>
      <c r="S42" s="15"/>
      <c r="T42" s="15"/>
      <c r="U42" s="15"/>
      <c r="V42" s="15"/>
      <c r="W42" s="15"/>
      <c r="X42" s="15"/>
      <c r="Y42" s="90"/>
      <c r="Z42" s="15"/>
      <c r="AA42" s="15"/>
      <c r="AB42" s="15"/>
      <c r="AC42" s="42"/>
      <c r="AD42" s="15"/>
      <c r="AE42" s="1"/>
      <c r="AF42" s="134" t="s">
        <v>122</v>
      </c>
      <c r="AG42" s="1"/>
      <c r="AH42" s="1"/>
      <c r="AI42" s="1"/>
      <c r="AJ42" s="1"/>
      <c r="AK42" s="1"/>
      <c r="AL42" s="1"/>
      <c r="AM42" s="1"/>
      <c r="AN42" s="1"/>
      <c r="AO42" s="1"/>
      <c r="AP42" s="1"/>
      <c r="AQ42" s="1"/>
      <c r="AR42" s="1"/>
      <c r="AS42" s="1"/>
      <c r="AT42" s="1"/>
    </row>
    <row r="43" spans="1:46" s="17" customFormat="1" ht="32.25" customHeight="1">
      <c r="A43" s="135"/>
      <c r="B43" s="138"/>
      <c r="C43" s="10" t="s">
        <v>125</v>
      </c>
      <c r="D43" s="141" t="s">
        <v>126</v>
      </c>
      <c r="E43" s="138" t="s">
        <v>127</v>
      </c>
      <c r="F43" s="1" t="s">
        <v>36</v>
      </c>
      <c r="G43" s="1" t="s">
        <v>37</v>
      </c>
      <c r="H43" s="1" t="s">
        <v>36</v>
      </c>
      <c r="I43" s="1" t="s">
        <v>36</v>
      </c>
      <c r="J43" s="1" t="s">
        <v>36</v>
      </c>
      <c r="K43" s="1" t="s">
        <v>30</v>
      </c>
      <c r="L43" s="1" t="s">
        <v>36</v>
      </c>
      <c r="M43" s="1" t="s">
        <v>30</v>
      </c>
      <c r="N43" s="1" t="s">
        <v>36</v>
      </c>
      <c r="O43" s="1" t="s">
        <v>36</v>
      </c>
      <c r="P43" s="1" t="s">
        <v>30</v>
      </c>
      <c r="Q43" s="1" t="s">
        <v>30</v>
      </c>
      <c r="R43" s="1">
        <v>1</v>
      </c>
      <c r="S43" s="1" t="s">
        <v>30</v>
      </c>
      <c r="T43" s="1" t="s">
        <v>30</v>
      </c>
      <c r="U43" s="1" t="s">
        <v>36</v>
      </c>
      <c r="V43" s="1" t="s">
        <v>36</v>
      </c>
      <c r="W43" s="77" t="s">
        <v>36</v>
      </c>
      <c r="X43" s="1" t="s">
        <v>36</v>
      </c>
      <c r="Y43" s="4" t="s">
        <v>30</v>
      </c>
      <c r="Z43" s="28"/>
      <c r="AA43" s="28"/>
      <c r="AB43" s="28"/>
      <c r="AC43" s="84"/>
      <c r="AD43" s="28"/>
      <c r="AE43" s="1"/>
      <c r="AF43" s="135"/>
      <c r="AG43" s="1"/>
      <c r="AH43" s="1"/>
      <c r="AI43" s="1"/>
      <c r="AJ43" s="1"/>
      <c r="AK43" s="1"/>
      <c r="AL43" s="1"/>
      <c r="AM43" s="1"/>
      <c r="AN43" s="1"/>
      <c r="AO43" s="1"/>
      <c r="AP43" s="1"/>
      <c r="AQ43" s="1"/>
      <c r="AR43" s="1"/>
      <c r="AS43" s="1"/>
      <c r="AT43" s="1"/>
    </row>
    <row r="44" spans="1:46" s="17" customFormat="1" ht="32.25" customHeight="1">
      <c r="A44" s="136"/>
      <c r="B44" s="139"/>
      <c r="C44" s="12" t="s">
        <v>128</v>
      </c>
      <c r="D44" s="142"/>
      <c r="E44" s="139"/>
      <c r="F44" s="11" t="s">
        <v>36</v>
      </c>
      <c r="G44" s="11" t="s">
        <v>54</v>
      </c>
      <c r="H44" s="11" t="s">
        <v>36</v>
      </c>
      <c r="I44" s="11" t="s">
        <v>36</v>
      </c>
      <c r="J44" s="11" t="s">
        <v>36</v>
      </c>
      <c r="K44" s="11" t="s">
        <v>30</v>
      </c>
      <c r="L44" s="11" t="s">
        <v>36</v>
      </c>
      <c r="M44" s="11" t="s">
        <v>30</v>
      </c>
      <c r="N44" s="11" t="s">
        <v>36</v>
      </c>
      <c r="O44" s="11" t="s">
        <v>36</v>
      </c>
      <c r="P44" s="11" t="s">
        <v>30</v>
      </c>
      <c r="Q44" s="11" t="s">
        <v>30</v>
      </c>
      <c r="R44" s="11">
        <v>1</v>
      </c>
      <c r="S44" s="11" t="s">
        <v>30</v>
      </c>
      <c r="T44" s="11" t="s">
        <v>30</v>
      </c>
      <c r="U44" s="11" t="s">
        <v>36</v>
      </c>
      <c r="V44" s="11" t="s">
        <v>36</v>
      </c>
      <c r="W44" s="94" t="s">
        <v>36</v>
      </c>
      <c r="X44" s="11" t="s">
        <v>36</v>
      </c>
      <c r="Y44" s="83" t="s">
        <v>30</v>
      </c>
      <c r="Z44" s="82"/>
      <c r="AA44" s="82"/>
      <c r="AB44" s="82"/>
      <c r="AC44" s="81"/>
      <c r="AD44" s="11" t="s">
        <v>36</v>
      </c>
      <c r="AE44" s="11"/>
      <c r="AF44" s="136"/>
      <c r="AG44" s="11"/>
      <c r="AH44" s="11"/>
      <c r="AI44" s="11"/>
      <c r="AJ44" s="11"/>
      <c r="AK44" s="11"/>
      <c r="AL44" s="11"/>
      <c r="AM44" s="11"/>
      <c r="AN44" s="11"/>
      <c r="AO44" s="11"/>
      <c r="AP44" s="11"/>
      <c r="AQ44" s="11"/>
      <c r="AR44" s="11"/>
      <c r="AS44" s="11"/>
      <c r="AT44" s="11"/>
    </row>
    <row r="45" spans="1:46" s="17" customFormat="1" ht="38.25" customHeight="1">
      <c r="A45" s="134" t="s">
        <v>129</v>
      </c>
      <c r="B45" s="137" t="s">
        <v>130</v>
      </c>
      <c r="C45" s="10" t="s">
        <v>131</v>
      </c>
      <c r="D45" s="37"/>
      <c r="E45" s="26"/>
      <c r="F45" s="13" t="s">
        <v>30</v>
      </c>
      <c r="G45" s="15"/>
      <c r="H45" s="15"/>
      <c r="I45" s="15"/>
      <c r="J45" s="15"/>
      <c r="K45" s="15"/>
      <c r="L45" s="15"/>
      <c r="M45" s="15"/>
      <c r="N45" s="15"/>
      <c r="O45" s="15"/>
      <c r="P45" s="15"/>
      <c r="Q45" s="15"/>
      <c r="R45" s="15"/>
      <c r="S45" s="15"/>
      <c r="T45" s="15"/>
      <c r="U45" s="15"/>
      <c r="V45" s="15"/>
      <c r="W45" s="15"/>
      <c r="X45" s="15"/>
      <c r="Y45" s="90"/>
      <c r="Z45" s="15"/>
      <c r="AA45" s="15"/>
      <c r="AB45" s="15"/>
      <c r="AC45" s="42"/>
      <c r="AD45" s="15"/>
      <c r="AE45" s="13"/>
      <c r="AF45" s="134" t="s">
        <v>129</v>
      </c>
      <c r="AG45" s="13"/>
    </row>
    <row r="46" spans="1:46" s="17" customFormat="1" ht="38.25" customHeight="1">
      <c r="A46" s="135"/>
      <c r="B46" s="138"/>
      <c r="C46" s="10" t="s">
        <v>132</v>
      </c>
      <c r="D46" s="37"/>
      <c r="E46" s="138" t="s">
        <v>112</v>
      </c>
      <c r="F46" s="1" t="s">
        <v>36</v>
      </c>
      <c r="G46" s="1" t="s">
        <v>133</v>
      </c>
      <c r="H46" s="1" t="s">
        <v>30</v>
      </c>
      <c r="I46" s="77" t="s">
        <v>72</v>
      </c>
      <c r="J46" s="1" t="s">
        <v>30</v>
      </c>
      <c r="K46" s="1" t="s">
        <v>30</v>
      </c>
      <c r="L46" s="77" t="s">
        <v>30</v>
      </c>
      <c r="M46" s="77" t="s">
        <v>30</v>
      </c>
      <c r="N46" s="77" t="s">
        <v>30</v>
      </c>
      <c r="O46" s="28"/>
      <c r="P46" s="1" t="s">
        <v>30</v>
      </c>
      <c r="Q46" s="28"/>
      <c r="R46" s="77">
        <v>0</v>
      </c>
      <c r="S46" s="1" t="s">
        <v>36</v>
      </c>
      <c r="T46" s="1" t="s">
        <v>30</v>
      </c>
      <c r="U46" s="1" t="s">
        <v>30</v>
      </c>
      <c r="V46" s="1" t="s">
        <v>30</v>
      </c>
      <c r="W46" s="1" t="s">
        <v>30</v>
      </c>
      <c r="X46" s="28"/>
      <c r="Y46" s="4" t="s">
        <v>30</v>
      </c>
      <c r="Z46" s="28"/>
      <c r="AA46" s="28"/>
      <c r="AB46" s="28"/>
      <c r="AC46" s="84"/>
      <c r="AD46" s="28"/>
      <c r="AE46" s="1"/>
      <c r="AF46" s="135"/>
      <c r="AG46" s="1"/>
    </row>
    <row r="47" spans="1:46" s="17" customFormat="1" ht="38.25" customHeight="1">
      <c r="A47" s="135"/>
      <c r="B47" s="138"/>
      <c r="C47" s="10" t="s">
        <v>134</v>
      </c>
      <c r="D47" s="138"/>
      <c r="E47" s="138"/>
      <c r="F47" s="1" t="s">
        <v>36</v>
      </c>
      <c r="G47" s="1" t="s">
        <v>37</v>
      </c>
      <c r="H47" s="1" t="s">
        <v>36</v>
      </c>
      <c r="I47" s="1" t="s">
        <v>36</v>
      </c>
      <c r="J47" s="77" t="s">
        <v>72</v>
      </c>
      <c r="K47" s="1" t="s">
        <v>30</v>
      </c>
      <c r="L47" s="1" t="s">
        <v>36</v>
      </c>
      <c r="M47" s="1" t="s">
        <v>36</v>
      </c>
      <c r="N47" s="1" t="s">
        <v>36</v>
      </c>
      <c r="O47" s="1" t="s">
        <v>36</v>
      </c>
      <c r="P47" s="1" t="s">
        <v>36</v>
      </c>
      <c r="Q47" s="1" t="s">
        <v>36</v>
      </c>
      <c r="R47" s="1">
        <v>1</v>
      </c>
      <c r="S47" s="1" t="s">
        <v>36</v>
      </c>
      <c r="T47" s="1" t="s">
        <v>36</v>
      </c>
      <c r="U47" s="1" t="s">
        <v>30</v>
      </c>
      <c r="V47" s="1" t="s">
        <v>36</v>
      </c>
      <c r="W47" s="1" t="s">
        <v>36</v>
      </c>
      <c r="X47" s="1" t="s">
        <v>36</v>
      </c>
      <c r="Y47" s="4" t="s">
        <v>30</v>
      </c>
      <c r="Z47" s="28"/>
      <c r="AA47" s="28"/>
      <c r="AB47" s="28"/>
      <c r="AC47" s="84"/>
      <c r="AD47" s="28"/>
      <c r="AE47" s="1"/>
      <c r="AF47" s="135"/>
      <c r="AG47" s="1"/>
    </row>
    <row r="48" spans="1:46" s="17" customFormat="1" ht="38.25" customHeight="1">
      <c r="A48" s="135"/>
      <c r="B48" s="138"/>
      <c r="C48" s="10" t="s">
        <v>135</v>
      </c>
      <c r="D48" s="138"/>
      <c r="E48" s="138"/>
      <c r="F48" s="1" t="s">
        <v>36</v>
      </c>
      <c r="G48" s="1" t="s">
        <v>54</v>
      </c>
      <c r="H48" s="1" t="s">
        <v>36</v>
      </c>
      <c r="I48" s="1" t="s">
        <v>36</v>
      </c>
      <c r="J48" s="77" t="s">
        <v>72</v>
      </c>
      <c r="K48" s="1" t="s">
        <v>30</v>
      </c>
      <c r="L48" s="1" t="s">
        <v>36</v>
      </c>
      <c r="M48" s="1" t="s">
        <v>36</v>
      </c>
      <c r="N48" s="1" t="s">
        <v>36</v>
      </c>
      <c r="O48" s="1" t="s">
        <v>36</v>
      </c>
      <c r="P48" s="1" t="s">
        <v>36</v>
      </c>
      <c r="Q48" s="1" t="s">
        <v>36</v>
      </c>
      <c r="R48" s="1">
        <v>1</v>
      </c>
      <c r="S48" s="1" t="s">
        <v>36</v>
      </c>
      <c r="T48" s="1" t="s">
        <v>36</v>
      </c>
      <c r="U48" s="1" t="s">
        <v>30</v>
      </c>
      <c r="V48" s="1" t="s">
        <v>36</v>
      </c>
      <c r="W48" s="1" t="s">
        <v>36</v>
      </c>
      <c r="X48" s="1" t="s">
        <v>36</v>
      </c>
      <c r="Y48" s="4" t="s">
        <v>30</v>
      </c>
      <c r="Z48" s="28"/>
      <c r="AA48" s="28"/>
      <c r="AB48" s="28"/>
      <c r="AC48" s="84"/>
      <c r="AD48" s="28"/>
      <c r="AE48" s="1"/>
      <c r="AF48" s="135"/>
      <c r="AG48" s="1"/>
    </row>
    <row r="49" spans="1:55" s="17" customFormat="1" ht="38.25" customHeight="1">
      <c r="A49" s="136"/>
      <c r="B49" s="139"/>
      <c r="C49" s="12" t="s">
        <v>136</v>
      </c>
      <c r="D49" s="139"/>
      <c r="E49" s="139"/>
      <c r="F49" s="11" t="s">
        <v>36</v>
      </c>
      <c r="G49" s="11" t="s">
        <v>54</v>
      </c>
      <c r="H49" s="11" t="s">
        <v>36</v>
      </c>
      <c r="I49" s="11" t="s">
        <v>36</v>
      </c>
      <c r="J49" s="94" t="s">
        <v>72</v>
      </c>
      <c r="K49" s="11" t="s">
        <v>30</v>
      </c>
      <c r="L49" s="11" t="s">
        <v>36</v>
      </c>
      <c r="M49" s="11" t="s">
        <v>36</v>
      </c>
      <c r="N49" s="11" t="s">
        <v>36</v>
      </c>
      <c r="O49" s="11" t="s">
        <v>36</v>
      </c>
      <c r="P49" s="11" t="s">
        <v>36</v>
      </c>
      <c r="Q49" s="11" t="s">
        <v>36</v>
      </c>
      <c r="R49" s="11">
        <v>1</v>
      </c>
      <c r="S49" s="11" t="s">
        <v>36</v>
      </c>
      <c r="T49" s="11" t="s">
        <v>36</v>
      </c>
      <c r="U49" s="11" t="s">
        <v>30</v>
      </c>
      <c r="V49" s="11" t="s">
        <v>36</v>
      </c>
      <c r="W49" s="11" t="s">
        <v>36</v>
      </c>
      <c r="X49" s="11" t="s">
        <v>36</v>
      </c>
      <c r="Y49" s="83" t="s">
        <v>30</v>
      </c>
      <c r="Z49" s="82"/>
      <c r="AA49" s="82"/>
      <c r="AB49" s="82"/>
      <c r="AC49" s="81"/>
      <c r="AD49" s="11" t="s">
        <v>36</v>
      </c>
      <c r="AE49" s="11"/>
      <c r="AF49" s="136"/>
      <c r="AG49" s="11"/>
    </row>
    <row r="50" spans="1:55" s="17" customFormat="1" ht="33" customHeight="1">
      <c r="A50" s="134" t="s">
        <v>137</v>
      </c>
      <c r="B50" s="137" t="s">
        <v>138</v>
      </c>
      <c r="C50" s="16" t="s">
        <v>81</v>
      </c>
      <c r="D50" s="14"/>
      <c r="E50" s="14"/>
      <c r="F50" s="13" t="s">
        <v>30</v>
      </c>
      <c r="G50" s="15"/>
      <c r="H50" s="15"/>
      <c r="I50" s="15"/>
      <c r="J50" s="15"/>
      <c r="K50" s="15"/>
      <c r="L50" s="15"/>
      <c r="M50" s="15"/>
      <c r="N50" s="15"/>
      <c r="O50" s="15"/>
      <c r="P50" s="15"/>
      <c r="Q50" s="15"/>
      <c r="R50" s="15"/>
      <c r="S50" s="15"/>
      <c r="T50" s="15"/>
      <c r="U50" s="15"/>
      <c r="V50" s="15"/>
      <c r="W50" s="15"/>
      <c r="X50" s="15"/>
      <c r="Y50" s="90"/>
      <c r="Z50" s="15"/>
      <c r="AA50" s="15"/>
      <c r="AB50" s="15"/>
      <c r="AC50" s="42"/>
      <c r="AD50" s="15"/>
      <c r="AE50" s="13"/>
      <c r="AF50" s="134" t="s">
        <v>137</v>
      </c>
      <c r="AG50" s="13"/>
      <c r="AH50" s="13"/>
      <c r="AI50" s="13"/>
      <c r="AJ50" s="13"/>
      <c r="AK50" s="13"/>
      <c r="AL50" s="13"/>
      <c r="AM50" s="13"/>
      <c r="AN50" s="13"/>
      <c r="AO50" s="13"/>
      <c r="AP50" s="13"/>
      <c r="AQ50" s="13"/>
      <c r="AR50" s="13"/>
      <c r="AS50" s="13"/>
      <c r="AT50" s="13"/>
      <c r="AU50" s="13"/>
      <c r="AV50" s="13"/>
      <c r="AW50" s="13"/>
      <c r="AX50" s="13"/>
      <c r="AY50" s="13"/>
      <c r="AZ50" s="13"/>
      <c r="BA50" s="13"/>
      <c r="BB50" s="13"/>
      <c r="BC50" s="13"/>
    </row>
    <row r="51" spans="1:55" s="13" customFormat="1" ht="33" customHeight="1">
      <c r="A51" s="135"/>
      <c r="B51" s="138"/>
      <c r="C51" s="10" t="s">
        <v>139</v>
      </c>
      <c r="D51" s="26"/>
      <c r="E51" s="138" t="s">
        <v>140</v>
      </c>
      <c r="F51" s="1" t="s">
        <v>36</v>
      </c>
      <c r="G51" s="1" t="s">
        <v>133</v>
      </c>
      <c r="H51" s="1" t="s">
        <v>30</v>
      </c>
      <c r="I51" s="1" t="s">
        <v>72</v>
      </c>
      <c r="J51" s="1" t="s">
        <v>36</v>
      </c>
      <c r="K51" s="1" t="s">
        <v>30</v>
      </c>
      <c r="L51" s="1" t="s">
        <v>36</v>
      </c>
      <c r="M51" s="1" t="s">
        <v>30</v>
      </c>
      <c r="N51" s="1" t="s">
        <v>36</v>
      </c>
      <c r="O51" s="1" t="s">
        <v>36</v>
      </c>
      <c r="P51" s="1" t="s">
        <v>30</v>
      </c>
      <c r="Q51" s="77" t="s">
        <v>36</v>
      </c>
      <c r="R51" s="77">
        <v>0</v>
      </c>
      <c r="S51" s="1" t="s">
        <v>30</v>
      </c>
      <c r="T51" s="1" t="s">
        <v>30</v>
      </c>
      <c r="U51" s="1" t="s">
        <v>30</v>
      </c>
      <c r="V51" s="1" t="s">
        <v>36</v>
      </c>
      <c r="W51" s="1" t="s">
        <v>30</v>
      </c>
      <c r="X51" s="1" t="s">
        <v>36</v>
      </c>
      <c r="Y51" s="4" t="s">
        <v>30</v>
      </c>
      <c r="Z51" s="28"/>
      <c r="AA51" s="28"/>
      <c r="AB51" s="28"/>
      <c r="AC51" s="84"/>
      <c r="AD51" s="28"/>
      <c r="AE51" s="1"/>
      <c r="AF51" s="135"/>
      <c r="AG51" s="1"/>
      <c r="AH51" s="1"/>
      <c r="AI51" s="1"/>
      <c r="AJ51" s="1"/>
      <c r="AK51" s="1"/>
      <c r="AL51" s="1"/>
      <c r="AM51" s="1"/>
      <c r="AN51" s="1"/>
      <c r="AO51" s="1"/>
      <c r="AP51" s="1"/>
      <c r="AQ51" s="1"/>
      <c r="AR51" s="1"/>
      <c r="AS51" s="1"/>
      <c r="AT51" s="1"/>
      <c r="AU51" s="1"/>
      <c r="AV51" s="1"/>
      <c r="AW51" s="1"/>
      <c r="AX51" s="1"/>
      <c r="AY51" s="1"/>
      <c r="AZ51" s="1"/>
      <c r="BA51" s="1"/>
      <c r="BB51" s="1"/>
      <c r="BC51" s="1"/>
    </row>
    <row r="52" spans="1:55" s="13" customFormat="1" ht="33" customHeight="1">
      <c r="A52" s="136"/>
      <c r="B52" s="139"/>
      <c r="C52" s="10" t="s">
        <v>141</v>
      </c>
      <c r="D52" s="26"/>
      <c r="E52" s="139"/>
      <c r="F52" s="1" t="s">
        <v>36</v>
      </c>
      <c r="G52" s="1" t="s">
        <v>54</v>
      </c>
      <c r="H52" s="1" t="s">
        <v>30</v>
      </c>
      <c r="I52" s="1" t="s">
        <v>72</v>
      </c>
      <c r="J52" s="1" t="s">
        <v>36</v>
      </c>
      <c r="K52" s="1" t="s">
        <v>30</v>
      </c>
      <c r="L52" s="1" t="s">
        <v>36</v>
      </c>
      <c r="M52" s="1" t="s">
        <v>30</v>
      </c>
      <c r="N52" s="1" t="s">
        <v>36</v>
      </c>
      <c r="O52" s="1" t="s">
        <v>36</v>
      </c>
      <c r="P52" s="1" t="s">
        <v>30</v>
      </c>
      <c r="Q52" s="1" t="s">
        <v>36</v>
      </c>
      <c r="R52" s="1">
        <v>0</v>
      </c>
      <c r="S52" s="1" t="s">
        <v>30</v>
      </c>
      <c r="T52" s="1" t="s">
        <v>30</v>
      </c>
      <c r="U52" s="1" t="s">
        <v>30</v>
      </c>
      <c r="V52" s="1" t="s">
        <v>36</v>
      </c>
      <c r="W52" s="1" t="s">
        <v>30</v>
      </c>
      <c r="X52" s="1" t="s">
        <v>36</v>
      </c>
      <c r="Y52" s="4" t="s">
        <v>30</v>
      </c>
      <c r="Z52" s="28"/>
      <c r="AA52" s="28"/>
      <c r="AB52" s="28"/>
      <c r="AC52" s="84"/>
      <c r="AD52" s="1" t="s">
        <v>36</v>
      </c>
      <c r="AE52" s="1"/>
      <c r="AF52" s="136"/>
      <c r="AG52" s="1"/>
      <c r="AH52" s="1"/>
      <c r="AI52" s="1"/>
      <c r="AJ52" s="1"/>
      <c r="AK52" s="1"/>
      <c r="AL52" s="1"/>
      <c r="AM52" s="1"/>
      <c r="AN52" s="1"/>
      <c r="AO52" s="1"/>
      <c r="AP52" s="1"/>
      <c r="AQ52" s="1"/>
      <c r="AR52" s="1"/>
      <c r="AS52" s="1"/>
      <c r="AT52" s="1"/>
      <c r="AU52" s="1"/>
      <c r="AV52" s="1"/>
      <c r="AW52" s="1"/>
      <c r="AX52" s="1"/>
      <c r="AY52" s="1"/>
      <c r="AZ52" s="1"/>
      <c r="BA52" s="1"/>
      <c r="BB52" s="1"/>
      <c r="BC52" s="1"/>
    </row>
    <row r="53" spans="1:55" s="13" customFormat="1" ht="26.25" customHeight="1">
      <c r="A53" s="134" t="s">
        <v>142</v>
      </c>
      <c r="B53" s="137" t="s">
        <v>143</v>
      </c>
      <c r="C53" s="16" t="s">
        <v>81</v>
      </c>
      <c r="D53" s="14"/>
      <c r="E53" s="14"/>
      <c r="F53" s="13" t="s">
        <v>30</v>
      </c>
      <c r="G53" s="15"/>
      <c r="H53" s="15"/>
      <c r="I53" s="15"/>
      <c r="J53" s="15"/>
      <c r="K53" s="15"/>
      <c r="L53" s="15"/>
      <c r="M53" s="15"/>
      <c r="N53" s="15"/>
      <c r="O53" s="15"/>
      <c r="P53" s="15"/>
      <c r="Q53" s="15"/>
      <c r="R53" s="15"/>
      <c r="S53" s="15"/>
      <c r="T53" s="15"/>
      <c r="U53" s="15"/>
      <c r="V53" s="15"/>
      <c r="W53" s="15"/>
      <c r="X53" s="15"/>
      <c r="Y53" s="90"/>
      <c r="Z53" s="15"/>
      <c r="AA53" s="15"/>
      <c r="AB53" s="15"/>
      <c r="AC53" s="42"/>
      <c r="AD53" s="15"/>
      <c r="AF53" s="134" t="s">
        <v>142</v>
      </c>
    </row>
    <row r="54" spans="1:55" ht="26.25" customHeight="1">
      <c r="A54" s="135"/>
      <c r="B54" s="138"/>
      <c r="C54" s="10" t="s">
        <v>144</v>
      </c>
      <c r="D54" s="26"/>
      <c r="E54" s="138" t="s">
        <v>145</v>
      </c>
      <c r="F54" s="1" t="s">
        <v>36</v>
      </c>
      <c r="G54" s="1" t="s">
        <v>37</v>
      </c>
      <c r="H54" s="1" t="s">
        <v>30</v>
      </c>
      <c r="I54" s="28"/>
      <c r="J54" s="28"/>
      <c r="K54" s="28"/>
      <c r="L54" s="28"/>
      <c r="M54" s="28"/>
      <c r="N54" s="28"/>
      <c r="O54" s="28"/>
      <c r="P54" s="28"/>
      <c r="Q54" s="28"/>
      <c r="R54" s="28"/>
      <c r="S54" s="28"/>
      <c r="T54" s="28"/>
      <c r="U54" s="28"/>
      <c r="V54" s="28"/>
      <c r="W54" s="28"/>
      <c r="X54" s="28"/>
      <c r="Y54" s="4" t="s">
        <v>30</v>
      </c>
      <c r="Z54" s="28"/>
      <c r="AA54" s="28"/>
      <c r="AB54" s="28"/>
      <c r="AC54" s="84"/>
      <c r="AD54" s="28"/>
      <c r="AF54" s="135"/>
    </row>
    <row r="55" spans="1:55" s="11" customFormat="1" ht="26.25" customHeight="1">
      <c r="A55" s="136"/>
      <c r="B55" s="139"/>
      <c r="C55" s="12" t="s">
        <v>146</v>
      </c>
      <c r="D55" s="118" t="s">
        <v>147</v>
      </c>
      <c r="E55" s="139"/>
      <c r="F55" s="11" t="s">
        <v>36</v>
      </c>
      <c r="G55" s="11" t="s">
        <v>37</v>
      </c>
      <c r="H55" s="11" t="s">
        <v>36</v>
      </c>
      <c r="I55" s="11" t="s">
        <v>72</v>
      </c>
      <c r="J55" s="11" t="s">
        <v>36</v>
      </c>
      <c r="K55" s="11" t="s">
        <v>36</v>
      </c>
      <c r="L55" s="11" t="s">
        <v>36</v>
      </c>
      <c r="M55" s="11" t="s">
        <v>30</v>
      </c>
      <c r="N55" s="11" t="s">
        <v>36</v>
      </c>
      <c r="O55" s="11" t="s">
        <v>36</v>
      </c>
      <c r="P55" s="11" t="s">
        <v>30</v>
      </c>
      <c r="Q55" s="11" t="s">
        <v>36</v>
      </c>
      <c r="R55" s="11">
        <v>0</v>
      </c>
      <c r="S55" s="11" t="s">
        <v>36</v>
      </c>
      <c r="T55" s="11" t="s">
        <v>30</v>
      </c>
      <c r="U55" s="11" t="s">
        <v>30</v>
      </c>
      <c r="V55" s="11" t="s">
        <v>36</v>
      </c>
      <c r="W55" s="11" t="s">
        <v>36</v>
      </c>
      <c r="X55" s="11" t="s">
        <v>36</v>
      </c>
      <c r="Y55" s="83" t="s">
        <v>30</v>
      </c>
      <c r="Z55" s="82"/>
      <c r="AA55" s="82"/>
      <c r="AB55" s="82"/>
      <c r="AC55" s="81"/>
      <c r="AD55" s="11" t="s">
        <v>36</v>
      </c>
      <c r="AF55" s="136"/>
    </row>
    <row r="56" spans="1:55" s="13" customFormat="1" ht="48" customHeight="1">
      <c r="A56" s="134" t="s">
        <v>148</v>
      </c>
      <c r="B56" s="137" t="s">
        <v>149</v>
      </c>
      <c r="C56" s="16" t="s">
        <v>150</v>
      </c>
      <c r="D56" s="14"/>
      <c r="E56" s="14"/>
      <c r="F56" s="13" t="s">
        <v>30</v>
      </c>
      <c r="G56" s="15"/>
      <c r="H56" s="15"/>
      <c r="I56" s="15"/>
      <c r="J56" s="15"/>
      <c r="K56" s="15"/>
      <c r="L56" s="15"/>
      <c r="M56" s="15"/>
      <c r="N56" s="15"/>
      <c r="O56" s="15"/>
      <c r="P56" s="15"/>
      <c r="Q56" s="15"/>
      <c r="R56" s="15"/>
      <c r="S56" s="15"/>
      <c r="T56" s="15"/>
      <c r="U56" s="15"/>
      <c r="V56" s="15"/>
      <c r="W56" s="15"/>
      <c r="X56" s="15"/>
      <c r="Y56" s="90"/>
      <c r="Z56" s="15"/>
      <c r="AA56" s="15"/>
      <c r="AB56" s="15"/>
      <c r="AC56" s="42"/>
      <c r="AD56" s="15"/>
      <c r="AF56" s="134" t="s">
        <v>148</v>
      </c>
    </row>
    <row r="57" spans="1:55" ht="48" customHeight="1">
      <c r="A57" s="135"/>
      <c r="B57" s="138"/>
      <c r="C57" s="10" t="s">
        <v>151</v>
      </c>
      <c r="D57" s="138" t="s">
        <v>152</v>
      </c>
      <c r="E57" s="138" t="s">
        <v>153</v>
      </c>
      <c r="F57" s="1" t="s">
        <v>36</v>
      </c>
      <c r="G57" s="1" t="s">
        <v>37</v>
      </c>
      <c r="H57" s="1" t="s">
        <v>36</v>
      </c>
      <c r="I57" s="1" t="s">
        <v>36</v>
      </c>
      <c r="J57" s="77" t="s">
        <v>30</v>
      </c>
      <c r="K57" s="1" t="s">
        <v>30</v>
      </c>
      <c r="L57" s="1" t="s">
        <v>36</v>
      </c>
      <c r="M57" s="1" t="s">
        <v>30</v>
      </c>
      <c r="N57" s="1" t="s">
        <v>36</v>
      </c>
      <c r="O57" s="1" t="s">
        <v>36</v>
      </c>
      <c r="P57" s="1" t="s">
        <v>36</v>
      </c>
      <c r="Q57" s="28"/>
      <c r="R57" s="77">
        <v>1</v>
      </c>
      <c r="S57" s="1" t="s">
        <v>30</v>
      </c>
      <c r="T57" s="1" t="s">
        <v>30</v>
      </c>
      <c r="U57" s="1" t="s">
        <v>30</v>
      </c>
      <c r="V57" s="1" t="s">
        <v>30</v>
      </c>
      <c r="W57" s="1" t="s">
        <v>36</v>
      </c>
      <c r="X57" s="1" t="s">
        <v>36</v>
      </c>
      <c r="Y57" s="4" t="s">
        <v>30</v>
      </c>
      <c r="Z57" s="28"/>
      <c r="AA57" s="28"/>
      <c r="AB57" s="28"/>
      <c r="AC57" s="84"/>
      <c r="AD57" s="28"/>
      <c r="AF57" s="135"/>
    </row>
    <row r="58" spans="1:55" ht="48" customHeight="1">
      <c r="A58" s="136"/>
      <c r="B58" s="139"/>
      <c r="C58" s="10" t="s">
        <v>154</v>
      </c>
      <c r="D58" s="139"/>
      <c r="E58" s="139"/>
      <c r="F58" s="1" t="s">
        <v>36</v>
      </c>
      <c r="G58" s="1" t="s">
        <v>54</v>
      </c>
      <c r="H58" s="1" t="s">
        <v>36</v>
      </c>
      <c r="I58" s="1" t="s">
        <v>36</v>
      </c>
      <c r="J58" s="77" t="s">
        <v>30</v>
      </c>
      <c r="K58" s="1" t="s">
        <v>30</v>
      </c>
      <c r="L58" s="1" t="s">
        <v>36</v>
      </c>
      <c r="M58" s="1" t="s">
        <v>30</v>
      </c>
      <c r="N58" s="1" t="s">
        <v>36</v>
      </c>
      <c r="O58" s="1" t="s">
        <v>36</v>
      </c>
      <c r="P58" s="1" t="s">
        <v>36</v>
      </c>
      <c r="Q58" s="1" t="s">
        <v>36</v>
      </c>
      <c r="R58" s="1">
        <v>1</v>
      </c>
      <c r="S58" s="1" t="s">
        <v>30</v>
      </c>
      <c r="T58" s="1" t="s">
        <v>30</v>
      </c>
      <c r="U58" s="1" t="s">
        <v>30</v>
      </c>
      <c r="V58" s="1" t="s">
        <v>30</v>
      </c>
      <c r="W58" s="1" t="s">
        <v>36</v>
      </c>
      <c r="X58" s="1" t="s">
        <v>36</v>
      </c>
      <c r="Y58" s="4" t="s">
        <v>30</v>
      </c>
      <c r="Z58" s="28"/>
      <c r="AA58" s="28"/>
      <c r="AB58" s="28"/>
      <c r="AC58" s="84"/>
      <c r="AD58" s="1" t="s">
        <v>36</v>
      </c>
      <c r="AF58" s="136"/>
    </row>
    <row r="59" spans="1:55" s="13" customFormat="1" ht="22.5" customHeight="1">
      <c r="A59" s="134" t="s">
        <v>155</v>
      </c>
      <c r="B59" s="137" t="s">
        <v>156</v>
      </c>
      <c r="C59" s="16" t="s">
        <v>131</v>
      </c>
      <c r="D59" s="14"/>
      <c r="E59" s="14"/>
      <c r="F59" s="13" t="s">
        <v>30</v>
      </c>
      <c r="G59" s="15"/>
      <c r="H59" s="15"/>
      <c r="I59" s="15"/>
      <c r="J59" s="15"/>
      <c r="K59" s="15"/>
      <c r="L59" s="15"/>
      <c r="M59" s="15"/>
      <c r="N59" s="15"/>
      <c r="O59" s="15"/>
      <c r="P59" s="15"/>
      <c r="Q59" s="15"/>
      <c r="R59" s="15"/>
      <c r="S59" s="15"/>
      <c r="T59" s="15"/>
      <c r="U59" s="15"/>
      <c r="V59" s="15"/>
      <c r="W59" s="15"/>
      <c r="X59" s="15"/>
      <c r="Y59" s="90"/>
      <c r="Z59" s="15"/>
      <c r="AA59" s="15"/>
      <c r="AB59" s="15"/>
      <c r="AC59" s="42"/>
      <c r="AD59" s="15"/>
      <c r="AF59" s="134" t="s">
        <v>155</v>
      </c>
    </row>
    <row r="60" spans="1:55" ht="22.5" customHeight="1">
      <c r="A60" s="135"/>
      <c r="B60" s="138"/>
      <c r="C60" s="10" t="s">
        <v>157</v>
      </c>
      <c r="D60" s="26"/>
      <c r="E60" s="138" t="s">
        <v>90</v>
      </c>
      <c r="F60" s="1" t="s">
        <v>36</v>
      </c>
      <c r="G60" s="1" t="s">
        <v>37</v>
      </c>
      <c r="H60" s="1" t="s">
        <v>30</v>
      </c>
      <c r="I60" s="1" t="s">
        <v>72</v>
      </c>
      <c r="J60" s="1" t="s">
        <v>30</v>
      </c>
      <c r="K60" s="1" t="s">
        <v>30</v>
      </c>
      <c r="L60" s="1" t="s">
        <v>36</v>
      </c>
      <c r="M60" s="1" t="s">
        <v>36</v>
      </c>
      <c r="N60" s="1" t="s">
        <v>36</v>
      </c>
      <c r="O60" s="1" t="s">
        <v>36</v>
      </c>
      <c r="P60" s="1" t="s">
        <v>36</v>
      </c>
      <c r="Q60" s="28"/>
      <c r="R60" s="77">
        <v>0</v>
      </c>
      <c r="S60" s="1" t="s">
        <v>30</v>
      </c>
      <c r="T60" s="1" t="s">
        <v>30</v>
      </c>
      <c r="U60" s="1" t="s">
        <v>30</v>
      </c>
      <c r="V60" s="1" t="s">
        <v>30</v>
      </c>
      <c r="W60" s="77" t="s">
        <v>30</v>
      </c>
      <c r="X60" s="1" t="s">
        <v>36</v>
      </c>
      <c r="Y60" s="4" t="s">
        <v>30</v>
      </c>
      <c r="Z60" s="28"/>
      <c r="AA60" s="28"/>
      <c r="AB60" s="28"/>
      <c r="AC60" s="84"/>
      <c r="AD60" s="28"/>
      <c r="AF60" s="135"/>
    </row>
    <row r="61" spans="1:55" ht="22.5" customHeight="1">
      <c r="A61" s="136"/>
      <c r="B61" s="139"/>
      <c r="C61" s="10" t="s">
        <v>158</v>
      </c>
      <c r="D61" s="26"/>
      <c r="E61" s="139"/>
      <c r="F61" s="1" t="s">
        <v>36</v>
      </c>
      <c r="G61" s="1" t="s">
        <v>54</v>
      </c>
      <c r="H61" s="1" t="s">
        <v>30</v>
      </c>
      <c r="I61" s="1" t="s">
        <v>72</v>
      </c>
      <c r="J61" s="1" t="s">
        <v>30</v>
      </c>
      <c r="K61" s="1" t="s">
        <v>30</v>
      </c>
      <c r="L61" s="1" t="s">
        <v>36</v>
      </c>
      <c r="M61" s="1" t="s">
        <v>36</v>
      </c>
      <c r="N61" s="1" t="s">
        <v>36</v>
      </c>
      <c r="O61" s="1" t="s">
        <v>36</v>
      </c>
      <c r="P61" s="1" t="s">
        <v>36</v>
      </c>
      <c r="Q61" s="1" t="s">
        <v>36</v>
      </c>
      <c r="R61" s="1">
        <v>0</v>
      </c>
      <c r="S61" s="1" t="s">
        <v>30</v>
      </c>
      <c r="T61" s="1" t="s">
        <v>30</v>
      </c>
      <c r="U61" s="1" t="s">
        <v>30</v>
      </c>
      <c r="V61" s="1" t="s">
        <v>30</v>
      </c>
      <c r="W61" s="77" t="s">
        <v>30</v>
      </c>
      <c r="X61" s="1" t="s">
        <v>36</v>
      </c>
      <c r="Y61" s="4" t="s">
        <v>30</v>
      </c>
      <c r="Z61" s="28"/>
      <c r="AA61" s="28"/>
      <c r="AB61" s="28"/>
      <c r="AC61" s="84"/>
      <c r="AD61" s="1" t="s">
        <v>36</v>
      </c>
      <c r="AF61" s="136"/>
    </row>
    <row r="62" spans="1:55" s="13" customFormat="1" ht="62.25" customHeight="1">
      <c r="A62" s="134" t="s">
        <v>159</v>
      </c>
      <c r="B62" s="137" t="s">
        <v>160</v>
      </c>
      <c r="C62" s="16" t="s">
        <v>161</v>
      </c>
      <c r="D62" s="14"/>
      <c r="E62" s="14"/>
      <c r="F62" s="13" t="s">
        <v>30</v>
      </c>
      <c r="G62" s="15"/>
      <c r="H62" s="15"/>
      <c r="I62" s="15"/>
      <c r="J62" s="15"/>
      <c r="K62" s="15"/>
      <c r="L62" s="15"/>
      <c r="M62" s="15"/>
      <c r="N62" s="15"/>
      <c r="O62" s="15"/>
      <c r="P62" s="15"/>
      <c r="Q62" s="15"/>
      <c r="R62" s="15"/>
      <c r="S62" s="15"/>
      <c r="T62" s="15"/>
      <c r="U62" s="15"/>
      <c r="V62" s="15"/>
      <c r="W62" s="15"/>
      <c r="X62" s="15"/>
      <c r="Y62" s="90"/>
      <c r="Z62" s="15"/>
      <c r="AA62" s="15"/>
      <c r="AB62" s="15"/>
      <c r="AC62" s="42"/>
      <c r="AD62" s="15"/>
      <c r="AF62" s="134" t="s">
        <v>159</v>
      </c>
    </row>
    <row r="63" spans="1:55" ht="207.75" customHeight="1">
      <c r="A63" s="135"/>
      <c r="B63" s="138"/>
      <c r="C63" s="10" t="s">
        <v>162</v>
      </c>
      <c r="D63" s="117" t="s">
        <v>163</v>
      </c>
      <c r="E63" s="117" t="s">
        <v>164</v>
      </c>
      <c r="F63" s="1" t="s">
        <v>36</v>
      </c>
      <c r="G63" s="1" t="s">
        <v>71</v>
      </c>
      <c r="H63" s="1" t="s">
        <v>36</v>
      </c>
      <c r="I63" s="1" t="s">
        <v>30</v>
      </c>
      <c r="J63" s="1" t="s">
        <v>30</v>
      </c>
      <c r="K63" s="1" t="s">
        <v>30</v>
      </c>
      <c r="L63" s="1" t="s">
        <v>36</v>
      </c>
      <c r="M63" s="1" t="s">
        <v>30</v>
      </c>
      <c r="N63" s="1" t="s">
        <v>36</v>
      </c>
      <c r="O63" s="1" t="s">
        <v>36</v>
      </c>
      <c r="P63" s="1" t="s">
        <v>30</v>
      </c>
      <c r="Q63" s="28"/>
      <c r="R63" s="77">
        <v>1</v>
      </c>
      <c r="S63" s="1" t="s">
        <v>30</v>
      </c>
      <c r="T63" s="1" t="s">
        <v>36</v>
      </c>
      <c r="U63" s="1" t="s">
        <v>36</v>
      </c>
      <c r="V63" s="1" t="s">
        <v>36</v>
      </c>
      <c r="W63" s="1" t="s">
        <v>30</v>
      </c>
      <c r="X63" s="28"/>
      <c r="Y63" s="4" t="s">
        <v>30</v>
      </c>
      <c r="Z63" s="28"/>
      <c r="AA63" s="28"/>
      <c r="AB63" s="28"/>
      <c r="AC63" s="84"/>
      <c r="AD63" s="28"/>
      <c r="AF63" s="135"/>
    </row>
    <row r="64" spans="1:55" s="11" customFormat="1" ht="38.25" customHeight="1">
      <c r="A64" s="136"/>
      <c r="B64" s="139"/>
      <c r="C64" s="12" t="s">
        <v>165</v>
      </c>
      <c r="D64" s="120" t="s">
        <v>166</v>
      </c>
      <c r="E64" s="118" t="s">
        <v>70</v>
      </c>
      <c r="F64" s="11" t="s">
        <v>36</v>
      </c>
      <c r="G64" s="11" t="s">
        <v>71</v>
      </c>
      <c r="H64" s="11" t="s">
        <v>36</v>
      </c>
      <c r="I64" s="11" t="s">
        <v>30</v>
      </c>
      <c r="J64" s="11" t="s">
        <v>36</v>
      </c>
      <c r="K64" s="11" t="s">
        <v>36</v>
      </c>
      <c r="L64" s="11" t="s">
        <v>36</v>
      </c>
      <c r="M64" s="11" t="s">
        <v>36</v>
      </c>
      <c r="N64" s="11" t="s">
        <v>30</v>
      </c>
      <c r="O64" s="11" t="s">
        <v>36</v>
      </c>
      <c r="P64" s="11" t="s">
        <v>30</v>
      </c>
      <c r="Q64" s="11" t="s">
        <v>30</v>
      </c>
      <c r="R64" s="11">
        <v>1</v>
      </c>
      <c r="S64" s="11" t="s">
        <v>30</v>
      </c>
      <c r="T64" s="11" t="s">
        <v>36</v>
      </c>
      <c r="U64" s="11" t="s">
        <v>36</v>
      </c>
      <c r="V64" s="11" t="s">
        <v>36</v>
      </c>
      <c r="W64" s="11" t="s">
        <v>36</v>
      </c>
      <c r="X64" s="11" t="s">
        <v>30</v>
      </c>
      <c r="Y64" s="83" t="s">
        <v>30</v>
      </c>
      <c r="Z64" s="82"/>
      <c r="AA64" s="82"/>
      <c r="AB64" s="82"/>
      <c r="AC64" s="81"/>
      <c r="AD64" s="11" t="s">
        <v>36</v>
      </c>
      <c r="AF64" s="136"/>
    </row>
    <row r="65" spans="1:32" s="13" customFormat="1" ht="41.25" customHeight="1">
      <c r="A65" s="134" t="s">
        <v>167</v>
      </c>
      <c r="B65" s="137" t="s">
        <v>168</v>
      </c>
      <c r="C65" s="16" t="s">
        <v>81</v>
      </c>
      <c r="D65" s="14"/>
      <c r="E65" s="14"/>
      <c r="F65" s="13" t="s">
        <v>30</v>
      </c>
      <c r="G65" s="15"/>
      <c r="H65" s="15"/>
      <c r="I65" s="15"/>
      <c r="J65" s="15"/>
      <c r="K65" s="15"/>
      <c r="L65" s="15"/>
      <c r="M65" s="15"/>
      <c r="N65" s="15"/>
      <c r="O65" s="15"/>
      <c r="P65" s="15"/>
      <c r="Q65" s="15"/>
      <c r="R65" s="15"/>
      <c r="S65" s="15"/>
      <c r="T65" s="15"/>
      <c r="U65" s="15"/>
      <c r="V65" s="15"/>
      <c r="W65" s="15"/>
      <c r="X65" s="15"/>
      <c r="Y65" s="90"/>
      <c r="Z65" s="15"/>
      <c r="AA65" s="15"/>
      <c r="AB65" s="15"/>
      <c r="AC65" s="42"/>
      <c r="AD65" s="15"/>
      <c r="AF65" s="134" t="s">
        <v>167</v>
      </c>
    </row>
    <row r="66" spans="1:32" ht="52.5" customHeight="1">
      <c r="A66" s="135"/>
      <c r="B66" s="138"/>
      <c r="C66" s="10" t="s">
        <v>169</v>
      </c>
      <c r="D66" s="26"/>
      <c r="E66" s="138" t="s">
        <v>70</v>
      </c>
      <c r="F66" s="1" t="s">
        <v>36</v>
      </c>
      <c r="G66" s="1" t="s">
        <v>133</v>
      </c>
      <c r="H66" s="1" t="s">
        <v>30</v>
      </c>
      <c r="I66" s="28"/>
      <c r="J66" s="28"/>
      <c r="K66" s="28"/>
      <c r="L66" s="28"/>
      <c r="M66" s="28"/>
      <c r="N66" s="28"/>
      <c r="O66" s="28"/>
      <c r="P66" s="28"/>
      <c r="Q66" s="28"/>
      <c r="R66" s="28"/>
      <c r="S66" s="28"/>
      <c r="T66" s="28"/>
      <c r="U66" s="28"/>
      <c r="V66" s="28"/>
      <c r="W66" s="28"/>
      <c r="X66" s="28"/>
      <c r="Y66" s="4" t="s">
        <v>30</v>
      </c>
      <c r="Z66" s="28"/>
      <c r="AA66" s="28"/>
      <c r="AB66" s="28"/>
      <c r="AC66" s="84"/>
      <c r="AD66" s="28"/>
      <c r="AF66" s="135"/>
    </row>
    <row r="67" spans="1:32" s="11" customFormat="1" ht="83.25" customHeight="1">
      <c r="A67" s="136"/>
      <c r="B67" s="139"/>
      <c r="C67" s="12" t="s">
        <v>170</v>
      </c>
      <c r="D67" s="32"/>
      <c r="E67" s="139"/>
      <c r="F67" s="11" t="s">
        <v>36</v>
      </c>
      <c r="G67" s="11" t="s">
        <v>37</v>
      </c>
      <c r="H67" s="11" t="s">
        <v>30</v>
      </c>
      <c r="I67" s="11" t="s">
        <v>30</v>
      </c>
      <c r="J67" s="11" t="s">
        <v>30</v>
      </c>
      <c r="K67" s="11" t="s">
        <v>30</v>
      </c>
      <c r="L67" s="11" t="s">
        <v>36</v>
      </c>
      <c r="M67" s="11" t="s">
        <v>36</v>
      </c>
      <c r="N67" s="11" t="s">
        <v>36</v>
      </c>
      <c r="O67" s="11" t="s">
        <v>36</v>
      </c>
      <c r="P67" s="11" t="s">
        <v>30</v>
      </c>
      <c r="Q67" s="11" t="s">
        <v>36</v>
      </c>
      <c r="R67" s="11">
        <v>1</v>
      </c>
      <c r="S67" s="11" t="s">
        <v>30</v>
      </c>
      <c r="T67" s="11" t="s">
        <v>30</v>
      </c>
      <c r="U67" s="11" t="s">
        <v>30</v>
      </c>
      <c r="V67" s="11" t="s">
        <v>30</v>
      </c>
      <c r="W67" s="11" t="s">
        <v>36</v>
      </c>
      <c r="X67" s="11" t="s">
        <v>36</v>
      </c>
      <c r="Y67" s="83" t="s">
        <v>30</v>
      </c>
      <c r="Z67" s="82"/>
      <c r="AA67" s="82"/>
      <c r="AB67" s="82"/>
      <c r="AC67" s="81"/>
      <c r="AD67" s="11" t="s">
        <v>36</v>
      </c>
      <c r="AF67" s="136"/>
    </row>
    <row r="68" spans="1:32" s="13" customFormat="1" ht="32.25" customHeight="1">
      <c r="A68" s="134" t="s">
        <v>171</v>
      </c>
      <c r="B68" s="137" t="s">
        <v>172</v>
      </c>
      <c r="C68" s="16" t="s">
        <v>173</v>
      </c>
      <c r="D68" s="14"/>
      <c r="E68" s="14"/>
      <c r="F68" s="13" t="s">
        <v>30</v>
      </c>
      <c r="G68" s="15"/>
      <c r="H68" s="15"/>
      <c r="I68" s="15"/>
      <c r="J68" s="15"/>
      <c r="K68" s="15"/>
      <c r="L68" s="15"/>
      <c r="M68" s="15"/>
      <c r="N68" s="15"/>
      <c r="O68" s="15"/>
      <c r="P68" s="15"/>
      <c r="Q68" s="15"/>
      <c r="R68" s="15"/>
      <c r="S68" s="15"/>
      <c r="T68" s="15"/>
      <c r="U68" s="15"/>
      <c r="V68" s="15"/>
      <c r="W68" s="15"/>
      <c r="X68" s="15"/>
      <c r="Y68" s="90"/>
      <c r="Z68" s="15"/>
      <c r="AA68" s="15"/>
      <c r="AB68" s="15"/>
      <c r="AC68" s="42"/>
      <c r="AD68" s="15"/>
      <c r="AF68" s="134" t="s">
        <v>171</v>
      </c>
    </row>
    <row r="69" spans="1:32" s="11" customFormat="1" ht="27.75" customHeight="1">
      <c r="A69" s="136"/>
      <c r="B69" s="139"/>
      <c r="C69" s="12" t="s">
        <v>174</v>
      </c>
      <c r="D69" s="32"/>
      <c r="E69" s="32"/>
      <c r="F69" s="11" t="s">
        <v>36</v>
      </c>
      <c r="G69" s="11" t="s">
        <v>133</v>
      </c>
      <c r="H69" s="11" t="s">
        <v>30</v>
      </c>
      <c r="I69" s="94" t="s">
        <v>72</v>
      </c>
      <c r="J69" s="94" t="s">
        <v>30</v>
      </c>
      <c r="K69" s="11" t="s">
        <v>30</v>
      </c>
      <c r="L69" s="11" t="s">
        <v>36</v>
      </c>
      <c r="M69" s="11" t="s">
        <v>36</v>
      </c>
      <c r="N69" s="11" t="s">
        <v>36</v>
      </c>
      <c r="O69" s="11" t="s">
        <v>36</v>
      </c>
      <c r="P69" s="11" t="s">
        <v>30</v>
      </c>
      <c r="Q69" s="11" t="s">
        <v>36</v>
      </c>
      <c r="R69" s="11">
        <v>0</v>
      </c>
      <c r="S69" s="11" t="s">
        <v>30</v>
      </c>
      <c r="T69" s="11" t="s">
        <v>30</v>
      </c>
      <c r="U69" s="11" t="s">
        <v>30</v>
      </c>
      <c r="V69" s="11" t="s">
        <v>30</v>
      </c>
      <c r="W69" s="11" t="s">
        <v>36</v>
      </c>
      <c r="X69" s="11" t="s">
        <v>36</v>
      </c>
      <c r="Y69" s="83" t="s">
        <v>30</v>
      </c>
      <c r="Z69" s="82"/>
      <c r="AA69" s="82"/>
      <c r="AB69" s="82"/>
      <c r="AC69" s="81"/>
      <c r="AD69" s="11" t="s">
        <v>30</v>
      </c>
      <c r="AF69" s="136"/>
    </row>
    <row r="70" spans="1:32" s="17" customFormat="1" ht="24" customHeight="1">
      <c r="A70" s="134" t="s">
        <v>175</v>
      </c>
      <c r="B70" s="137" t="s">
        <v>176</v>
      </c>
      <c r="C70" s="16" t="s">
        <v>177</v>
      </c>
      <c r="D70" s="14"/>
      <c r="E70" s="14"/>
      <c r="F70" s="13" t="s">
        <v>30</v>
      </c>
      <c r="G70" s="15"/>
      <c r="H70" s="15"/>
      <c r="I70" s="15"/>
      <c r="J70" s="15"/>
      <c r="K70" s="15"/>
      <c r="L70" s="15"/>
      <c r="M70" s="15"/>
      <c r="N70" s="15"/>
      <c r="O70" s="15"/>
      <c r="P70" s="15"/>
      <c r="Q70" s="15"/>
      <c r="R70" s="15"/>
      <c r="S70" s="15"/>
      <c r="T70" s="15"/>
      <c r="U70" s="15"/>
      <c r="V70" s="15"/>
      <c r="W70" s="15"/>
      <c r="X70" s="15"/>
      <c r="Y70" s="90"/>
      <c r="Z70" s="15"/>
      <c r="AA70" s="15"/>
      <c r="AB70" s="15"/>
      <c r="AC70" s="42"/>
      <c r="AD70" s="15"/>
      <c r="AF70" s="134" t="s">
        <v>175</v>
      </c>
    </row>
    <row r="71" spans="1:32" s="13" customFormat="1" ht="24" customHeight="1">
      <c r="A71" s="136"/>
      <c r="B71" s="139"/>
      <c r="C71" s="12" t="s">
        <v>178</v>
      </c>
      <c r="D71" s="32"/>
      <c r="E71" s="118" t="s">
        <v>41</v>
      </c>
      <c r="F71" s="11" t="s">
        <v>36</v>
      </c>
      <c r="G71" s="11" t="s">
        <v>37</v>
      </c>
      <c r="H71" s="11" t="s">
        <v>30</v>
      </c>
      <c r="I71" s="11" t="s">
        <v>30</v>
      </c>
      <c r="J71" s="11" t="s">
        <v>30</v>
      </c>
      <c r="K71" s="11" t="s">
        <v>30</v>
      </c>
      <c r="L71" s="11" t="s">
        <v>36</v>
      </c>
      <c r="M71" s="11" t="s">
        <v>36</v>
      </c>
      <c r="N71" s="11" t="s">
        <v>30</v>
      </c>
      <c r="O71" s="11" t="s">
        <v>36</v>
      </c>
      <c r="P71" s="11" t="s">
        <v>36</v>
      </c>
      <c r="Q71" s="11" t="s">
        <v>36</v>
      </c>
      <c r="R71" s="11">
        <v>0</v>
      </c>
      <c r="S71" s="11" t="s">
        <v>30</v>
      </c>
      <c r="T71" s="11" t="s">
        <v>30</v>
      </c>
      <c r="U71" s="11" t="s">
        <v>30</v>
      </c>
      <c r="V71" s="11" t="s">
        <v>30</v>
      </c>
      <c r="W71" s="11" t="s">
        <v>36</v>
      </c>
      <c r="X71" s="11" t="s">
        <v>36</v>
      </c>
      <c r="Y71" s="83" t="s">
        <v>30</v>
      </c>
      <c r="Z71" s="82"/>
      <c r="AA71" s="82"/>
      <c r="AB71" s="82"/>
      <c r="AC71" s="81"/>
      <c r="AD71" s="11" t="s">
        <v>36</v>
      </c>
      <c r="AF71" s="136"/>
    </row>
    <row r="72" spans="1:32" s="13" customFormat="1">
      <c r="A72" s="134" t="s">
        <v>179</v>
      </c>
      <c r="B72" s="137" t="s">
        <v>180</v>
      </c>
      <c r="C72" s="16" t="s">
        <v>181</v>
      </c>
      <c r="D72" s="14"/>
      <c r="E72" s="14"/>
      <c r="F72" s="13" t="s">
        <v>30</v>
      </c>
      <c r="Y72" s="86"/>
      <c r="Z72" s="15"/>
      <c r="AA72" s="15"/>
      <c r="AB72" s="15"/>
      <c r="AC72" s="42"/>
      <c r="AF72" s="134" t="s">
        <v>179</v>
      </c>
    </row>
    <row r="73" spans="1:32" s="11" customFormat="1" ht="22.5">
      <c r="A73" s="136"/>
      <c r="B73" s="139"/>
      <c r="C73" s="12" t="s">
        <v>106</v>
      </c>
      <c r="D73" s="118" t="s">
        <v>182</v>
      </c>
      <c r="E73" s="118" t="s">
        <v>183</v>
      </c>
      <c r="F73" s="11" t="s">
        <v>36</v>
      </c>
      <c r="G73" s="11" t="s">
        <v>71</v>
      </c>
      <c r="H73" s="11" t="s">
        <v>36</v>
      </c>
      <c r="I73" s="11" t="s">
        <v>72</v>
      </c>
      <c r="J73" s="11" t="s">
        <v>30</v>
      </c>
      <c r="K73" s="11" t="s">
        <v>36</v>
      </c>
      <c r="L73" s="11" t="s">
        <v>36</v>
      </c>
      <c r="M73" s="11" t="s">
        <v>30</v>
      </c>
      <c r="N73" s="11" t="s">
        <v>36</v>
      </c>
      <c r="O73" s="11" t="s">
        <v>36</v>
      </c>
      <c r="P73" s="11" t="s">
        <v>30</v>
      </c>
      <c r="Q73" s="11" t="s">
        <v>30</v>
      </c>
      <c r="R73" s="11">
        <v>0</v>
      </c>
      <c r="S73" s="94" t="s">
        <v>30</v>
      </c>
      <c r="T73" s="11" t="s">
        <v>30</v>
      </c>
      <c r="U73" s="11" t="s">
        <v>30</v>
      </c>
      <c r="V73" s="11" t="s">
        <v>30</v>
      </c>
      <c r="W73" s="94" t="s">
        <v>30</v>
      </c>
      <c r="X73" s="11" t="s">
        <v>36</v>
      </c>
      <c r="Y73" s="83" t="s">
        <v>30</v>
      </c>
      <c r="Z73" s="82"/>
      <c r="AA73" s="82"/>
      <c r="AB73" s="82"/>
      <c r="AC73" s="81"/>
      <c r="AD73" s="11" t="s">
        <v>36</v>
      </c>
      <c r="AF73" s="136"/>
    </row>
    <row r="74" spans="1:32" ht="28.5" customHeight="1">
      <c r="A74" s="134" t="s">
        <v>184</v>
      </c>
      <c r="B74" s="137" t="s">
        <v>185</v>
      </c>
      <c r="C74" s="10" t="s">
        <v>131</v>
      </c>
      <c r="D74" s="26"/>
      <c r="E74" s="26"/>
      <c r="F74" s="1" t="s">
        <v>30</v>
      </c>
      <c r="Z74" s="28"/>
      <c r="AA74" s="28"/>
      <c r="AB74" s="28"/>
      <c r="AC74" s="84"/>
      <c r="AF74" s="134" t="s">
        <v>184</v>
      </c>
    </row>
    <row r="75" spans="1:32" ht="26.25" customHeight="1">
      <c r="A75" s="135"/>
      <c r="B75" s="138"/>
      <c r="C75" s="10" t="s">
        <v>186</v>
      </c>
      <c r="D75" s="26"/>
      <c r="E75" s="138" t="s">
        <v>187</v>
      </c>
      <c r="F75" s="1" t="s">
        <v>36</v>
      </c>
      <c r="G75" s="1" t="s">
        <v>37</v>
      </c>
      <c r="H75" s="1" t="s">
        <v>30</v>
      </c>
      <c r="I75" s="1" t="s">
        <v>72</v>
      </c>
      <c r="J75" s="1" t="s">
        <v>36</v>
      </c>
      <c r="K75" s="1" t="s">
        <v>30</v>
      </c>
      <c r="L75" s="1" t="s">
        <v>36</v>
      </c>
      <c r="M75" s="1" t="s">
        <v>30</v>
      </c>
      <c r="N75" s="1" t="s">
        <v>36</v>
      </c>
      <c r="O75" s="1" t="s">
        <v>36</v>
      </c>
      <c r="P75" s="1" t="s">
        <v>30</v>
      </c>
      <c r="Q75" s="1" t="s">
        <v>36</v>
      </c>
      <c r="R75" s="1">
        <v>0</v>
      </c>
      <c r="S75" s="1" t="s">
        <v>30</v>
      </c>
      <c r="T75" s="1" t="s">
        <v>30</v>
      </c>
      <c r="U75" s="1" t="s">
        <v>30</v>
      </c>
      <c r="V75" s="1" t="s">
        <v>36</v>
      </c>
      <c r="W75" s="1" t="s">
        <v>30</v>
      </c>
      <c r="X75" s="1" t="s">
        <v>36</v>
      </c>
      <c r="Y75" s="4" t="s">
        <v>30</v>
      </c>
      <c r="Z75" s="28"/>
      <c r="AA75" s="28"/>
      <c r="AB75" s="28"/>
      <c r="AC75" s="84"/>
      <c r="AD75" s="28"/>
      <c r="AF75" s="135"/>
    </row>
    <row r="76" spans="1:32" ht="29.25" customHeight="1">
      <c r="A76" s="136"/>
      <c r="B76" s="139"/>
      <c r="C76" s="10" t="s">
        <v>141</v>
      </c>
      <c r="D76" s="26"/>
      <c r="E76" s="139"/>
      <c r="F76" s="1" t="s">
        <v>36</v>
      </c>
      <c r="G76" s="1" t="s">
        <v>54</v>
      </c>
      <c r="H76" s="1" t="s">
        <v>30</v>
      </c>
      <c r="I76" s="1" t="s">
        <v>72</v>
      </c>
      <c r="J76" s="1" t="s">
        <v>36</v>
      </c>
      <c r="K76" s="1" t="s">
        <v>30</v>
      </c>
      <c r="L76" s="1" t="s">
        <v>36</v>
      </c>
      <c r="M76" s="1" t="s">
        <v>30</v>
      </c>
      <c r="N76" s="1" t="s">
        <v>36</v>
      </c>
      <c r="O76" s="1" t="s">
        <v>36</v>
      </c>
      <c r="P76" s="1" t="s">
        <v>30</v>
      </c>
      <c r="Q76" s="1" t="s">
        <v>36</v>
      </c>
      <c r="R76" s="1">
        <v>0</v>
      </c>
      <c r="S76" s="1" t="s">
        <v>30</v>
      </c>
      <c r="T76" s="1" t="s">
        <v>30</v>
      </c>
      <c r="U76" s="1" t="s">
        <v>30</v>
      </c>
      <c r="V76" s="1" t="s">
        <v>36</v>
      </c>
      <c r="W76" s="1" t="s">
        <v>30</v>
      </c>
      <c r="X76" s="1" t="s">
        <v>36</v>
      </c>
      <c r="Y76" s="4" t="s">
        <v>30</v>
      </c>
      <c r="Z76" s="28"/>
      <c r="AA76" s="28"/>
      <c r="AB76" s="28"/>
      <c r="AC76" s="84"/>
      <c r="AD76" s="1" t="s">
        <v>36</v>
      </c>
      <c r="AF76" s="136"/>
    </row>
    <row r="77" spans="1:32" s="13" customFormat="1" ht="30.75" customHeight="1">
      <c r="A77" s="134" t="s">
        <v>188</v>
      </c>
      <c r="B77" s="137" t="s">
        <v>189</v>
      </c>
      <c r="C77" s="16" t="s">
        <v>190</v>
      </c>
      <c r="D77" s="14"/>
      <c r="E77" s="14"/>
      <c r="F77" s="13" t="s">
        <v>30</v>
      </c>
      <c r="Y77" s="86"/>
      <c r="AC77" s="85"/>
      <c r="AF77" s="134" t="s">
        <v>188</v>
      </c>
    </row>
    <row r="78" spans="1:32" s="11" customFormat="1" ht="102.75" customHeight="1">
      <c r="A78" s="136"/>
      <c r="B78" s="139"/>
      <c r="C78" s="12" t="s">
        <v>191</v>
      </c>
      <c r="D78" s="120" t="s">
        <v>192</v>
      </c>
      <c r="E78" s="118" t="s">
        <v>41</v>
      </c>
      <c r="F78" s="11" t="s">
        <v>36</v>
      </c>
      <c r="G78" s="11" t="s">
        <v>37</v>
      </c>
      <c r="H78" s="94" t="s">
        <v>36</v>
      </c>
      <c r="I78" s="11" t="s">
        <v>36</v>
      </c>
      <c r="J78" s="94" t="s">
        <v>193</v>
      </c>
      <c r="K78" s="11" t="s">
        <v>30</v>
      </c>
      <c r="L78" s="11" t="s">
        <v>36</v>
      </c>
      <c r="M78" s="11" t="s">
        <v>36</v>
      </c>
      <c r="N78" s="11" t="s">
        <v>36</v>
      </c>
      <c r="O78" s="11" t="s">
        <v>36</v>
      </c>
      <c r="P78" s="11" t="s">
        <v>36</v>
      </c>
      <c r="Q78" s="11" t="s">
        <v>36</v>
      </c>
      <c r="R78" s="11">
        <v>0</v>
      </c>
      <c r="S78" s="11" t="s">
        <v>30</v>
      </c>
      <c r="T78" s="11" t="s">
        <v>30</v>
      </c>
      <c r="U78" s="11" t="s">
        <v>30</v>
      </c>
      <c r="V78" s="11" t="s">
        <v>30</v>
      </c>
      <c r="W78" s="11" t="s">
        <v>36</v>
      </c>
      <c r="X78" s="11" t="s">
        <v>36</v>
      </c>
      <c r="Y78" s="83" t="s">
        <v>36</v>
      </c>
      <c r="Z78" s="11" t="s">
        <v>36</v>
      </c>
      <c r="AA78" s="11" t="s">
        <v>36</v>
      </c>
      <c r="AB78" s="11" t="s">
        <v>30</v>
      </c>
      <c r="AC78" s="88" t="s">
        <v>36</v>
      </c>
      <c r="AD78" s="11" t="s">
        <v>36</v>
      </c>
      <c r="AF78" s="136"/>
    </row>
    <row r="79" spans="1:32" s="13" customFormat="1" ht="33.75" customHeight="1">
      <c r="A79" s="134" t="s">
        <v>194</v>
      </c>
      <c r="B79" s="137" t="s">
        <v>195</v>
      </c>
      <c r="C79" s="16" t="s">
        <v>60</v>
      </c>
      <c r="D79" s="14"/>
      <c r="E79" s="14"/>
      <c r="F79" s="13" t="s">
        <v>30</v>
      </c>
      <c r="Y79" s="86"/>
      <c r="AC79" s="85"/>
      <c r="AF79" s="134" t="s">
        <v>194</v>
      </c>
    </row>
    <row r="80" spans="1:32" ht="51.75" customHeight="1">
      <c r="A80" s="136"/>
      <c r="B80" s="139"/>
      <c r="C80" s="10" t="s">
        <v>196</v>
      </c>
      <c r="D80" s="26"/>
      <c r="E80" s="117" t="s">
        <v>41</v>
      </c>
      <c r="F80" s="1" t="s">
        <v>36</v>
      </c>
      <c r="G80" s="1" t="s">
        <v>133</v>
      </c>
      <c r="H80" s="1" t="s">
        <v>30</v>
      </c>
      <c r="I80" s="28"/>
      <c r="J80" s="28"/>
      <c r="K80" s="28"/>
      <c r="L80" s="28"/>
      <c r="M80" s="28"/>
      <c r="N80" s="28"/>
      <c r="O80" s="28"/>
      <c r="P80" s="28"/>
      <c r="Q80" s="28"/>
      <c r="R80" s="28"/>
      <c r="S80" s="28"/>
      <c r="T80" s="28"/>
      <c r="U80" s="28"/>
      <c r="V80" s="28"/>
      <c r="W80" s="28"/>
      <c r="X80" s="28"/>
      <c r="Y80" s="4" t="s">
        <v>30</v>
      </c>
      <c r="Z80" s="28"/>
      <c r="AA80" s="28"/>
      <c r="AB80" s="28"/>
      <c r="AC80" s="84"/>
      <c r="AD80" s="1" t="s">
        <v>30</v>
      </c>
      <c r="AF80" s="136"/>
    </row>
    <row r="81" spans="1:32" s="13" customFormat="1" ht="27.75" customHeight="1">
      <c r="A81" s="134" t="s">
        <v>197</v>
      </c>
      <c r="B81" s="137" t="s">
        <v>198</v>
      </c>
      <c r="C81" s="16" t="s">
        <v>199</v>
      </c>
      <c r="D81" s="14"/>
      <c r="E81" s="14"/>
      <c r="F81" s="13" t="s">
        <v>30</v>
      </c>
      <c r="Y81" s="86"/>
      <c r="AC81" s="85"/>
      <c r="AF81" s="134" t="s">
        <v>197</v>
      </c>
    </row>
    <row r="82" spans="1:32" ht="27.75" customHeight="1">
      <c r="A82" s="135"/>
      <c r="B82" s="138"/>
      <c r="C82" s="10" t="s">
        <v>200</v>
      </c>
      <c r="D82" s="26"/>
      <c r="E82" s="138" t="s">
        <v>201</v>
      </c>
      <c r="F82" s="1" t="s">
        <v>36</v>
      </c>
      <c r="G82" s="1" t="s">
        <v>37</v>
      </c>
      <c r="H82" s="1" t="s">
        <v>30</v>
      </c>
      <c r="I82" s="28"/>
      <c r="J82" s="28"/>
      <c r="K82" s="28"/>
      <c r="L82" s="28"/>
      <c r="M82" s="28"/>
      <c r="N82" s="28"/>
      <c r="O82" s="28"/>
      <c r="P82" s="28"/>
      <c r="Q82" s="28"/>
      <c r="R82" s="28"/>
      <c r="S82" s="28"/>
      <c r="T82" s="28"/>
      <c r="U82" s="28"/>
      <c r="V82" s="28"/>
      <c r="W82" s="28"/>
      <c r="X82" s="28"/>
      <c r="Y82" s="4" t="s">
        <v>36</v>
      </c>
      <c r="Z82" s="1" t="s">
        <v>36</v>
      </c>
      <c r="AA82" s="1" t="s">
        <v>78</v>
      </c>
      <c r="AB82" s="1" t="s">
        <v>30</v>
      </c>
      <c r="AC82" s="80" t="s">
        <v>36</v>
      </c>
      <c r="AD82" s="28"/>
      <c r="AF82" s="135"/>
    </row>
    <row r="83" spans="1:32" s="11" customFormat="1" ht="110.25" customHeight="1">
      <c r="A83" s="136"/>
      <c r="B83" s="139"/>
      <c r="C83" s="12" t="s">
        <v>202</v>
      </c>
      <c r="D83" s="120" t="s">
        <v>203</v>
      </c>
      <c r="E83" s="139"/>
      <c r="F83" s="11" t="s">
        <v>36</v>
      </c>
      <c r="G83" s="11" t="s">
        <v>37</v>
      </c>
      <c r="H83" s="11" t="s">
        <v>36</v>
      </c>
      <c r="I83" s="11" t="s">
        <v>30</v>
      </c>
      <c r="J83" s="11" t="s">
        <v>36</v>
      </c>
      <c r="K83" s="11" t="s">
        <v>30</v>
      </c>
      <c r="L83" s="11" t="s">
        <v>36</v>
      </c>
      <c r="M83" s="11" t="s">
        <v>30</v>
      </c>
      <c r="N83" s="11" t="s">
        <v>36</v>
      </c>
      <c r="O83" s="11" t="s">
        <v>36</v>
      </c>
      <c r="P83" s="11" t="s">
        <v>30</v>
      </c>
      <c r="Q83" s="11" t="s">
        <v>36</v>
      </c>
      <c r="R83" s="11">
        <v>1</v>
      </c>
      <c r="S83" s="11" t="s">
        <v>36</v>
      </c>
      <c r="T83" s="11" t="s">
        <v>36</v>
      </c>
      <c r="U83" s="11" t="s">
        <v>30</v>
      </c>
      <c r="V83" s="11" t="s">
        <v>30</v>
      </c>
      <c r="W83" s="11" t="s">
        <v>36</v>
      </c>
      <c r="X83" s="11" t="s">
        <v>36</v>
      </c>
      <c r="Y83" s="83" t="s">
        <v>36</v>
      </c>
      <c r="Z83" s="11" t="s">
        <v>36</v>
      </c>
      <c r="AA83" s="11" t="s">
        <v>78</v>
      </c>
      <c r="AB83" s="11" t="s">
        <v>30</v>
      </c>
      <c r="AC83" s="88" t="s">
        <v>36</v>
      </c>
      <c r="AD83" s="11" t="s">
        <v>36</v>
      </c>
      <c r="AF83" s="136"/>
    </row>
    <row r="84" spans="1:32" s="13" customFormat="1" ht="29.25" customHeight="1">
      <c r="A84" s="134" t="s">
        <v>204</v>
      </c>
      <c r="B84" s="137" t="s">
        <v>205</v>
      </c>
      <c r="C84" s="16" t="s">
        <v>88</v>
      </c>
      <c r="D84" s="14"/>
      <c r="E84" s="14"/>
      <c r="F84" s="13" t="s">
        <v>30</v>
      </c>
      <c r="Y84" s="86"/>
      <c r="AC84" s="85"/>
      <c r="AF84" s="134" t="s">
        <v>204</v>
      </c>
    </row>
    <row r="85" spans="1:32" ht="29.25" customHeight="1">
      <c r="A85" s="135"/>
      <c r="B85" s="138"/>
      <c r="C85" s="10" t="s">
        <v>206</v>
      </c>
      <c r="D85" s="26"/>
      <c r="E85" s="138" t="s">
        <v>41</v>
      </c>
      <c r="F85" s="1" t="s">
        <v>36</v>
      </c>
      <c r="G85" s="1" t="s">
        <v>37</v>
      </c>
      <c r="H85" s="1" t="s">
        <v>30</v>
      </c>
      <c r="I85" s="28"/>
      <c r="J85" s="28"/>
      <c r="K85" s="28"/>
      <c r="L85" s="28"/>
      <c r="M85" s="28"/>
      <c r="N85" s="28"/>
      <c r="O85" s="28"/>
      <c r="P85" s="28"/>
      <c r="Q85" s="28"/>
      <c r="R85" s="28"/>
      <c r="S85" s="28"/>
      <c r="T85" s="28"/>
      <c r="U85" s="28"/>
      <c r="V85" s="28"/>
      <c r="W85" s="28"/>
      <c r="X85" s="28"/>
      <c r="Y85" s="4" t="s">
        <v>30</v>
      </c>
      <c r="Z85" s="28"/>
      <c r="AA85" s="28"/>
      <c r="AB85" s="28"/>
      <c r="AC85" s="84"/>
      <c r="AD85" s="28"/>
      <c r="AF85" s="135"/>
    </row>
    <row r="86" spans="1:32" s="11" customFormat="1" ht="93" customHeight="1">
      <c r="A86" s="136"/>
      <c r="B86" s="139"/>
      <c r="C86" s="12" t="s">
        <v>207</v>
      </c>
      <c r="D86" s="120" t="s">
        <v>208</v>
      </c>
      <c r="E86" s="139"/>
      <c r="F86" s="11" t="s">
        <v>36</v>
      </c>
      <c r="G86" s="11" t="s">
        <v>37</v>
      </c>
      <c r="H86" s="11" t="s">
        <v>30</v>
      </c>
      <c r="I86" s="94" t="s">
        <v>30</v>
      </c>
      <c r="J86" s="11" t="s">
        <v>30</v>
      </c>
      <c r="K86" s="94" t="s">
        <v>30</v>
      </c>
      <c r="L86" s="11" t="s">
        <v>36</v>
      </c>
      <c r="M86" s="11" t="s">
        <v>36</v>
      </c>
      <c r="N86" s="11" t="s">
        <v>36</v>
      </c>
      <c r="O86" s="11" t="s">
        <v>36</v>
      </c>
      <c r="P86" s="11" t="s">
        <v>36</v>
      </c>
      <c r="Q86" s="11" t="s">
        <v>36</v>
      </c>
      <c r="R86" s="11">
        <v>0</v>
      </c>
      <c r="S86" s="11" t="s">
        <v>30</v>
      </c>
      <c r="T86" s="11" t="s">
        <v>30</v>
      </c>
      <c r="U86" s="11" t="s">
        <v>30</v>
      </c>
      <c r="V86" s="108" t="s">
        <v>30</v>
      </c>
      <c r="W86" s="94" t="s">
        <v>30</v>
      </c>
      <c r="X86" s="11" t="s">
        <v>36</v>
      </c>
      <c r="Y86" s="83" t="s">
        <v>30</v>
      </c>
      <c r="Z86" s="82"/>
      <c r="AA86" s="82"/>
      <c r="AB86" s="82"/>
      <c r="AC86" s="81"/>
      <c r="AD86" s="11" t="s">
        <v>36</v>
      </c>
      <c r="AF86" s="136"/>
    </row>
    <row r="87" spans="1:32" s="13" customFormat="1" ht="45.75" customHeight="1">
      <c r="A87" s="134" t="s">
        <v>209</v>
      </c>
      <c r="B87" s="137" t="s">
        <v>210</v>
      </c>
      <c r="C87" s="16" t="s">
        <v>173</v>
      </c>
      <c r="D87" s="14"/>
      <c r="E87" s="14"/>
      <c r="F87" s="13" t="s">
        <v>30</v>
      </c>
      <c r="Y87" s="86"/>
      <c r="AC87" s="85"/>
      <c r="AF87" s="134" t="s">
        <v>209</v>
      </c>
    </row>
    <row r="88" spans="1:32" ht="45.75" customHeight="1">
      <c r="A88" s="135"/>
      <c r="B88" s="138"/>
      <c r="C88" s="10" t="s">
        <v>211</v>
      </c>
      <c r="D88" s="26"/>
      <c r="E88" s="138" t="s">
        <v>212</v>
      </c>
      <c r="F88" s="1" t="s">
        <v>36</v>
      </c>
      <c r="G88" s="1" t="s">
        <v>37</v>
      </c>
      <c r="H88" s="1" t="s">
        <v>30</v>
      </c>
      <c r="I88" s="28"/>
      <c r="J88" s="28"/>
      <c r="K88" s="28"/>
      <c r="L88" s="28"/>
      <c r="M88" s="28"/>
      <c r="N88" s="28"/>
      <c r="O88" s="28"/>
      <c r="P88" s="28"/>
      <c r="Q88" s="28"/>
      <c r="R88" s="28"/>
      <c r="S88" s="28"/>
      <c r="T88" s="28"/>
      <c r="U88" s="28"/>
      <c r="V88" s="28"/>
      <c r="W88" s="28"/>
      <c r="X88" s="28"/>
      <c r="Y88" s="4" t="s">
        <v>30</v>
      </c>
      <c r="Z88" s="28"/>
      <c r="AA88" s="28"/>
      <c r="AB88" s="28"/>
      <c r="AC88" s="84"/>
      <c r="AD88" s="28"/>
      <c r="AF88" s="135"/>
    </row>
    <row r="89" spans="1:32" s="11" customFormat="1" ht="45.75" customHeight="1">
      <c r="A89" s="136"/>
      <c r="B89" s="139"/>
      <c r="C89" s="12" t="s">
        <v>114</v>
      </c>
      <c r="D89" s="120" t="s">
        <v>213</v>
      </c>
      <c r="E89" s="139"/>
      <c r="F89" s="11" t="s">
        <v>36</v>
      </c>
      <c r="G89" s="11" t="s">
        <v>37</v>
      </c>
      <c r="H89" s="94" t="s">
        <v>36</v>
      </c>
      <c r="I89" s="11" t="s">
        <v>72</v>
      </c>
      <c r="J89" s="11" t="s">
        <v>36</v>
      </c>
      <c r="K89" s="11" t="s">
        <v>30</v>
      </c>
      <c r="L89" s="11" t="s">
        <v>36</v>
      </c>
      <c r="M89" s="11" t="s">
        <v>36</v>
      </c>
      <c r="N89" s="11" t="s">
        <v>36</v>
      </c>
      <c r="O89" s="11" t="s">
        <v>36</v>
      </c>
      <c r="P89" s="11" t="s">
        <v>36</v>
      </c>
      <c r="Q89" s="11" t="s">
        <v>36</v>
      </c>
      <c r="R89" s="11">
        <v>1</v>
      </c>
      <c r="S89" s="11" t="s">
        <v>36</v>
      </c>
      <c r="T89" s="11" t="s">
        <v>36</v>
      </c>
      <c r="U89" s="11" t="s">
        <v>30</v>
      </c>
      <c r="V89" s="11" t="s">
        <v>36</v>
      </c>
      <c r="W89" s="11" t="s">
        <v>36</v>
      </c>
      <c r="X89" s="11" t="s">
        <v>36</v>
      </c>
      <c r="Y89" s="83" t="s">
        <v>30</v>
      </c>
      <c r="Z89" s="82"/>
      <c r="AA89" s="82"/>
      <c r="AB89" s="82"/>
      <c r="AC89" s="81"/>
      <c r="AD89" s="11" t="s">
        <v>36</v>
      </c>
      <c r="AF89" s="136"/>
    </row>
    <row r="90" spans="1:32" s="13" customFormat="1" ht="26.25" customHeight="1">
      <c r="A90" s="134" t="s">
        <v>214</v>
      </c>
      <c r="B90" s="137" t="s">
        <v>215</v>
      </c>
      <c r="C90" s="16" t="s">
        <v>216</v>
      </c>
      <c r="D90" s="14"/>
      <c r="E90" s="14"/>
      <c r="F90" s="13" t="s">
        <v>30</v>
      </c>
      <c r="Y90" s="86"/>
      <c r="AC90" s="85"/>
      <c r="AF90" s="134" t="s">
        <v>214</v>
      </c>
    </row>
    <row r="91" spans="1:32" ht="26.25" customHeight="1">
      <c r="A91" s="136"/>
      <c r="B91" s="139"/>
      <c r="C91" s="10" t="s">
        <v>217</v>
      </c>
      <c r="D91" s="26"/>
      <c r="E91" s="117" t="s">
        <v>35</v>
      </c>
      <c r="F91" s="1" t="s">
        <v>36</v>
      </c>
      <c r="G91" s="1" t="s">
        <v>37</v>
      </c>
      <c r="H91" s="1" t="s">
        <v>30</v>
      </c>
      <c r="I91" s="1" t="s">
        <v>72</v>
      </c>
      <c r="J91" s="1" t="s">
        <v>36</v>
      </c>
      <c r="K91" s="1" t="s">
        <v>30</v>
      </c>
      <c r="L91" s="1" t="s">
        <v>36</v>
      </c>
      <c r="M91" s="1" t="s">
        <v>36</v>
      </c>
      <c r="N91" s="1" t="s">
        <v>36</v>
      </c>
      <c r="O91" s="1" t="s">
        <v>36</v>
      </c>
      <c r="P91" s="1" t="s">
        <v>36</v>
      </c>
      <c r="Q91" s="1" t="s">
        <v>36</v>
      </c>
      <c r="R91" s="1">
        <v>1</v>
      </c>
      <c r="S91" s="1" t="s">
        <v>36</v>
      </c>
      <c r="T91" s="1" t="s">
        <v>30</v>
      </c>
      <c r="U91" s="107" t="s">
        <v>36</v>
      </c>
      <c r="V91" s="107" t="s">
        <v>36</v>
      </c>
      <c r="W91" s="1" t="s">
        <v>36</v>
      </c>
      <c r="X91" s="1" t="s">
        <v>36</v>
      </c>
      <c r="Y91" s="4" t="s">
        <v>30</v>
      </c>
      <c r="Z91" s="28"/>
      <c r="AA91" s="28"/>
      <c r="AB91" s="28"/>
      <c r="AC91" s="84"/>
      <c r="AD91" s="1" t="s">
        <v>36</v>
      </c>
      <c r="AF91" s="136"/>
    </row>
    <row r="92" spans="1:32" s="13" customFormat="1" ht="45.75" customHeight="1">
      <c r="A92" s="134" t="s">
        <v>218</v>
      </c>
      <c r="B92" s="137" t="s">
        <v>219</v>
      </c>
      <c r="C92" s="16" t="s">
        <v>220</v>
      </c>
      <c r="D92" s="14"/>
      <c r="E92" s="14"/>
      <c r="F92" s="13" t="s">
        <v>30</v>
      </c>
      <c r="Y92" s="86"/>
      <c r="AC92" s="85"/>
      <c r="AF92" s="134" t="s">
        <v>218</v>
      </c>
    </row>
    <row r="93" spans="1:32" ht="45.75" customHeight="1">
      <c r="A93" s="135"/>
      <c r="B93" s="138"/>
      <c r="C93" s="10" t="s">
        <v>221</v>
      </c>
      <c r="D93" s="26"/>
      <c r="E93" s="138" t="s">
        <v>70</v>
      </c>
      <c r="F93" s="1" t="s">
        <v>36</v>
      </c>
      <c r="G93" s="1" t="s">
        <v>133</v>
      </c>
      <c r="H93" s="1" t="s">
        <v>30</v>
      </c>
      <c r="I93" s="28"/>
      <c r="J93" s="28"/>
      <c r="K93" s="28"/>
      <c r="L93" s="28"/>
      <c r="M93" s="28"/>
      <c r="N93" s="28"/>
      <c r="O93" s="28"/>
      <c r="P93" s="28"/>
      <c r="Q93" s="28"/>
      <c r="R93" s="28"/>
      <c r="S93" s="28"/>
      <c r="T93" s="28"/>
      <c r="U93" s="28"/>
      <c r="V93" s="28"/>
      <c r="W93" s="28"/>
      <c r="X93" s="28"/>
      <c r="Y93" s="4" t="s">
        <v>30</v>
      </c>
      <c r="Z93" s="28"/>
      <c r="AA93" s="28"/>
      <c r="AB93" s="28"/>
      <c r="AC93" s="84"/>
      <c r="AD93" s="28"/>
      <c r="AF93" s="135"/>
    </row>
    <row r="94" spans="1:32" ht="39" customHeight="1">
      <c r="A94" s="135"/>
      <c r="B94" s="138"/>
      <c r="C94" s="10" t="s">
        <v>222</v>
      </c>
      <c r="D94" s="119" t="s">
        <v>223</v>
      </c>
      <c r="E94" s="138"/>
      <c r="F94" s="1" t="s">
        <v>36</v>
      </c>
      <c r="G94" s="1" t="s">
        <v>54</v>
      </c>
      <c r="H94" s="77" t="s">
        <v>36</v>
      </c>
      <c r="I94" s="28"/>
      <c r="J94" s="28"/>
      <c r="K94" s="28"/>
      <c r="L94" s="28"/>
      <c r="M94" s="28"/>
      <c r="N94" s="28"/>
      <c r="O94" s="28"/>
      <c r="P94" s="28"/>
      <c r="Q94" s="28"/>
      <c r="R94" s="28"/>
      <c r="S94" s="28"/>
      <c r="T94" s="28"/>
      <c r="U94" s="28"/>
      <c r="V94" s="28"/>
      <c r="W94" s="28"/>
      <c r="X94" s="28"/>
      <c r="Y94" s="4" t="s">
        <v>30</v>
      </c>
      <c r="Z94" s="28"/>
      <c r="AA94" s="28"/>
      <c r="AB94" s="28"/>
      <c r="AC94" s="84"/>
      <c r="AD94" s="28"/>
      <c r="AF94" s="135"/>
    </row>
    <row r="95" spans="1:32" s="11" customFormat="1" ht="142.5" customHeight="1">
      <c r="A95" s="136"/>
      <c r="B95" s="139"/>
      <c r="C95" s="12" t="s">
        <v>224</v>
      </c>
      <c r="D95" s="120" t="s">
        <v>225</v>
      </c>
      <c r="E95" s="139"/>
      <c r="F95" s="11" t="s">
        <v>36</v>
      </c>
      <c r="G95" s="11" t="s">
        <v>54</v>
      </c>
      <c r="H95" s="94" t="s">
        <v>36</v>
      </c>
      <c r="I95" s="11" t="s">
        <v>72</v>
      </c>
      <c r="J95" s="11" t="s">
        <v>36</v>
      </c>
      <c r="K95" s="11" t="s">
        <v>30</v>
      </c>
      <c r="L95" s="11" t="s">
        <v>36</v>
      </c>
      <c r="M95" s="11" t="s">
        <v>36</v>
      </c>
      <c r="N95" s="11" t="s">
        <v>30</v>
      </c>
      <c r="O95" s="11" t="s">
        <v>36</v>
      </c>
      <c r="P95" s="11" t="s">
        <v>36</v>
      </c>
      <c r="Q95" s="11" t="s">
        <v>36</v>
      </c>
      <c r="R95" s="11">
        <v>1</v>
      </c>
      <c r="S95" s="11" t="s">
        <v>36</v>
      </c>
      <c r="T95" s="11" t="s">
        <v>36</v>
      </c>
      <c r="U95" s="11" t="s">
        <v>30</v>
      </c>
      <c r="V95" s="94" t="s">
        <v>30</v>
      </c>
      <c r="W95" s="11" t="s">
        <v>36</v>
      </c>
      <c r="X95" s="11" t="s">
        <v>30</v>
      </c>
      <c r="Y95" s="83" t="s">
        <v>36</v>
      </c>
      <c r="Z95" s="11" t="s">
        <v>30</v>
      </c>
      <c r="AA95" s="11" t="s">
        <v>85</v>
      </c>
      <c r="AB95" s="11" t="s">
        <v>36</v>
      </c>
      <c r="AC95" s="88" t="s">
        <v>36</v>
      </c>
      <c r="AD95" s="11" t="s">
        <v>36</v>
      </c>
      <c r="AF95" s="136"/>
    </row>
    <row r="96" spans="1:32" s="13" customFormat="1" ht="19.5" customHeight="1">
      <c r="A96" s="134" t="s">
        <v>226</v>
      </c>
      <c r="B96" s="137" t="s">
        <v>227</v>
      </c>
      <c r="C96" s="16" t="s">
        <v>228</v>
      </c>
      <c r="D96" s="14"/>
      <c r="E96" s="14"/>
      <c r="F96" s="13" t="s">
        <v>30</v>
      </c>
      <c r="Y96" s="86"/>
      <c r="AC96" s="85"/>
      <c r="AF96" s="134" t="s">
        <v>226</v>
      </c>
    </row>
    <row r="97" spans="1:32" ht="22.5" customHeight="1">
      <c r="A97" s="135"/>
      <c r="B97" s="138"/>
      <c r="C97" s="10" t="s">
        <v>229</v>
      </c>
      <c r="D97" s="26"/>
      <c r="E97" s="138" t="s">
        <v>35</v>
      </c>
      <c r="F97" s="1" t="s">
        <v>36</v>
      </c>
      <c r="G97" s="1" t="s">
        <v>133</v>
      </c>
      <c r="H97" s="1" t="s">
        <v>30</v>
      </c>
      <c r="I97" s="28"/>
      <c r="J97" s="28"/>
      <c r="K97" s="28"/>
      <c r="L97" s="28"/>
      <c r="M97" s="28"/>
      <c r="N97" s="28"/>
      <c r="O97" s="28"/>
      <c r="P97" s="28"/>
      <c r="Q97" s="28"/>
      <c r="R97" s="28"/>
      <c r="S97" s="28"/>
      <c r="T97" s="28"/>
      <c r="U97" s="28"/>
      <c r="V97" s="28"/>
      <c r="W97" s="28"/>
      <c r="X97" s="28"/>
      <c r="Y97" s="4" t="s">
        <v>30</v>
      </c>
      <c r="Z97" s="28"/>
      <c r="AA97" s="28"/>
      <c r="AB97" s="28"/>
      <c r="AC97" s="84"/>
      <c r="AD97" s="28"/>
      <c r="AF97" s="135"/>
    </row>
    <row r="98" spans="1:32" ht="84.75" customHeight="1">
      <c r="A98" s="135"/>
      <c r="B98" s="138"/>
      <c r="C98" s="10" t="s">
        <v>230</v>
      </c>
      <c r="D98" s="141" t="s">
        <v>231</v>
      </c>
      <c r="E98" s="138"/>
      <c r="F98" s="1" t="s">
        <v>36</v>
      </c>
      <c r="G98" s="1" t="s">
        <v>37</v>
      </c>
      <c r="H98" s="1" t="s">
        <v>36</v>
      </c>
      <c r="I98" s="1" t="s">
        <v>72</v>
      </c>
      <c r="J98" s="1" t="s">
        <v>30</v>
      </c>
      <c r="K98" s="1" t="s">
        <v>36</v>
      </c>
      <c r="L98" s="1" t="s">
        <v>36</v>
      </c>
      <c r="M98" s="1" t="s">
        <v>36</v>
      </c>
      <c r="N98" s="1" t="s">
        <v>36</v>
      </c>
      <c r="O98" s="1" t="s">
        <v>36</v>
      </c>
      <c r="P98" s="1" t="s">
        <v>30</v>
      </c>
      <c r="Q98" s="1" t="s">
        <v>36</v>
      </c>
      <c r="R98" s="1">
        <v>0</v>
      </c>
      <c r="S98" s="1" t="s">
        <v>36</v>
      </c>
      <c r="T98" s="1" t="s">
        <v>30</v>
      </c>
      <c r="U98" s="1" t="s">
        <v>30</v>
      </c>
      <c r="V98" s="1" t="s">
        <v>30</v>
      </c>
      <c r="W98" s="77" t="s">
        <v>30</v>
      </c>
      <c r="X98" s="1" t="s">
        <v>36</v>
      </c>
      <c r="Y98" s="4" t="s">
        <v>30</v>
      </c>
      <c r="Z98" s="28"/>
      <c r="AA98" s="28"/>
      <c r="AB98" s="28"/>
      <c r="AC98" s="84"/>
      <c r="AD98" s="28"/>
      <c r="AF98" s="135"/>
    </row>
    <row r="99" spans="1:32" s="11" customFormat="1" ht="27" customHeight="1">
      <c r="A99" s="136"/>
      <c r="B99" s="139"/>
      <c r="C99" s="12" t="s">
        <v>232</v>
      </c>
      <c r="D99" s="142"/>
      <c r="E99" s="139"/>
      <c r="F99" s="11" t="s">
        <v>36</v>
      </c>
      <c r="G99" s="11" t="s">
        <v>54</v>
      </c>
      <c r="H99" s="11" t="s">
        <v>36</v>
      </c>
      <c r="I99" s="11" t="s">
        <v>72</v>
      </c>
      <c r="J99" s="11" t="s">
        <v>30</v>
      </c>
      <c r="K99" s="11" t="s">
        <v>36</v>
      </c>
      <c r="L99" s="11" t="s">
        <v>36</v>
      </c>
      <c r="M99" s="11" t="s">
        <v>36</v>
      </c>
      <c r="N99" s="11" t="s">
        <v>36</v>
      </c>
      <c r="O99" s="11" t="s">
        <v>36</v>
      </c>
      <c r="P99" s="11" t="s">
        <v>30</v>
      </c>
      <c r="Q99" s="11" t="s">
        <v>36</v>
      </c>
      <c r="R99" s="11">
        <v>0</v>
      </c>
      <c r="S99" s="11" t="s">
        <v>36</v>
      </c>
      <c r="T99" s="11" t="s">
        <v>30</v>
      </c>
      <c r="U99" s="11" t="s">
        <v>30</v>
      </c>
      <c r="V99" s="11" t="s">
        <v>30</v>
      </c>
      <c r="W99" s="94" t="s">
        <v>30</v>
      </c>
      <c r="X99" s="11" t="s">
        <v>36</v>
      </c>
      <c r="Y99" s="83" t="s">
        <v>30</v>
      </c>
      <c r="Z99" s="82"/>
      <c r="AA99" s="82"/>
      <c r="AB99" s="82"/>
      <c r="AC99" s="81"/>
      <c r="AD99" s="11" t="s">
        <v>36</v>
      </c>
      <c r="AF99" s="136"/>
    </row>
    <row r="100" spans="1:32" s="13" customFormat="1" ht="35.25" customHeight="1">
      <c r="A100" s="134" t="s">
        <v>233</v>
      </c>
      <c r="B100" s="137" t="s">
        <v>234</v>
      </c>
      <c r="C100" s="16" t="s">
        <v>49</v>
      </c>
      <c r="D100" s="14"/>
      <c r="E100" s="14"/>
      <c r="F100" s="13" t="s">
        <v>30</v>
      </c>
      <c r="Y100" s="86"/>
      <c r="AC100" s="85"/>
      <c r="AF100" s="134" t="s">
        <v>233</v>
      </c>
    </row>
    <row r="101" spans="1:32" s="74" customFormat="1" ht="35.25" customHeight="1">
      <c r="A101" s="140"/>
      <c r="B101" s="145"/>
      <c r="C101" s="73" t="s">
        <v>235</v>
      </c>
      <c r="D101" s="99"/>
      <c r="E101" s="99"/>
      <c r="F101" s="74" t="s">
        <v>36</v>
      </c>
      <c r="G101" s="74" t="s">
        <v>133</v>
      </c>
      <c r="H101" s="74" t="s">
        <v>30</v>
      </c>
      <c r="I101" s="100"/>
      <c r="J101" s="100"/>
      <c r="K101" s="100"/>
      <c r="L101" s="100"/>
      <c r="M101" s="100"/>
      <c r="N101" s="100"/>
      <c r="O101" s="100"/>
      <c r="P101" s="100"/>
      <c r="Q101" s="100"/>
      <c r="R101" s="100"/>
      <c r="S101" s="100"/>
      <c r="T101" s="100"/>
      <c r="U101" s="100"/>
      <c r="V101" s="100"/>
      <c r="W101" s="100"/>
      <c r="X101" s="100"/>
      <c r="Y101" s="91"/>
      <c r="Z101" s="100"/>
      <c r="AA101" s="100"/>
      <c r="AB101" s="100"/>
      <c r="AC101" s="84"/>
      <c r="AD101" s="100"/>
      <c r="AF101" s="140"/>
    </row>
    <row r="102" spans="1:32" ht="36" customHeight="1">
      <c r="A102" s="135"/>
      <c r="B102" s="138"/>
      <c r="C102" s="10" t="s">
        <v>236</v>
      </c>
      <c r="D102" s="26"/>
      <c r="E102" s="138" t="s">
        <v>90</v>
      </c>
      <c r="F102" s="1" t="s">
        <v>36</v>
      </c>
      <c r="G102" s="1" t="s">
        <v>37</v>
      </c>
      <c r="H102" s="1" t="s">
        <v>30</v>
      </c>
      <c r="I102" s="77" t="s">
        <v>72</v>
      </c>
      <c r="J102" s="1" t="s">
        <v>30</v>
      </c>
      <c r="K102" s="1" t="s">
        <v>30</v>
      </c>
      <c r="L102" s="1" t="s">
        <v>36</v>
      </c>
      <c r="M102" s="1" t="s">
        <v>36</v>
      </c>
      <c r="N102" s="1" t="s">
        <v>36</v>
      </c>
      <c r="O102" s="1" t="s">
        <v>36</v>
      </c>
      <c r="P102" s="1" t="s">
        <v>30</v>
      </c>
      <c r="Q102" s="28"/>
      <c r="R102" s="77">
        <v>0</v>
      </c>
      <c r="S102" s="1" t="s">
        <v>30</v>
      </c>
      <c r="T102" s="1" t="s">
        <v>30</v>
      </c>
      <c r="U102" s="1" t="s">
        <v>30</v>
      </c>
      <c r="V102" s="109" t="s">
        <v>30</v>
      </c>
      <c r="W102" s="77" t="s">
        <v>30</v>
      </c>
      <c r="X102" s="1" t="s">
        <v>36</v>
      </c>
      <c r="Y102" s="4" t="s">
        <v>30</v>
      </c>
      <c r="Z102" s="28"/>
      <c r="AA102" s="28"/>
      <c r="AB102" s="28"/>
      <c r="AC102" s="84"/>
      <c r="AD102" s="28"/>
      <c r="AF102" s="135"/>
    </row>
    <row r="103" spans="1:32" s="11" customFormat="1" ht="49.5" customHeight="1">
      <c r="A103" s="136"/>
      <c r="B103" s="139"/>
      <c r="C103" s="12" t="s">
        <v>237</v>
      </c>
      <c r="D103" s="32"/>
      <c r="E103" s="139"/>
      <c r="F103" s="11" t="s">
        <v>36</v>
      </c>
      <c r="G103" s="11" t="s">
        <v>54</v>
      </c>
      <c r="H103" s="11" t="s">
        <v>30</v>
      </c>
      <c r="I103" s="11" t="s">
        <v>72</v>
      </c>
      <c r="J103" s="11" t="s">
        <v>30</v>
      </c>
      <c r="K103" s="11" t="s">
        <v>30</v>
      </c>
      <c r="L103" s="11" t="s">
        <v>36</v>
      </c>
      <c r="M103" s="11" t="s">
        <v>36</v>
      </c>
      <c r="N103" s="11" t="s">
        <v>36</v>
      </c>
      <c r="O103" s="11" t="s">
        <v>36</v>
      </c>
      <c r="P103" s="11" t="s">
        <v>36</v>
      </c>
      <c r="Q103" s="11" t="s">
        <v>36</v>
      </c>
      <c r="R103" s="11">
        <v>0</v>
      </c>
      <c r="S103" s="11" t="s">
        <v>30</v>
      </c>
      <c r="T103" s="11" t="s">
        <v>30</v>
      </c>
      <c r="U103" s="11" t="s">
        <v>30</v>
      </c>
      <c r="V103" s="110" t="s">
        <v>30</v>
      </c>
      <c r="W103" s="94" t="s">
        <v>30</v>
      </c>
      <c r="X103" s="11" t="s">
        <v>36</v>
      </c>
      <c r="Y103" s="83" t="s">
        <v>30</v>
      </c>
      <c r="Z103" s="82"/>
      <c r="AA103" s="82"/>
      <c r="AB103" s="82"/>
      <c r="AC103" s="81"/>
      <c r="AD103" s="11" t="s">
        <v>36</v>
      </c>
      <c r="AF103" s="136"/>
    </row>
    <row r="104" spans="1:32" s="13" customFormat="1">
      <c r="A104" s="134" t="s">
        <v>238</v>
      </c>
      <c r="B104" s="137" t="s">
        <v>239</v>
      </c>
      <c r="C104" s="16" t="s">
        <v>240</v>
      </c>
      <c r="D104" s="14"/>
      <c r="E104" s="14"/>
      <c r="F104" s="13" t="s">
        <v>30</v>
      </c>
      <c r="Y104" s="86"/>
      <c r="AC104" s="85"/>
      <c r="AF104" s="134" t="s">
        <v>238</v>
      </c>
    </row>
    <row r="105" spans="1:32" s="11" customFormat="1" ht="22.5">
      <c r="A105" s="136"/>
      <c r="B105" s="139"/>
      <c r="C105" s="12" t="s">
        <v>241</v>
      </c>
      <c r="D105" s="32"/>
      <c r="E105" s="118" t="s">
        <v>70</v>
      </c>
      <c r="F105" s="11" t="s">
        <v>36</v>
      </c>
      <c r="G105" s="11" t="s">
        <v>37</v>
      </c>
      <c r="H105" s="11" t="s">
        <v>30</v>
      </c>
      <c r="I105" s="82"/>
      <c r="J105" s="82"/>
      <c r="K105" s="82"/>
      <c r="L105" s="82"/>
      <c r="M105" s="82"/>
      <c r="N105" s="82"/>
      <c r="O105" s="82"/>
      <c r="P105" s="82"/>
      <c r="Q105" s="82"/>
      <c r="R105" s="82"/>
      <c r="S105" s="82"/>
      <c r="T105" s="82"/>
      <c r="U105" s="82"/>
      <c r="V105" s="82"/>
      <c r="W105" s="82"/>
      <c r="X105" s="82"/>
      <c r="Y105" s="83" t="s">
        <v>30</v>
      </c>
      <c r="Z105" s="82"/>
      <c r="AA105" s="82"/>
      <c r="AB105" s="82"/>
      <c r="AC105" s="81"/>
      <c r="AD105" s="11" t="s">
        <v>30</v>
      </c>
      <c r="AF105" s="136"/>
    </row>
    <row r="106" spans="1:32" s="13" customFormat="1">
      <c r="A106" s="134" t="s">
        <v>242</v>
      </c>
      <c r="B106" s="137" t="s">
        <v>243</v>
      </c>
      <c r="C106" s="16" t="s">
        <v>49</v>
      </c>
      <c r="D106" s="14"/>
      <c r="E106" s="14"/>
      <c r="F106" s="13" t="s">
        <v>30</v>
      </c>
      <c r="Y106" s="86"/>
      <c r="AC106" s="85"/>
      <c r="AF106" s="134" t="s">
        <v>242</v>
      </c>
    </row>
    <row r="107" spans="1:32" ht="22.5" customHeight="1">
      <c r="A107" s="135"/>
      <c r="B107" s="138"/>
      <c r="C107" s="10" t="s">
        <v>244</v>
      </c>
      <c r="D107" s="26"/>
      <c r="E107" s="138" t="s">
        <v>245</v>
      </c>
      <c r="F107" s="1" t="s">
        <v>36</v>
      </c>
      <c r="G107" s="1" t="s">
        <v>37</v>
      </c>
      <c r="H107" s="1" t="s">
        <v>30</v>
      </c>
      <c r="I107" s="28"/>
      <c r="J107" s="28"/>
      <c r="K107" s="28"/>
      <c r="L107" s="28"/>
      <c r="M107" s="28"/>
      <c r="N107" s="28"/>
      <c r="O107" s="28"/>
      <c r="P107" s="28"/>
      <c r="Q107" s="28"/>
      <c r="R107" s="28"/>
      <c r="S107" s="28"/>
      <c r="T107" s="28"/>
      <c r="U107" s="28"/>
      <c r="V107" s="28"/>
      <c r="W107" s="28"/>
      <c r="X107" s="28"/>
      <c r="Y107" s="4" t="s">
        <v>30</v>
      </c>
      <c r="Z107" s="28"/>
      <c r="AA107" s="28"/>
      <c r="AB107" s="28"/>
      <c r="AC107" s="84"/>
      <c r="AD107" s="28"/>
      <c r="AF107" s="135"/>
    </row>
    <row r="108" spans="1:32" s="11" customFormat="1" ht="138" customHeight="1">
      <c r="A108" s="136"/>
      <c r="B108" s="139"/>
      <c r="C108" s="12" t="s">
        <v>246</v>
      </c>
      <c r="D108" s="120" t="s">
        <v>247</v>
      </c>
      <c r="E108" s="139"/>
      <c r="F108" s="11" t="s">
        <v>36</v>
      </c>
      <c r="G108" s="11" t="s">
        <v>37</v>
      </c>
      <c r="H108" s="11" t="s">
        <v>36</v>
      </c>
      <c r="I108" s="11" t="s">
        <v>72</v>
      </c>
      <c r="J108" s="11" t="s">
        <v>36</v>
      </c>
      <c r="K108" s="11" t="s">
        <v>30</v>
      </c>
      <c r="L108" s="11" t="s">
        <v>36</v>
      </c>
      <c r="M108" s="11" t="s">
        <v>30</v>
      </c>
      <c r="N108" s="11" t="s">
        <v>36</v>
      </c>
      <c r="O108" s="11" t="s">
        <v>36</v>
      </c>
      <c r="P108" s="11" t="s">
        <v>30</v>
      </c>
      <c r="Q108" s="11" t="s">
        <v>36</v>
      </c>
      <c r="R108" s="11">
        <v>1</v>
      </c>
      <c r="S108" s="11" t="s">
        <v>36</v>
      </c>
      <c r="T108" s="11" t="s">
        <v>36</v>
      </c>
      <c r="U108" s="11" t="s">
        <v>30</v>
      </c>
      <c r="V108" s="11" t="s">
        <v>30</v>
      </c>
      <c r="W108" s="11" t="s">
        <v>30</v>
      </c>
      <c r="X108" s="11" t="s">
        <v>36</v>
      </c>
      <c r="Y108" s="83" t="s">
        <v>30</v>
      </c>
      <c r="Z108" s="82"/>
      <c r="AA108" s="82"/>
      <c r="AB108" s="82"/>
      <c r="AC108" s="81"/>
      <c r="AD108" s="11" t="s">
        <v>36</v>
      </c>
      <c r="AF108" s="136"/>
    </row>
    <row r="109" spans="1:32" s="13" customFormat="1" ht="102.75" customHeight="1">
      <c r="A109" s="134" t="s">
        <v>248</v>
      </c>
      <c r="B109" s="137" t="s">
        <v>249</v>
      </c>
      <c r="C109" s="16" t="s">
        <v>250</v>
      </c>
      <c r="D109" s="14"/>
      <c r="E109" s="137" t="s">
        <v>90</v>
      </c>
      <c r="F109" s="13" t="s">
        <v>36</v>
      </c>
      <c r="G109" s="13" t="s">
        <v>37</v>
      </c>
      <c r="H109" s="13" t="s">
        <v>30</v>
      </c>
      <c r="I109" s="13" t="s">
        <v>30</v>
      </c>
      <c r="J109" s="13" t="s">
        <v>36</v>
      </c>
      <c r="K109" s="101" t="s">
        <v>30</v>
      </c>
      <c r="L109" s="13" t="s">
        <v>36</v>
      </c>
      <c r="M109" s="13" t="s">
        <v>30</v>
      </c>
      <c r="N109" s="13" t="s">
        <v>30</v>
      </c>
      <c r="O109" s="13" t="s">
        <v>36</v>
      </c>
      <c r="P109" s="13" t="s">
        <v>30</v>
      </c>
      <c r="Q109" s="13" t="s">
        <v>36</v>
      </c>
      <c r="R109" s="13">
        <v>0</v>
      </c>
      <c r="S109" s="13" t="s">
        <v>30</v>
      </c>
      <c r="T109" s="13" t="s">
        <v>30</v>
      </c>
      <c r="U109" s="13" t="s">
        <v>30</v>
      </c>
      <c r="V109" s="13" t="s">
        <v>30</v>
      </c>
      <c r="W109" s="13" t="s">
        <v>36</v>
      </c>
      <c r="X109" s="13" t="s">
        <v>36</v>
      </c>
      <c r="Y109" s="86" t="s">
        <v>30</v>
      </c>
      <c r="Z109" s="15"/>
      <c r="AA109" s="15"/>
      <c r="AB109" s="15"/>
      <c r="AC109" s="42"/>
      <c r="AD109" s="15"/>
      <c r="AF109" s="134" t="s">
        <v>248</v>
      </c>
    </row>
    <row r="110" spans="1:32" ht="21.75" customHeight="1">
      <c r="A110" s="135"/>
      <c r="B110" s="138"/>
      <c r="C110" s="10" t="s">
        <v>251</v>
      </c>
      <c r="D110" s="146" t="s">
        <v>252</v>
      </c>
      <c r="E110" s="138"/>
      <c r="F110" s="1" t="s">
        <v>36</v>
      </c>
      <c r="G110" s="1" t="s">
        <v>37</v>
      </c>
      <c r="H110" s="1" t="s">
        <v>30</v>
      </c>
      <c r="I110" s="1" t="s">
        <v>30</v>
      </c>
      <c r="J110" s="1" t="s">
        <v>36</v>
      </c>
      <c r="K110" s="77" t="s">
        <v>30</v>
      </c>
      <c r="L110" s="1" t="s">
        <v>36</v>
      </c>
      <c r="M110" s="1" t="s">
        <v>36</v>
      </c>
      <c r="N110" s="1" t="s">
        <v>30</v>
      </c>
      <c r="O110" s="1" t="s">
        <v>36</v>
      </c>
      <c r="P110" s="1" t="s">
        <v>30</v>
      </c>
      <c r="Q110" s="28"/>
      <c r="R110" s="77">
        <v>0</v>
      </c>
      <c r="S110" s="1" t="s">
        <v>30</v>
      </c>
      <c r="T110" s="1" t="s">
        <v>30</v>
      </c>
      <c r="U110" s="1" t="s">
        <v>30</v>
      </c>
      <c r="V110" s="1" t="s">
        <v>30</v>
      </c>
      <c r="W110" s="1" t="s">
        <v>36</v>
      </c>
      <c r="X110" s="1" t="s">
        <v>36</v>
      </c>
      <c r="Y110" s="4" t="s">
        <v>30</v>
      </c>
      <c r="Z110" s="28"/>
      <c r="AA110" s="28"/>
      <c r="AB110" s="28"/>
      <c r="AC110" s="84"/>
      <c r="AD110" s="28"/>
      <c r="AF110" s="135"/>
    </row>
    <row r="111" spans="1:32" ht="24.75" customHeight="1">
      <c r="A111" s="135"/>
      <c r="B111" s="138"/>
      <c r="C111" s="10" t="s">
        <v>253</v>
      </c>
      <c r="D111" s="146"/>
      <c r="E111" s="138"/>
      <c r="F111" s="1" t="s">
        <v>36</v>
      </c>
      <c r="G111" s="1" t="s">
        <v>37</v>
      </c>
      <c r="H111" s="1" t="s">
        <v>30</v>
      </c>
      <c r="I111" s="1" t="s">
        <v>30</v>
      </c>
      <c r="J111" s="1" t="s">
        <v>36</v>
      </c>
      <c r="K111" s="77" t="s">
        <v>30</v>
      </c>
      <c r="L111" s="1" t="s">
        <v>36</v>
      </c>
      <c r="M111" s="1" t="s">
        <v>36</v>
      </c>
      <c r="N111" s="1" t="s">
        <v>30</v>
      </c>
      <c r="O111" s="1" t="s">
        <v>36</v>
      </c>
      <c r="P111" s="77" t="s">
        <v>36</v>
      </c>
      <c r="Q111" s="28"/>
      <c r="R111" s="77">
        <v>0</v>
      </c>
      <c r="S111" s="1" t="s">
        <v>30</v>
      </c>
      <c r="T111" s="1" t="s">
        <v>30</v>
      </c>
      <c r="U111" s="1" t="s">
        <v>30</v>
      </c>
      <c r="V111" s="1" t="s">
        <v>30</v>
      </c>
      <c r="W111" s="1" t="s">
        <v>36</v>
      </c>
      <c r="X111" s="1" t="s">
        <v>36</v>
      </c>
      <c r="Y111" s="4" t="s">
        <v>30</v>
      </c>
      <c r="Z111" s="28"/>
      <c r="AA111" s="28"/>
      <c r="AB111" s="28"/>
      <c r="AC111" s="84"/>
      <c r="AD111" s="28"/>
      <c r="AF111" s="135"/>
    </row>
    <row r="112" spans="1:32" ht="29.25" customHeight="1">
      <c r="A112" s="135"/>
      <c r="B112" s="138"/>
      <c r="C112" s="10" t="s">
        <v>254</v>
      </c>
      <c r="D112" s="146"/>
      <c r="E112" s="138"/>
      <c r="F112" s="1" t="s">
        <v>36</v>
      </c>
      <c r="G112" s="1" t="s">
        <v>54</v>
      </c>
      <c r="H112" s="1" t="s">
        <v>30</v>
      </c>
      <c r="I112" s="1" t="s">
        <v>30</v>
      </c>
      <c r="J112" s="1" t="s">
        <v>36</v>
      </c>
      <c r="K112" s="77" t="s">
        <v>30</v>
      </c>
      <c r="L112" s="1" t="s">
        <v>36</v>
      </c>
      <c r="M112" s="1" t="s">
        <v>36</v>
      </c>
      <c r="N112" s="1" t="s">
        <v>30</v>
      </c>
      <c r="O112" s="1" t="s">
        <v>36</v>
      </c>
      <c r="P112" s="1" t="s">
        <v>36</v>
      </c>
      <c r="Q112" s="28"/>
      <c r="R112" s="77">
        <v>0</v>
      </c>
      <c r="S112" s="1" t="s">
        <v>30</v>
      </c>
      <c r="T112" s="1" t="s">
        <v>30</v>
      </c>
      <c r="U112" s="1" t="s">
        <v>30</v>
      </c>
      <c r="V112" s="1" t="s">
        <v>30</v>
      </c>
      <c r="W112" s="1" t="s">
        <v>36</v>
      </c>
      <c r="X112" s="1" t="s">
        <v>36</v>
      </c>
      <c r="Y112" s="4" t="s">
        <v>30</v>
      </c>
      <c r="Z112" s="28"/>
      <c r="AA112" s="28"/>
      <c r="AB112" s="28"/>
      <c r="AC112" s="84"/>
      <c r="AD112" s="28"/>
      <c r="AF112" s="135"/>
    </row>
    <row r="113" spans="1:32" ht="36" customHeight="1">
      <c r="A113" s="135"/>
      <c r="B113" s="138"/>
      <c r="C113" s="10" t="s">
        <v>255</v>
      </c>
      <c r="D113" s="33" t="s">
        <v>256</v>
      </c>
      <c r="E113" s="138"/>
      <c r="F113" s="1" t="s">
        <v>36</v>
      </c>
      <c r="G113" s="1" t="s">
        <v>54</v>
      </c>
      <c r="H113" s="1" t="s">
        <v>30</v>
      </c>
      <c r="I113" s="1" t="s">
        <v>30</v>
      </c>
      <c r="J113" s="1" t="s">
        <v>36</v>
      </c>
      <c r="K113" s="77" t="s">
        <v>30</v>
      </c>
      <c r="L113" s="1" t="s">
        <v>36</v>
      </c>
      <c r="M113" s="1" t="s">
        <v>36</v>
      </c>
      <c r="N113" s="1" t="s">
        <v>30</v>
      </c>
      <c r="O113" s="1" t="s">
        <v>36</v>
      </c>
      <c r="P113" s="1" t="s">
        <v>36</v>
      </c>
      <c r="Q113" s="28"/>
      <c r="R113" s="77">
        <v>0</v>
      </c>
      <c r="S113" s="1" t="s">
        <v>30</v>
      </c>
      <c r="T113" s="1" t="s">
        <v>30</v>
      </c>
      <c r="U113" s="1" t="s">
        <v>30</v>
      </c>
      <c r="V113" s="1" t="s">
        <v>30</v>
      </c>
      <c r="W113" s="1" t="s">
        <v>36</v>
      </c>
      <c r="X113" s="1" t="s">
        <v>36</v>
      </c>
      <c r="Y113" s="4" t="s">
        <v>30</v>
      </c>
      <c r="Z113" s="28"/>
      <c r="AA113" s="28"/>
      <c r="AB113" s="28"/>
      <c r="AC113" s="84"/>
      <c r="AD113" s="28"/>
      <c r="AF113" s="135"/>
    </row>
    <row r="114" spans="1:32" ht="35.25" customHeight="1">
      <c r="A114" s="135"/>
      <c r="B114" s="138"/>
      <c r="C114" s="10" t="s">
        <v>257</v>
      </c>
      <c r="D114" s="138" t="s">
        <v>258</v>
      </c>
      <c r="E114" s="138"/>
      <c r="F114" s="1" t="s">
        <v>36</v>
      </c>
      <c r="G114" s="1" t="s">
        <v>54</v>
      </c>
      <c r="H114" s="1" t="s">
        <v>36</v>
      </c>
      <c r="I114" s="1" t="s">
        <v>72</v>
      </c>
      <c r="J114" s="1" t="s">
        <v>36</v>
      </c>
      <c r="K114" s="1" t="s">
        <v>30</v>
      </c>
      <c r="L114" s="1" t="s">
        <v>36</v>
      </c>
      <c r="M114" s="1" t="s">
        <v>36</v>
      </c>
      <c r="N114" s="1" t="s">
        <v>30</v>
      </c>
      <c r="O114" s="1" t="s">
        <v>36</v>
      </c>
      <c r="P114" s="1" t="s">
        <v>36</v>
      </c>
      <c r="Q114" s="28"/>
      <c r="R114" s="77">
        <v>0</v>
      </c>
      <c r="S114" s="1" t="s">
        <v>30</v>
      </c>
      <c r="T114" s="1" t="s">
        <v>36</v>
      </c>
      <c r="U114" s="1" t="s">
        <v>30</v>
      </c>
      <c r="V114" s="1" t="s">
        <v>30</v>
      </c>
      <c r="W114" s="1" t="s">
        <v>36</v>
      </c>
      <c r="X114" s="1" t="s">
        <v>36</v>
      </c>
      <c r="Y114" s="4" t="s">
        <v>36</v>
      </c>
      <c r="Z114" s="1" t="s">
        <v>30</v>
      </c>
      <c r="AA114" s="1" t="s">
        <v>78</v>
      </c>
      <c r="AB114" s="1" t="s">
        <v>36</v>
      </c>
      <c r="AC114" s="80" t="s">
        <v>30</v>
      </c>
      <c r="AD114" s="28"/>
      <c r="AF114" s="135"/>
    </row>
    <row r="115" spans="1:32" ht="36.75" customHeight="1">
      <c r="A115" s="135"/>
      <c r="B115" s="139"/>
      <c r="C115" s="10" t="s">
        <v>259</v>
      </c>
      <c r="D115" s="139"/>
      <c r="E115" s="139"/>
      <c r="F115" s="1" t="s">
        <v>36</v>
      </c>
      <c r="G115" s="1" t="s">
        <v>57</v>
      </c>
      <c r="H115" s="1" t="s">
        <v>36</v>
      </c>
      <c r="I115" s="1" t="s">
        <v>72</v>
      </c>
      <c r="J115" s="1" t="s">
        <v>36</v>
      </c>
      <c r="K115" s="1" t="s">
        <v>30</v>
      </c>
      <c r="L115" s="1" t="s">
        <v>36</v>
      </c>
      <c r="M115" s="1" t="s">
        <v>36</v>
      </c>
      <c r="N115" s="1" t="s">
        <v>30</v>
      </c>
      <c r="O115" s="1" t="s">
        <v>36</v>
      </c>
      <c r="P115" s="1" t="s">
        <v>36</v>
      </c>
      <c r="Q115" s="1" t="s">
        <v>36</v>
      </c>
      <c r="R115" s="1">
        <v>0</v>
      </c>
      <c r="S115" s="1" t="s">
        <v>30</v>
      </c>
      <c r="T115" s="1" t="s">
        <v>36</v>
      </c>
      <c r="U115" s="1" t="s">
        <v>30</v>
      </c>
      <c r="V115" s="1" t="s">
        <v>30</v>
      </c>
      <c r="W115" s="1" t="s">
        <v>36</v>
      </c>
      <c r="X115" s="1" t="s">
        <v>36</v>
      </c>
      <c r="Y115" s="4" t="s">
        <v>36</v>
      </c>
      <c r="Z115" s="1" t="s">
        <v>30</v>
      </c>
      <c r="AA115" s="1" t="s">
        <v>78</v>
      </c>
      <c r="AB115" s="1" t="s">
        <v>36</v>
      </c>
      <c r="AC115" s="80" t="s">
        <v>30</v>
      </c>
      <c r="AD115" s="1" t="s">
        <v>36</v>
      </c>
      <c r="AF115" s="135"/>
    </row>
    <row r="116" spans="1:32" s="13" customFormat="1" ht="75" customHeight="1">
      <c r="A116" s="134" t="s">
        <v>260</v>
      </c>
      <c r="B116" s="137" t="s">
        <v>261</v>
      </c>
      <c r="C116" s="16" t="s">
        <v>262</v>
      </c>
      <c r="D116" s="14"/>
      <c r="E116" s="14"/>
      <c r="F116" s="13" t="s">
        <v>30</v>
      </c>
      <c r="Y116" s="86"/>
      <c r="AC116" s="85"/>
      <c r="AF116" s="134" t="s">
        <v>260</v>
      </c>
    </row>
    <row r="117" spans="1:32" ht="59.25" customHeight="1">
      <c r="A117" s="135"/>
      <c r="B117" s="138"/>
      <c r="C117" s="10" t="s">
        <v>263</v>
      </c>
      <c r="D117" s="26"/>
      <c r="E117" s="138" t="s">
        <v>264</v>
      </c>
      <c r="F117" s="1" t="s">
        <v>36</v>
      </c>
      <c r="G117" s="1" t="s">
        <v>37</v>
      </c>
      <c r="H117" s="1" t="s">
        <v>30</v>
      </c>
      <c r="I117" s="1" t="s">
        <v>30</v>
      </c>
      <c r="J117" s="1" t="s">
        <v>30</v>
      </c>
      <c r="K117" s="1" t="s">
        <v>30</v>
      </c>
      <c r="L117" s="1" t="s">
        <v>36</v>
      </c>
      <c r="M117" s="1" t="s">
        <v>36</v>
      </c>
      <c r="N117" s="1" t="s">
        <v>36</v>
      </c>
      <c r="O117" s="1" t="s">
        <v>36</v>
      </c>
      <c r="P117" s="1" t="s">
        <v>36</v>
      </c>
      <c r="Q117" s="1" t="s">
        <v>36</v>
      </c>
      <c r="R117" s="1">
        <v>0</v>
      </c>
      <c r="S117" s="1" t="s">
        <v>30</v>
      </c>
      <c r="T117" s="1" t="s">
        <v>30</v>
      </c>
      <c r="U117" s="1" t="s">
        <v>30</v>
      </c>
      <c r="V117" s="1" t="s">
        <v>30</v>
      </c>
      <c r="W117" s="77" t="s">
        <v>36</v>
      </c>
      <c r="X117" s="1" t="s">
        <v>30</v>
      </c>
      <c r="Y117" s="4" t="s">
        <v>30</v>
      </c>
      <c r="Z117" s="28"/>
      <c r="AA117" s="28"/>
      <c r="AB117" s="28"/>
      <c r="AC117" s="84"/>
      <c r="AD117" s="28"/>
      <c r="AF117" s="135"/>
    </row>
    <row r="118" spans="1:32" s="11" customFormat="1" ht="25.5" customHeight="1">
      <c r="A118" s="136"/>
      <c r="B118" s="139"/>
      <c r="C118" s="12" t="s">
        <v>265</v>
      </c>
      <c r="D118" s="32"/>
      <c r="E118" s="139"/>
      <c r="F118" s="11" t="s">
        <v>36</v>
      </c>
      <c r="G118" s="11" t="s">
        <v>54</v>
      </c>
      <c r="H118" s="11" t="s">
        <v>30</v>
      </c>
      <c r="I118" s="11" t="s">
        <v>30</v>
      </c>
      <c r="J118" s="11" t="s">
        <v>30</v>
      </c>
      <c r="K118" s="11" t="s">
        <v>30</v>
      </c>
      <c r="L118" s="11" t="s">
        <v>36</v>
      </c>
      <c r="M118" s="11" t="s">
        <v>36</v>
      </c>
      <c r="N118" s="11" t="s">
        <v>36</v>
      </c>
      <c r="O118" s="11" t="s">
        <v>36</v>
      </c>
      <c r="P118" s="11" t="s">
        <v>36</v>
      </c>
      <c r="Q118" s="11" t="s">
        <v>36</v>
      </c>
      <c r="R118" s="11">
        <v>0</v>
      </c>
      <c r="S118" s="11" t="s">
        <v>30</v>
      </c>
      <c r="T118" s="11" t="s">
        <v>30</v>
      </c>
      <c r="U118" s="11" t="s">
        <v>30</v>
      </c>
      <c r="V118" s="11" t="s">
        <v>30</v>
      </c>
      <c r="W118" s="94" t="s">
        <v>36</v>
      </c>
      <c r="X118" s="11" t="s">
        <v>30</v>
      </c>
      <c r="Y118" s="83" t="s">
        <v>30</v>
      </c>
      <c r="Z118" s="82"/>
      <c r="AA118" s="82"/>
      <c r="AB118" s="82"/>
      <c r="AC118" s="81"/>
      <c r="AD118" s="11" t="s">
        <v>36</v>
      </c>
      <c r="AF118" s="136"/>
    </row>
    <row r="119" spans="1:32" s="13" customFormat="1" ht="11.25" customHeight="1">
      <c r="A119" s="134" t="s">
        <v>266</v>
      </c>
      <c r="B119" s="137" t="s">
        <v>267</v>
      </c>
      <c r="C119" s="16" t="s">
        <v>173</v>
      </c>
      <c r="D119" s="14"/>
      <c r="E119" s="14"/>
      <c r="F119" s="13" t="s">
        <v>30</v>
      </c>
      <c r="Y119" s="86"/>
      <c r="AC119" s="85"/>
      <c r="AF119" s="134" t="s">
        <v>266</v>
      </c>
    </row>
    <row r="120" spans="1:32" ht="22.5" customHeight="1">
      <c r="A120" s="135"/>
      <c r="B120" s="138"/>
      <c r="C120" s="10" t="s">
        <v>268</v>
      </c>
      <c r="D120" s="26"/>
      <c r="E120" s="138" t="s">
        <v>269</v>
      </c>
      <c r="F120" s="1" t="s">
        <v>36</v>
      </c>
      <c r="G120" s="1" t="s">
        <v>37</v>
      </c>
      <c r="H120" s="1" t="s">
        <v>30</v>
      </c>
      <c r="I120" s="28"/>
      <c r="J120" s="28"/>
      <c r="K120" s="28"/>
      <c r="L120" s="28"/>
      <c r="M120" s="28"/>
      <c r="N120" s="28"/>
      <c r="O120" s="28"/>
      <c r="P120" s="28"/>
      <c r="Q120" s="28"/>
      <c r="R120" s="28"/>
      <c r="S120" s="28"/>
      <c r="T120" s="28"/>
      <c r="U120" s="28"/>
      <c r="V120" s="28"/>
      <c r="W120" s="28"/>
      <c r="X120" s="28"/>
      <c r="Y120" s="4" t="s">
        <v>30</v>
      </c>
      <c r="Z120" s="28"/>
      <c r="AA120" s="28"/>
      <c r="AB120" s="28"/>
      <c r="AC120" s="84"/>
      <c r="AD120" s="28"/>
      <c r="AF120" s="135"/>
    </row>
    <row r="121" spans="1:32" ht="44.25" customHeight="1">
      <c r="A121" s="135"/>
      <c r="B121" s="138"/>
      <c r="C121" s="10" t="s">
        <v>270</v>
      </c>
      <c r="D121" s="138" t="s">
        <v>271</v>
      </c>
      <c r="E121" s="138"/>
      <c r="F121" s="1" t="s">
        <v>36</v>
      </c>
      <c r="G121" s="1" t="s">
        <v>37</v>
      </c>
      <c r="H121" s="1" t="s">
        <v>36</v>
      </c>
      <c r="I121" s="1" t="s">
        <v>36</v>
      </c>
      <c r="J121" s="1" t="s">
        <v>36</v>
      </c>
      <c r="K121" s="1" t="s">
        <v>30</v>
      </c>
      <c r="L121" s="1" t="s">
        <v>36</v>
      </c>
      <c r="M121" s="1" t="s">
        <v>36</v>
      </c>
      <c r="N121" s="1" t="s">
        <v>36</v>
      </c>
      <c r="O121" s="1" t="s">
        <v>36</v>
      </c>
      <c r="P121" s="1" t="s">
        <v>36</v>
      </c>
      <c r="Q121" s="1" t="s">
        <v>36</v>
      </c>
      <c r="R121" s="1">
        <v>1</v>
      </c>
      <c r="S121" s="1" t="s">
        <v>30</v>
      </c>
      <c r="T121" s="1" t="s">
        <v>36</v>
      </c>
      <c r="U121" s="1" t="s">
        <v>30</v>
      </c>
      <c r="V121" s="1" t="s">
        <v>30</v>
      </c>
      <c r="W121" s="1" t="s">
        <v>30</v>
      </c>
      <c r="X121" s="1" t="s">
        <v>36</v>
      </c>
      <c r="Y121" s="4" t="s">
        <v>30</v>
      </c>
      <c r="Z121" s="28"/>
      <c r="AA121" s="28"/>
      <c r="AB121" s="28"/>
      <c r="AC121" s="84"/>
      <c r="AD121" s="28"/>
      <c r="AF121" s="135"/>
    </row>
    <row r="122" spans="1:32" s="11" customFormat="1" ht="34.5" customHeight="1">
      <c r="A122" s="136"/>
      <c r="B122" s="139"/>
      <c r="C122" s="12" t="s">
        <v>272</v>
      </c>
      <c r="D122" s="139"/>
      <c r="E122" s="139"/>
      <c r="F122" s="11" t="s">
        <v>36</v>
      </c>
      <c r="G122" s="11" t="s">
        <v>37</v>
      </c>
      <c r="H122" s="11" t="s">
        <v>36</v>
      </c>
      <c r="I122" s="11" t="s">
        <v>36</v>
      </c>
      <c r="J122" s="11" t="s">
        <v>36</v>
      </c>
      <c r="K122" s="11" t="s">
        <v>30</v>
      </c>
      <c r="L122" s="11" t="s">
        <v>36</v>
      </c>
      <c r="M122" s="11" t="s">
        <v>36</v>
      </c>
      <c r="N122" s="11" t="s">
        <v>36</v>
      </c>
      <c r="O122" s="11" t="s">
        <v>36</v>
      </c>
      <c r="P122" s="11" t="s">
        <v>36</v>
      </c>
      <c r="Q122" s="11" t="s">
        <v>36</v>
      </c>
      <c r="R122" s="11">
        <v>1</v>
      </c>
      <c r="S122" s="11" t="s">
        <v>30</v>
      </c>
      <c r="T122" s="11" t="s">
        <v>36</v>
      </c>
      <c r="U122" s="11" t="s">
        <v>30</v>
      </c>
      <c r="V122" s="11" t="s">
        <v>30</v>
      </c>
      <c r="W122" s="11" t="s">
        <v>30</v>
      </c>
      <c r="X122" s="11" t="s">
        <v>36</v>
      </c>
      <c r="Y122" s="83" t="s">
        <v>30</v>
      </c>
      <c r="Z122" s="82"/>
      <c r="AA122" s="82"/>
      <c r="AB122" s="82"/>
      <c r="AC122" s="81"/>
      <c r="AD122" s="11" t="s">
        <v>36</v>
      </c>
      <c r="AF122" s="136"/>
    </row>
    <row r="123" spans="1:32" s="17" customFormat="1" ht="32.25" customHeight="1">
      <c r="A123" s="134" t="s">
        <v>273</v>
      </c>
      <c r="B123" s="137" t="s">
        <v>274</v>
      </c>
      <c r="C123" s="16" t="s">
        <v>275</v>
      </c>
      <c r="D123" s="14"/>
      <c r="E123" s="14"/>
      <c r="F123" s="13" t="s">
        <v>30</v>
      </c>
      <c r="G123" s="13"/>
      <c r="H123" s="13"/>
      <c r="I123" s="13"/>
      <c r="J123" s="13"/>
      <c r="K123" s="13"/>
      <c r="L123" s="13"/>
      <c r="M123" s="13"/>
      <c r="N123" s="13"/>
      <c r="O123" s="13"/>
      <c r="P123" s="13"/>
      <c r="Q123" s="13"/>
      <c r="R123" s="13"/>
      <c r="S123" s="13"/>
      <c r="T123" s="13"/>
      <c r="U123" s="13"/>
      <c r="V123" s="13"/>
      <c r="W123" s="13"/>
      <c r="X123" s="13"/>
      <c r="Y123" s="86"/>
      <c r="Z123" s="13"/>
      <c r="AA123" s="13"/>
      <c r="AB123" s="13"/>
      <c r="AC123" s="85"/>
      <c r="AF123" s="134" t="s">
        <v>273</v>
      </c>
    </row>
    <row r="124" spans="1:32" s="17" customFormat="1" ht="32.25" customHeight="1">
      <c r="A124" s="136"/>
      <c r="B124" s="139"/>
      <c r="C124" s="12" t="s">
        <v>276</v>
      </c>
      <c r="D124" s="32"/>
      <c r="E124" s="118" t="s">
        <v>112</v>
      </c>
      <c r="F124" s="11" t="s">
        <v>36</v>
      </c>
      <c r="G124" s="11" t="s">
        <v>133</v>
      </c>
      <c r="H124" s="11" t="s">
        <v>30</v>
      </c>
      <c r="I124" s="11" t="s">
        <v>72</v>
      </c>
      <c r="J124" s="11" t="s">
        <v>30</v>
      </c>
      <c r="K124" s="11" t="s">
        <v>30</v>
      </c>
      <c r="L124" s="11" t="s">
        <v>36</v>
      </c>
      <c r="M124" s="11" t="s">
        <v>30</v>
      </c>
      <c r="N124" s="11" t="s">
        <v>36</v>
      </c>
      <c r="O124" s="11" t="s">
        <v>36</v>
      </c>
      <c r="P124" s="11" t="s">
        <v>30</v>
      </c>
      <c r="Q124" s="11" t="s">
        <v>36</v>
      </c>
      <c r="R124" s="11">
        <v>1</v>
      </c>
      <c r="S124" s="11" t="s">
        <v>30</v>
      </c>
      <c r="T124" s="11" t="s">
        <v>30</v>
      </c>
      <c r="U124" s="11" t="s">
        <v>30</v>
      </c>
      <c r="V124" s="11" t="s">
        <v>30</v>
      </c>
      <c r="W124" s="94" t="s">
        <v>30</v>
      </c>
      <c r="X124" s="11" t="s">
        <v>36</v>
      </c>
      <c r="Y124" s="83" t="s">
        <v>30</v>
      </c>
      <c r="Z124" s="82"/>
      <c r="AA124" s="82"/>
      <c r="AB124" s="82"/>
      <c r="AC124" s="81"/>
      <c r="AD124" s="17" t="s">
        <v>36</v>
      </c>
      <c r="AF124" s="136"/>
    </row>
    <row r="125" spans="1:32" s="17" customFormat="1" ht="45">
      <c r="A125" s="24" t="s">
        <v>277</v>
      </c>
      <c r="B125" s="18" t="s">
        <v>278</v>
      </c>
      <c r="C125" s="23" t="s">
        <v>279</v>
      </c>
      <c r="D125" s="22"/>
      <c r="E125" s="18" t="s">
        <v>35</v>
      </c>
      <c r="F125" s="17" t="s">
        <v>30</v>
      </c>
      <c r="Y125" s="54"/>
      <c r="AC125" s="89"/>
      <c r="AF125" s="24" t="s">
        <v>277</v>
      </c>
    </row>
    <row r="126" spans="1:32" s="13" customFormat="1" ht="33.75" customHeight="1">
      <c r="A126" s="134" t="s">
        <v>280</v>
      </c>
      <c r="B126" s="137" t="s">
        <v>281</v>
      </c>
      <c r="C126" s="16" t="s">
        <v>60</v>
      </c>
      <c r="D126" s="14"/>
      <c r="E126" s="14"/>
      <c r="F126" s="13" t="s">
        <v>30</v>
      </c>
      <c r="Y126" s="86"/>
      <c r="AC126" s="85"/>
      <c r="AD126" s="15"/>
      <c r="AF126" s="134" t="s">
        <v>280</v>
      </c>
    </row>
    <row r="127" spans="1:32" ht="31.5" customHeight="1">
      <c r="A127" s="135"/>
      <c r="B127" s="138"/>
      <c r="C127" s="10" t="s">
        <v>282</v>
      </c>
      <c r="D127" s="26"/>
      <c r="E127" s="138" t="s">
        <v>112</v>
      </c>
      <c r="F127" s="1" t="s">
        <v>36</v>
      </c>
      <c r="G127" s="1" t="s">
        <v>37</v>
      </c>
      <c r="H127" s="1" t="s">
        <v>30</v>
      </c>
      <c r="I127" s="28"/>
      <c r="J127" s="28"/>
      <c r="K127" s="28"/>
      <c r="L127" s="28"/>
      <c r="M127" s="28"/>
      <c r="N127" s="28"/>
      <c r="O127" s="28"/>
      <c r="P127" s="28"/>
      <c r="Q127" s="28"/>
      <c r="R127" s="28"/>
      <c r="S127" s="28"/>
      <c r="T127" s="28"/>
      <c r="U127" s="28"/>
      <c r="V127" s="28"/>
      <c r="W127" s="28"/>
      <c r="X127" s="28"/>
      <c r="Y127" s="4" t="s">
        <v>30</v>
      </c>
      <c r="Z127" s="28"/>
      <c r="AA127" s="28"/>
      <c r="AB127" s="28"/>
      <c r="AC127" s="84"/>
      <c r="AD127" s="28"/>
      <c r="AF127" s="135"/>
    </row>
    <row r="128" spans="1:32" ht="22.5">
      <c r="A128" s="135"/>
      <c r="B128" s="138"/>
      <c r="C128" s="10" t="s">
        <v>283</v>
      </c>
      <c r="D128" s="26"/>
      <c r="E128" s="138"/>
      <c r="F128" s="1" t="s">
        <v>36</v>
      </c>
      <c r="G128" s="1" t="s">
        <v>54</v>
      </c>
      <c r="H128" s="1" t="s">
        <v>30</v>
      </c>
      <c r="I128" s="28"/>
      <c r="J128" s="28"/>
      <c r="K128" s="28"/>
      <c r="L128" s="28"/>
      <c r="M128" s="28"/>
      <c r="N128" s="28"/>
      <c r="O128" s="28"/>
      <c r="P128" s="28"/>
      <c r="Q128" s="28"/>
      <c r="R128" s="28"/>
      <c r="S128" s="28"/>
      <c r="T128" s="28"/>
      <c r="U128" s="28"/>
      <c r="V128" s="28"/>
      <c r="W128" s="28"/>
      <c r="X128" s="28"/>
      <c r="Y128" s="4" t="s">
        <v>30</v>
      </c>
      <c r="Z128" s="28"/>
      <c r="AA128" s="28"/>
      <c r="AB128" s="28"/>
      <c r="AC128" s="84"/>
      <c r="AD128" s="28"/>
      <c r="AF128" s="135"/>
    </row>
    <row r="129" spans="1:32" s="11" customFormat="1" ht="108" customHeight="1">
      <c r="A129" s="136"/>
      <c r="B129" s="139"/>
      <c r="C129" s="12" t="s">
        <v>284</v>
      </c>
      <c r="D129" s="118" t="s">
        <v>285</v>
      </c>
      <c r="E129" s="139"/>
      <c r="F129" s="11" t="s">
        <v>36</v>
      </c>
      <c r="G129" s="11" t="s">
        <v>54</v>
      </c>
      <c r="H129" s="11" t="s">
        <v>36</v>
      </c>
      <c r="I129" s="11" t="s">
        <v>72</v>
      </c>
      <c r="J129" s="11" t="s">
        <v>36</v>
      </c>
      <c r="K129" s="11" t="s">
        <v>30</v>
      </c>
      <c r="L129" s="11" t="s">
        <v>36</v>
      </c>
      <c r="M129" s="11" t="s">
        <v>36</v>
      </c>
      <c r="N129" s="11" t="s">
        <v>30</v>
      </c>
      <c r="O129" s="11" t="s">
        <v>36</v>
      </c>
      <c r="P129" s="11" t="s">
        <v>36</v>
      </c>
      <c r="Q129" s="11" t="s">
        <v>36</v>
      </c>
      <c r="R129" s="11">
        <v>0</v>
      </c>
      <c r="S129" s="11" t="s">
        <v>30</v>
      </c>
      <c r="T129" s="11" t="s">
        <v>30</v>
      </c>
      <c r="U129" s="110" t="s">
        <v>36</v>
      </c>
      <c r="V129" s="110" t="s">
        <v>36</v>
      </c>
      <c r="W129" s="11" t="s">
        <v>36</v>
      </c>
      <c r="X129" s="11" t="s">
        <v>36</v>
      </c>
      <c r="Y129" s="83" t="s">
        <v>30</v>
      </c>
      <c r="Z129" s="82"/>
      <c r="AA129" s="82"/>
      <c r="AB129" s="82"/>
      <c r="AC129" s="81"/>
      <c r="AD129" s="11" t="s">
        <v>36</v>
      </c>
      <c r="AF129" s="136"/>
    </row>
    <row r="130" spans="1:32" s="17" customFormat="1">
      <c r="A130" s="134" t="s">
        <v>286</v>
      </c>
      <c r="B130" s="137" t="s">
        <v>287</v>
      </c>
      <c r="C130" s="16" t="s">
        <v>288</v>
      </c>
      <c r="D130" s="14"/>
      <c r="E130" s="14"/>
      <c r="F130" s="13" t="s">
        <v>30</v>
      </c>
      <c r="G130" s="13"/>
      <c r="H130" s="13"/>
      <c r="I130" s="13"/>
      <c r="J130" s="13"/>
      <c r="K130" s="13"/>
      <c r="L130" s="13"/>
      <c r="M130" s="13"/>
      <c r="N130" s="13"/>
      <c r="O130" s="13"/>
      <c r="P130" s="13"/>
      <c r="Q130" s="13"/>
      <c r="R130" s="13"/>
      <c r="S130" s="13"/>
      <c r="T130" s="13"/>
      <c r="U130" s="13"/>
      <c r="V130" s="13"/>
      <c r="W130" s="13"/>
      <c r="X130" s="13"/>
      <c r="Y130" s="86"/>
      <c r="Z130" s="13"/>
      <c r="AA130" s="13"/>
      <c r="AB130" s="13"/>
      <c r="AC130" s="85"/>
      <c r="AD130" s="13"/>
      <c r="AF130" s="134" t="s">
        <v>286</v>
      </c>
    </row>
    <row r="131" spans="1:32" s="13" customFormat="1" ht="22.5">
      <c r="A131" s="136"/>
      <c r="B131" s="139"/>
      <c r="C131" s="12" t="s">
        <v>289</v>
      </c>
      <c r="D131" s="32"/>
      <c r="E131" s="118" t="s">
        <v>35</v>
      </c>
      <c r="F131" s="11" t="s">
        <v>36</v>
      </c>
      <c r="G131" s="11" t="s">
        <v>37</v>
      </c>
      <c r="H131" s="11" t="s">
        <v>30</v>
      </c>
      <c r="I131" s="11" t="s">
        <v>72</v>
      </c>
      <c r="J131" s="94" t="s">
        <v>72</v>
      </c>
      <c r="K131" s="11" t="s">
        <v>30</v>
      </c>
      <c r="L131" s="11" t="s">
        <v>36</v>
      </c>
      <c r="M131" s="11" t="s">
        <v>30</v>
      </c>
      <c r="N131" s="11" t="s">
        <v>30</v>
      </c>
      <c r="O131" s="11" t="s">
        <v>36</v>
      </c>
      <c r="P131" s="11" t="s">
        <v>30</v>
      </c>
      <c r="Q131" s="11" t="s">
        <v>36</v>
      </c>
      <c r="R131" s="11">
        <v>0</v>
      </c>
      <c r="S131" s="11" t="s">
        <v>36</v>
      </c>
      <c r="T131" s="11" t="s">
        <v>30</v>
      </c>
      <c r="U131" s="110" t="s">
        <v>36</v>
      </c>
      <c r="V131" s="110" t="s">
        <v>36</v>
      </c>
      <c r="W131" s="11" t="s">
        <v>30</v>
      </c>
      <c r="X131" s="11" t="s">
        <v>36</v>
      </c>
      <c r="Y131" s="83" t="s">
        <v>30</v>
      </c>
      <c r="Z131" s="82"/>
      <c r="AA131" s="82"/>
      <c r="AB131" s="82"/>
      <c r="AC131" s="81"/>
      <c r="AD131" s="11" t="s">
        <v>36</v>
      </c>
      <c r="AF131" s="136"/>
    </row>
    <row r="132" spans="1:32" s="13" customFormat="1" ht="34.5" customHeight="1">
      <c r="A132" s="134" t="s">
        <v>290</v>
      </c>
      <c r="B132" s="137" t="s">
        <v>291</v>
      </c>
      <c r="C132" s="16" t="s">
        <v>292</v>
      </c>
      <c r="D132" s="14"/>
      <c r="E132" s="14"/>
      <c r="F132" s="13" t="s">
        <v>30</v>
      </c>
      <c r="Y132" s="86"/>
      <c r="AC132" s="85"/>
      <c r="AF132" s="134" t="s">
        <v>290</v>
      </c>
    </row>
    <row r="133" spans="1:32" ht="27.75" customHeight="1">
      <c r="A133" s="135"/>
      <c r="B133" s="138"/>
      <c r="C133" s="10" t="s">
        <v>293</v>
      </c>
      <c r="D133" s="26"/>
      <c r="E133" s="26"/>
      <c r="F133" s="1" t="s">
        <v>36</v>
      </c>
      <c r="G133" s="1" t="s">
        <v>37</v>
      </c>
      <c r="H133" s="1" t="s">
        <v>30</v>
      </c>
      <c r="I133" s="28"/>
      <c r="J133" s="28"/>
      <c r="K133" s="28"/>
      <c r="L133" s="28"/>
      <c r="M133" s="28"/>
      <c r="N133" s="28"/>
      <c r="O133" s="28"/>
      <c r="P133" s="28"/>
      <c r="Q133" s="28"/>
      <c r="R133" s="28"/>
      <c r="S133" s="28"/>
      <c r="T133" s="28"/>
      <c r="U133" s="28"/>
      <c r="V133" s="28"/>
      <c r="W133" s="28"/>
      <c r="X133" s="28"/>
      <c r="Y133" s="4" t="s">
        <v>30</v>
      </c>
      <c r="Z133" s="28"/>
      <c r="AA133" s="28"/>
      <c r="AB133" s="28"/>
      <c r="AC133" s="84"/>
      <c r="AD133" s="28"/>
      <c r="AF133" s="135"/>
    </row>
    <row r="134" spans="1:32" ht="25.5" customHeight="1">
      <c r="A134" s="135"/>
      <c r="B134" s="138"/>
      <c r="C134" s="10" t="s">
        <v>294</v>
      </c>
      <c r="D134" s="138" t="s">
        <v>295</v>
      </c>
      <c r="E134" s="138" t="s">
        <v>296</v>
      </c>
      <c r="F134" s="1" t="s">
        <v>36</v>
      </c>
      <c r="G134" s="1" t="s">
        <v>37</v>
      </c>
      <c r="H134" s="1" t="s">
        <v>36</v>
      </c>
      <c r="I134" s="1" t="s">
        <v>30</v>
      </c>
      <c r="J134" s="1" t="s">
        <v>30</v>
      </c>
      <c r="K134" s="1" t="s">
        <v>30</v>
      </c>
      <c r="L134" s="1" t="s">
        <v>36</v>
      </c>
      <c r="M134" s="1" t="s">
        <v>36</v>
      </c>
      <c r="N134" s="1" t="s">
        <v>36</v>
      </c>
      <c r="O134" s="1" t="s">
        <v>36</v>
      </c>
      <c r="P134" s="1" t="s">
        <v>30</v>
      </c>
      <c r="Q134" s="28"/>
      <c r="R134" s="77">
        <v>0</v>
      </c>
      <c r="S134" s="1" t="s">
        <v>36</v>
      </c>
      <c r="T134" s="1" t="s">
        <v>30</v>
      </c>
      <c r="U134" s="1" t="s">
        <v>30</v>
      </c>
      <c r="V134" s="1" t="s">
        <v>36</v>
      </c>
      <c r="W134" s="1" t="s">
        <v>36</v>
      </c>
      <c r="X134" s="1" t="s">
        <v>30</v>
      </c>
      <c r="Y134" s="4" t="s">
        <v>30</v>
      </c>
      <c r="Z134" s="28"/>
      <c r="AA134" s="28"/>
      <c r="AB134" s="28"/>
      <c r="AC134" s="84"/>
      <c r="AD134" s="28"/>
      <c r="AF134" s="135"/>
    </row>
    <row r="135" spans="1:32" ht="33.75" customHeight="1">
      <c r="A135" s="135"/>
      <c r="B135" s="138"/>
      <c r="C135" s="10" t="s">
        <v>297</v>
      </c>
      <c r="D135" s="138"/>
      <c r="E135" s="138"/>
      <c r="F135" s="1" t="s">
        <v>36</v>
      </c>
      <c r="G135" s="1" t="s">
        <v>37</v>
      </c>
      <c r="H135" s="1" t="s">
        <v>36</v>
      </c>
      <c r="I135" s="1" t="s">
        <v>30</v>
      </c>
      <c r="J135" s="1" t="s">
        <v>30</v>
      </c>
      <c r="K135" s="1" t="s">
        <v>30</v>
      </c>
      <c r="L135" s="1" t="s">
        <v>36</v>
      </c>
      <c r="M135" s="1" t="s">
        <v>36</v>
      </c>
      <c r="N135" s="1" t="s">
        <v>36</v>
      </c>
      <c r="O135" s="1" t="s">
        <v>36</v>
      </c>
      <c r="P135" s="1" t="s">
        <v>30</v>
      </c>
      <c r="Q135" s="28"/>
      <c r="R135" s="77">
        <v>0</v>
      </c>
      <c r="S135" s="1" t="s">
        <v>36</v>
      </c>
      <c r="T135" s="1" t="s">
        <v>30</v>
      </c>
      <c r="U135" s="1" t="s">
        <v>30</v>
      </c>
      <c r="V135" s="1" t="s">
        <v>36</v>
      </c>
      <c r="W135" s="1" t="s">
        <v>36</v>
      </c>
      <c r="X135" s="1" t="s">
        <v>30</v>
      </c>
      <c r="Y135" s="4" t="s">
        <v>30</v>
      </c>
      <c r="Z135" s="28"/>
      <c r="AA135" s="28"/>
      <c r="AB135" s="28"/>
      <c r="AC135" s="84"/>
      <c r="AD135" s="28"/>
      <c r="AF135" s="135"/>
    </row>
    <row r="136" spans="1:32" ht="24.75" customHeight="1">
      <c r="A136" s="135"/>
      <c r="B136" s="138"/>
      <c r="C136" s="10" t="s">
        <v>298</v>
      </c>
      <c r="D136" s="138"/>
      <c r="E136" s="138"/>
      <c r="F136" s="1" t="s">
        <v>36</v>
      </c>
      <c r="G136" s="1" t="s">
        <v>54</v>
      </c>
      <c r="H136" s="1" t="s">
        <v>36</v>
      </c>
      <c r="I136" s="1" t="s">
        <v>30</v>
      </c>
      <c r="J136" s="1" t="s">
        <v>30</v>
      </c>
      <c r="K136" s="1" t="s">
        <v>30</v>
      </c>
      <c r="L136" s="1" t="s">
        <v>36</v>
      </c>
      <c r="M136" s="1" t="s">
        <v>36</v>
      </c>
      <c r="N136" s="1" t="s">
        <v>36</v>
      </c>
      <c r="O136" s="1" t="s">
        <v>36</v>
      </c>
      <c r="P136" s="1" t="s">
        <v>30</v>
      </c>
      <c r="Q136" s="28"/>
      <c r="R136" s="77">
        <v>0</v>
      </c>
      <c r="S136" s="1" t="s">
        <v>36</v>
      </c>
      <c r="T136" s="1" t="s">
        <v>30</v>
      </c>
      <c r="U136" s="1" t="s">
        <v>30</v>
      </c>
      <c r="V136" s="1" t="s">
        <v>36</v>
      </c>
      <c r="W136" s="1" t="s">
        <v>36</v>
      </c>
      <c r="X136" s="1" t="s">
        <v>30</v>
      </c>
      <c r="Y136" s="4" t="s">
        <v>30</v>
      </c>
      <c r="Z136" s="28"/>
      <c r="AA136" s="28"/>
      <c r="AB136" s="28"/>
      <c r="AC136" s="84"/>
      <c r="AD136" s="28"/>
      <c r="AF136" s="135"/>
    </row>
    <row r="137" spans="1:32" s="11" customFormat="1" ht="25.5" customHeight="1">
      <c r="A137" s="136"/>
      <c r="B137" s="139"/>
      <c r="C137" s="12" t="s">
        <v>299</v>
      </c>
      <c r="D137" s="139"/>
      <c r="E137" s="139"/>
      <c r="F137" s="11" t="s">
        <v>36</v>
      </c>
      <c r="G137" s="11" t="s">
        <v>54</v>
      </c>
      <c r="H137" s="11" t="s">
        <v>36</v>
      </c>
      <c r="I137" s="11" t="s">
        <v>30</v>
      </c>
      <c r="J137" s="11" t="s">
        <v>30</v>
      </c>
      <c r="K137" s="11" t="s">
        <v>30</v>
      </c>
      <c r="L137" s="11" t="s">
        <v>36</v>
      </c>
      <c r="M137" s="11" t="s">
        <v>36</v>
      </c>
      <c r="N137" s="11" t="s">
        <v>36</v>
      </c>
      <c r="O137" s="11" t="s">
        <v>36</v>
      </c>
      <c r="P137" s="11" t="s">
        <v>30</v>
      </c>
      <c r="Q137" s="94" t="s">
        <v>36</v>
      </c>
      <c r="R137" s="94">
        <v>1</v>
      </c>
      <c r="S137" s="11" t="s">
        <v>36</v>
      </c>
      <c r="T137" s="11" t="s">
        <v>36</v>
      </c>
      <c r="U137" s="11" t="s">
        <v>30</v>
      </c>
      <c r="V137" s="11" t="s">
        <v>36</v>
      </c>
      <c r="W137" s="11" t="s">
        <v>36</v>
      </c>
      <c r="X137" s="11" t="s">
        <v>30</v>
      </c>
      <c r="Y137" s="83" t="s">
        <v>30</v>
      </c>
      <c r="Z137" s="82"/>
      <c r="AA137" s="82"/>
      <c r="AB137" s="82"/>
      <c r="AC137" s="81"/>
      <c r="AD137" s="11" t="s">
        <v>36</v>
      </c>
      <c r="AF137" s="136"/>
    </row>
    <row r="138" spans="1:32" s="13" customFormat="1" ht="33" customHeight="1">
      <c r="A138" s="134" t="s">
        <v>300</v>
      </c>
      <c r="B138" s="137" t="s">
        <v>301</v>
      </c>
      <c r="C138" s="16" t="s">
        <v>60</v>
      </c>
      <c r="D138" s="14"/>
      <c r="E138" s="14"/>
      <c r="F138" s="13" t="s">
        <v>30</v>
      </c>
      <c r="Y138" s="86"/>
      <c r="AC138" s="85"/>
      <c r="AF138" s="134" t="s">
        <v>300</v>
      </c>
    </row>
    <row r="139" spans="1:32" ht="28.5" customHeight="1">
      <c r="A139" s="135"/>
      <c r="B139" s="138"/>
      <c r="C139" s="10" t="s">
        <v>302</v>
      </c>
      <c r="D139" s="141" t="s">
        <v>303</v>
      </c>
      <c r="E139" s="138" t="s">
        <v>304</v>
      </c>
      <c r="F139" s="1" t="s">
        <v>36</v>
      </c>
      <c r="G139" s="1" t="s">
        <v>71</v>
      </c>
      <c r="H139" s="77" t="s">
        <v>36</v>
      </c>
      <c r="I139" s="28"/>
      <c r="J139" s="28"/>
      <c r="K139" s="28"/>
      <c r="L139" s="28"/>
      <c r="M139" s="28"/>
      <c r="N139" s="28"/>
      <c r="O139" s="28"/>
      <c r="P139" s="28"/>
      <c r="Q139" s="28"/>
      <c r="R139" s="28"/>
      <c r="S139" s="28"/>
      <c r="T139" s="28"/>
      <c r="U139" s="28"/>
      <c r="V139" s="28"/>
      <c r="W139" s="28"/>
      <c r="X139" s="28"/>
      <c r="Y139" s="4" t="s">
        <v>30</v>
      </c>
      <c r="Z139" s="28"/>
      <c r="AA139" s="28"/>
      <c r="AB139" s="28"/>
      <c r="AC139" s="84"/>
      <c r="AD139" s="28"/>
      <c r="AF139" s="135"/>
    </row>
    <row r="140" spans="1:32" ht="33" customHeight="1">
      <c r="A140" s="135"/>
      <c r="B140" s="138"/>
      <c r="C140" s="10" t="s">
        <v>305</v>
      </c>
      <c r="D140" s="141"/>
      <c r="E140" s="138"/>
      <c r="F140" s="1" t="s">
        <v>36</v>
      </c>
      <c r="G140" s="1" t="s">
        <v>71</v>
      </c>
      <c r="H140" s="77" t="s">
        <v>36</v>
      </c>
      <c r="I140" s="28"/>
      <c r="J140" s="28"/>
      <c r="K140" s="28"/>
      <c r="L140" s="28"/>
      <c r="M140" s="28"/>
      <c r="N140" s="28"/>
      <c r="O140" s="28"/>
      <c r="P140" s="28"/>
      <c r="Q140" s="28"/>
      <c r="R140" s="28"/>
      <c r="S140" s="28"/>
      <c r="T140" s="28"/>
      <c r="U140" s="28"/>
      <c r="V140" s="28"/>
      <c r="W140" s="28"/>
      <c r="X140" s="28"/>
      <c r="Y140" s="4" t="s">
        <v>36</v>
      </c>
      <c r="Z140" s="1" t="s">
        <v>36</v>
      </c>
      <c r="AA140" s="1" t="s">
        <v>85</v>
      </c>
      <c r="AB140" s="1" t="s">
        <v>30</v>
      </c>
      <c r="AC140" s="80" t="s">
        <v>36</v>
      </c>
      <c r="AD140" s="28"/>
      <c r="AF140" s="135"/>
    </row>
    <row r="141" spans="1:32" s="11" customFormat="1" ht="137.25" customHeight="1">
      <c r="A141" s="136"/>
      <c r="B141" s="139"/>
      <c r="C141" s="12" t="s">
        <v>306</v>
      </c>
      <c r="D141" s="118" t="s">
        <v>307</v>
      </c>
      <c r="E141" s="139"/>
      <c r="F141" s="11" t="s">
        <v>36</v>
      </c>
      <c r="G141" s="11" t="s">
        <v>71</v>
      </c>
      <c r="H141" s="11" t="s">
        <v>36</v>
      </c>
      <c r="I141" s="11" t="s">
        <v>30</v>
      </c>
      <c r="J141" s="11" t="s">
        <v>36</v>
      </c>
      <c r="K141" s="11" t="s">
        <v>30</v>
      </c>
      <c r="L141" s="11" t="s">
        <v>36</v>
      </c>
      <c r="M141" s="11" t="s">
        <v>36</v>
      </c>
      <c r="N141" s="11" t="s">
        <v>30</v>
      </c>
      <c r="O141" s="11" t="s">
        <v>36</v>
      </c>
      <c r="P141" s="11" t="s">
        <v>36</v>
      </c>
      <c r="Q141" s="11" t="s">
        <v>36</v>
      </c>
      <c r="R141" s="11">
        <v>0</v>
      </c>
      <c r="S141" s="11" t="s">
        <v>30</v>
      </c>
      <c r="T141" s="11" t="s">
        <v>36</v>
      </c>
      <c r="U141" s="11" t="s">
        <v>30</v>
      </c>
      <c r="V141" s="11" t="s">
        <v>30</v>
      </c>
      <c r="W141" s="11" t="s">
        <v>36</v>
      </c>
      <c r="X141" s="11" t="s">
        <v>30</v>
      </c>
      <c r="Y141" s="83" t="s">
        <v>36</v>
      </c>
      <c r="Z141" s="11" t="s">
        <v>36</v>
      </c>
      <c r="AA141" s="11" t="s">
        <v>85</v>
      </c>
      <c r="AB141" s="11" t="s">
        <v>30</v>
      </c>
      <c r="AC141" s="88" t="s">
        <v>36</v>
      </c>
      <c r="AD141" s="11" t="s">
        <v>36</v>
      </c>
      <c r="AF141" s="136"/>
    </row>
    <row r="142" spans="1:32" s="13" customFormat="1" ht="33" customHeight="1">
      <c r="A142" s="134" t="s">
        <v>308</v>
      </c>
      <c r="B142" s="137" t="s">
        <v>309</v>
      </c>
      <c r="C142" s="16" t="s">
        <v>240</v>
      </c>
      <c r="D142" s="14"/>
      <c r="E142" s="14"/>
      <c r="F142" s="13" t="s">
        <v>30</v>
      </c>
      <c r="Y142" s="86"/>
      <c r="AC142" s="85"/>
      <c r="AF142" s="134" t="s">
        <v>308</v>
      </c>
    </row>
    <row r="143" spans="1:32">
      <c r="A143" s="135"/>
      <c r="B143" s="138"/>
      <c r="C143" s="10" t="s">
        <v>310</v>
      </c>
      <c r="D143" s="26"/>
      <c r="E143" s="138" t="s">
        <v>112</v>
      </c>
      <c r="F143" s="1" t="s">
        <v>36</v>
      </c>
      <c r="G143" s="1" t="s">
        <v>133</v>
      </c>
      <c r="H143" s="1" t="s">
        <v>30</v>
      </c>
      <c r="I143" s="28"/>
      <c r="J143" s="28"/>
      <c r="K143" s="28"/>
      <c r="L143" s="28"/>
      <c r="M143" s="28"/>
      <c r="N143" s="28"/>
      <c r="O143" s="28"/>
      <c r="P143" s="28"/>
      <c r="Q143" s="28"/>
      <c r="R143" s="28"/>
      <c r="S143" s="28"/>
      <c r="T143" s="28"/>
      <c r="U143" s="28"/>
      <c r="V143" s="28"/>
      <c r="W143" s="28"/>
      <c r="X143" s="28"/>
      <c r="Y143" s="4" t="s">
        <v>30</v>
      </c>
      <c r="Z143" s="28"/>
      <c r="AA143" s="28"/>
      <c r="AB143" s="28"/>
      <c r="AC143" s="84"/>
      <c r="AD143" s="28"/>
      <c r="AF143" s="135"/>
    </row>
    <row r="144" spans="1:32" ht="22.5">
      <c r="A144" s="135"/>
      <c r="B144" s="138"/>
      <c r="C144" s="10" t="s">
        <v>311</v>
      </c>
      <c r="D144" s="26"/>
      <c r="E144" s="138"/>
      <c r="F144" s="1" t="s">
        <v>36</v>
      </c>
      <c r="G144" s="1" t="s">
        <v>133</v>
      </c>
      <c r="H144" s="1" t="s">
        <v>30</v>
      </c>
      <c r="I144" s="28"/>
      <c r="J144" s="28"/>
      <c r="K144" s="28"/>
      <c r="L144" s="28"/>
      <c r="M144" s="28"/>
      <c r="N144" s="28"/>
      <c r="O144" s="28"/>
      <c r="P144" s="28"/>
      <c r="Q144" s="28"/>
      <c r="R144" s="28"/>
      <c r="S144" s="28"/>
      <c r="T144" s="28"/>
      <c r="U144" s="28"/>
      <c r="V144" s="28"/>
      <c r="W144" s="28"/>
      <c r="X144" s="28"/>
      <c r="Y144" s="4" t="s">
        <v>36</v>
      </c>
      <c r="Z144" s="1" t="s">
        <v>36</v>
      </c>
      <c r="AA144" s="1" t="s">
        <v>78</v>
      </c>
      <c r="AB144" s="1" t="s">
        <v>36</v>
      </c>
      <c r="AC144" s="80" t="s">
        <v>36</v>
      </c>
      <c r="AD144" s="28"/>
      <c r="AF144" s="135"/>
    </row>
    <row r="145" spans="1:32" ht="37.5" customHeight="1">
      <c r="A145" s="135"/>
      <c r="B145" s="138"/>
      <c r="C145" s="10" t="s">
        <v>312</v>
      </c>
      <c r="D145" s="26"/>
      <c r="E145" s="138"/>
      <c r="F145" s="1" t="s">
        <v>36</v>
      </c>
      <c r="G145" s="1" t="s">
        <v>54</v>
      </c>
      <c r="H145" s="1" t="s">
        <v>30</v>
      </c>
      <c r="I145" s="28"/>
      <c r="J145" s="28"/>
      <c r="K145" s="28"/>
      <c r="L145" s="28"/>
      <c r="M145" s="28"/>
      <c r="N145" s="28"/>
      <c r="O145" s="28"/>
      <c r="P145" s="28"/>
      <c r="Q145" s="28"/>
      <c r="R145" s="28"/>
      <c r="S145" s="28"/>
      <c r="T145" s="28"/>
      <c r="U145" s="28"/>
      <c r="V145" s="28"/>
      <c r="W145" s="28"/>
      <c r="X145" s="28"/>
      <c r="Y145" s="4" t="s">
        <v>36</v>
      </c>
      <c r="Z145" s="1" t="s">
        <v>36</v>
      </c>
      <c r="AA145" s="1" t="s">
        <v>78</v>
      </c>
      <c r="AB145" s="1" t="s">
        <v>36</v>
      </c>
      <c r="AC145" s="80" t="s">
        <v>36</v>
      </c>
      <c r="AD145" s="28"/>
      <c r="AF145" s="135"/>
    </row>
    <row r="146" spans="1:32" s="11" customFormat="1" ht="72" customHeight="1">
      <c r="A146" s="136"/>
      <c r="B146" s="139"/>
      <c r="C146" s="12" t="s">
        <v>313</v>
      </c>
      <c r="D146" s="118" t="s">
        <v>314</v>
      </c>
      <c r="E146" s="139"/>
      <c r="F146" s="11" t="s">
        <v>36</v>
      </c>
      <c r="G146" s="11" t="s">
        <v>54</v>
      </c>
      <c r="H146" s="11" t="s">
        <v>36</v>
      </c>
      <c r="I146" s="11" t="s">
        <v>30</v>
      </c>
      <c r="J146" s="11" t="s">
        <v>30</v>
      </c>
      <c r="K146" s="11" t="s">
        <v>30</v>
      </c>
      <c r="L146" s="11" t="s">
        <v>36</v>
      </c>
      <c r="M146" s="11" t="s">
        <v>36</v>
      </c>
      <c r="N146" s="11" t="s">
        <v>36</v>
      </c>
      <c r="O146" s="11" t="s">
        <v>36</v>
      </c>
      <c r="P146" s="11" t="s">
        <v>30</v>
      </c>
      <c r="Q146" s="11" t="s">
        <v>36</v>
      </c>
      <c r="R146" s="11">
        <v>1</v>
      </c>
      <c r="S146" s="11" t="s">
        <v>30</v>
      </c>
      <c r="T146" s="11" t="s">
        <v>36</v>
      </c>
      <c r="U146" s="11" t="s">
        <v>36</v>
      </c>
      <c r="V146" s="11" t="s">
        <v>36</v>
      </c>
      <c r="W146" s="11" t="s">
        <v>36</v>
      </c>
      <c r="X146" s="11" t="s">
        <v>30</v>
      </c>
      <c r="Y146" s="83" t="s">
        <v>36</v>
      </c>
      <c r="Z146" s="11" t="s">
        <v>36</v>
      </c>
      <c r="AA146" s="11" t="s">
        <v>78</v>
      </c>
      <c r="AB146" s="11" t="s">
        <v>36</v>
      </c>
      <c r="AC146" s="88" t="s">
        <v>36</v>
      </c>
      <c r="AD146" s="11" t="s">
        <v>36</v>
      </c>
      <c r="AF146" s="136"/>
    </row>
    <row r="147" spans="1:32" s="13" customFormat="1" ht="34.5" customHeight="1">
      <c r="A147" s="134" t="s">
        <v>315</v>
      </c>
      <c r="B147" s="137" t="s">
        <v>316</v>
      </c>
      <c r="C147" s="16" t="s">
        <v>317</v>
      </c>
      <c r="D147" s="14"/>
      <c r="E147" s="14"/>
      <c r="F147" s="13" t="s">
        <v>30</v>
      </c>
      <c r="Y147" s="86"/>
      <c r="AC147" s="85"/>
      <c r="AF147" s="134" t="s">
        <v>315</v>
      </c>
    </row>
    <row r="148" spans="1:32" ht="27" customHeight="1">
      <c r="A148" s="135"/>
      <c r="B148" s="138"/>
      <c r="C148" s="10" t="s">
        <v>318</v>
      </c>
      <c r="D148" s="141" t="s">
        <v>319</v>
      </c>
      <c r="E148" s="138" t="s">
        <v>90</v>
      </c>
      <c r="F148" s="1" t="s">
        <v>36</v>
      </c>
      <c r="G148" s="1" t="s">
        <v>37</v>
      </c>
      <c r="H148" s="77" t="s">
        <v>36</v>
      </c>
      <c r="I148" s="28"/>
      <c r="J148" s="28"/>
      <c r="K148" s="28"/>
      <c r="L148" s="28"/>
      <c r="M148" s="28"/>
      <c r="N148" s="28"/>
      <c r="O148" s="28"/>
      <c r="P148" s="28"/>
      <c r="Q148" s="28"/>
      <c r="R148" s="28"/>
      <c r="S148" s="28"/>
      <c r="T148" s="28"/>
      <c r="U148" s="28"/>
      <c r="V148" s="28"/>
      <c r="W148" s="28"/>
      <c r="X148" s="28"/>
      <c r="Y148" s="4" t="s">
        <v>30</v>
      </c>
      <c r="Z148" s="28"/>
      <c r="AA148" s="28"/>
      <c r="AB148" s="28"/>
      <c r="AC148" s="84"/>
      <c r="AD148" s="28"/>
      <c r="AF148" s="135"/>
    </row>
    <row r="149" spans="1:32" ht="37.5" customHeight="1">
      <c r="A149" s="135"/>
      <c r="B149" s="138"/>
      <c r="C149" s="10" t="s">
        <v>320</v>
      </c>
      <c r="D149" s="141"/>
      <c r="E149" s="138"/>
      <c r="F149" s="1" t="s">
        <v>36</v>
      </c>
      <c r="G149" s="1" t="s">
        <v>54</v>
      </c>
      <c r="H149" s="77" t="s">
        <v>36</v>
      </c>
      <c r="I149" s="1" t="s">
        <v>72</v>
      </c>
      <c r="J149" s="77" t="s">
        <v>30</v>
      </c>
      <c r="K149" s="1" t="s">
        <v>30</v>
      </c>
      <c r="L149" s="1" t="s">
        <v>36</v>
      </c>
      <c r="M149" s="1" t="s">
        <v>36</v>
      </c>
      <c r="N149" s="1" t="s">
        <v>36</v>
      </c>
      <c r="O149" s="1" t="s">
        <v>36</v>
      </c>
      <c r="P149" s="1" t="s">
        <v>36</v>
      </c>
      <c r="Q149" s="28"/>
      <c r="R149" s="77">
        <v>0</v>
      </c>
      <c r="S149" s="1" t="s">
        <v>36</v>
      </c>
      <c r="T149" s="1" t="s">
        <v>30</v>
      </c>
      <c r="U149" s="1" t="s">
        <v>30</v>
      </c>
      <c r="V149" s="1" t="s">
        <v>36</v>
      </c>
      <c r="W149" s="1" t="s">
        <v>36</v>
      </c>
      <c r="X149" s="1" t="s">
        <v>36</v>
      </c>
      <c r="Y149" s="4" t="s">
        <v>30</v>
      </c>
      <c r="Z149" s="28"/>
      <c r="AA149" s="28"/>
      <c r="AB149" s="28"/>
      <c r="AC149" s="84"/>
      <c r="AD149" s="28"/>
      <c r="AF149" s="135"/>
    </row>
    <row r="150" spans="1:32" ht="102" customHeight="1">
      <c r="A150" s="136"/>
      <c r="B150" s="139"/>
      <c r="C150" s="10" t="s">
        <v>321</v>
      </c>
      <c r="D150" s="142"/>
      <c r="E150" s="139"/>
      <c r="F150" s="1" t="s">
        <v>36</v>
      </c>
      <c r="G150" s="1" t="s">
        <v>54</v>
      </c>
      <c r="H150" s="77" t="s">
        <v>36</v>
      </c>
      <c r="I150" s="1" t="s">
        <v>72</v>
      </c>
      <c r="J150" s="77" t="s">
        <v>30</v>
      </c>
      <c r="K150" s="1" t="s">
        <v>30</v>
      </c>
      <c r="L150" s="1" t="s">
        <v>36</v>
      </c>
      <c r="M150" s="1" t="s">
        <v>36</v>
      </c>
      <c r="N150" s="1" t="s">
        <v>36</v>
      </c>
      <c r="O150" s="1" t="s">
        <v>36</v>
      </c>
      <c r="P150" s="1" t="s">
        <v>36</v>
      </c>
      <c r="Q150" s="1" t="s">
        <v>36</v>
      </c>
      <c r="R150" s="1">
        <v>0</v>
      </c>
      <c r="S150" s="1" t="s">
        <v>36</v>
      </c>
      <c r="T150" s="1" t="s">
        <v>30</v>
      </c>
      <c r="U150" s="1" t="s">
        <v>30</v>
      </c>
      <c r="V150" s="1" t="s">
        <v>36</v>
      </c>
      <c r="W150" s="1" t="s">
        <v>36</v>
      </c>
      <c r="X150" s="1" t="s">
        <v>36</v>
      </c>
      <c r="Y150" s="4" t="s">
        <v>36</v>
      </c>
      <c r="Z150" s="1" t="s">
        <v>36</v>
      </c>
      <c r="AA150" s="1" t="s">
        <v>85</v>
      </c>
      <c r="AB150" s="1" t="s">
        <v>30</v>
      </c>
      <c r="AC150" s="80" t="s">
        <v>30</v>
      </c>
      <c r="AD150" s="1" t="s">
        <v>36</v>
      </c>
      <c r="AF150" s="136"/>
    </row>
    <row r="151" spans="1:32" s="13" customFormat="1" ht="33.75" customHeight="1">
      <c r="A151" s="134" t="s">
        <v>322</v>
      </c>
      <c r="B151" s="137" t="s">
        <v>323</v>
      </c>
      <c r="C151" s="16" t="s">
        <v>324</v>
      </c>
      <c r="D151" s="14"/>
      <c r="E151" s="14"/>
      <c r="F151" s="13" t="s">
        <v>30</v>
      </c>
      <c r="Y151" s="86"/>
      <c r="AC151" s="85"/>
      <c r="AF151" s="134" t="s">
        <v>322</v>
      </c>
    </row>
    <row r="152" spans="1:32" ht="79.5" customHeight="1">
      <c r="A152" s="135"/>
      <c r="B152" s="138"/>
      <c r="C152" s="10" t="s">
        <v>325</v>
      </c>
      <c r="D152" s="138" t="s">
        <v>326</v>
      </c>
      <c r="E152" s="138" t="s">
        <v>112</v>
      </c>
      <c r="F152" s="1" t="s">
        <v>36</v>
      </c>
      <c r="G152" s="1" t="s">
        <v>37</v>
      </c>
      <c r="H152" s="1" t="s">
        <v>36</v>
      </c>
      <c r="I152" s="1" t="s">
        <v>30</v>
      </c>
      <c r="J152" s="1" t="s">
        <v>36</v>
      </c>
      <c r="K152" s="1" t="s">
        <v>30</v>
      </c>
      <c r="L152" s="1" t="s">
        <v>36</v>
      </c>
      <c r="M152" s="1" t="s">
        <v>30</v>
      </c>
      <c r="N152" s="1" t="s">
        <v>36</v>
      </c>
      <c r="O152" s="1" t="s">
        <v>36</v>
      </c>
      <c r="P152" s="1" t="s">
        <v>30</v>
      </c>
      <c r="Q152" s="28"/>
      <c r="R152" s="77">
        <v>2</v>
      </c>
      <c r="S152" s="1" t="s">
        <v>36</v>
      </c>
      <c r="T152" s="77" t="s">
        <v>30</v>
      </c>
      <c r="U152" s="1" t="s">
        <v>30</v>
      </c>
      <c r="V152" s="1" t="s">
        <v>36</v>
      </c>
      <c r="W152" s="1" t="s">
        <v>36</v>
      </c>
      <c r="X152" s="28"/>
      <c r="Y152" s="4" t="s">
        <v>30</v>
      </c>
      <c r="Z152" s="28"/>
      <c r="AA152" s="28"/>
      <c r="AB152" s="28"/>
      <c r="AC152" s="84"/>
      <c r="AD152" s="28"/>
      <c r="AF152" s="135"/>
    </row>
    <row r="153" spans="1:32">
      <c r="A153" s="135"/>
      <c r="B153" s="138"/>
      <c r="C153" s="10" t="s">
        <v>327</v>
      </c>
      <c r="D153" s="138"/>
      <c r="E153" s="138"/>
      <c r="F153" s="1" t="s">
        <v>36</v>
      </c>
      <c r="G153" s="1" t="s">
        <v>54</v>
      </c>
      <c r="H153" s="1" t="s">
        <v>36</v>
      </c>
      <c r="I153" s="1" t="s">
        <v>30</v>
      </c>
      <c r="J153" s="1" t="s">
        <v>36</v>
      </c>
      <c r="K153" s="1" t="s">
        <v>30</v>
      </c>
      <c r="L153" s="1" t="s">
        <v>36</v>
      </c>
      <c r="M153" s="1" t="s">
        <v>30</v>
      </c>
      <c r="N153" s="1" t="s">
        <v>36</v>
      </c>
      <c r="O153" s="1" t="s">
        <v>36</v>
      </c>
      <c r="P153" s="1" t="s">
        <v>30</v>
      </c>
      <c r="Q153" s="28"/>
      <c r="R153" s="77">
        <v>2</v>
      </c>
      <c r="S153" s="1" t="s">
        <v>36</v>
      </c>
      <c r="T153" s="77" t="s">
        <v>30</v>
      </c>
      <c r="U153" s="1" t="s">
        <v>30</v>
      </c>
      <c r="V153" s="1" t="s">
        <v>36</v>
      </c>
      <c r="W153" s="1" t="s">
        <v>36</v>
      </c>
      <c r="X153" s="28"/>
      <c r="Y153" s="4" t="s">
        <v>30</v>
      </c>
      <c r="Z153" s="28"/>
      <c r="AA153" s="28"/>
      <c r="AB153" s="28"/>
      <c r="AC153" s="84"/>
      <c r="AD153" s="28"/>
      <c r="AF153" s="135"/>
    </row>
    <row r="154" spans="1:32">
      <c r="A154" s="135"/>
      <c r="B154" s="138"/>
      <c r="C154" s="10" t="s">
        <v>328</v>
      </c>
      <c r="D154" s="138"/>
      <c r="E154" s="138"/>
      <c r="F154" s="1" t="s">
        <v>36</v>
      </c>
      <c r="G154" s="1" t="s">
        <v>54</v>
      </c>
      <c r="H154" s="1" t="s">
        <v>36</v>
      </c>
      <c r="I154" s="1" t="s">
        <v>30</v>
      </c>
      <c r="J154" s="1" t="s">
        <v>36</v>
      </c>
      <c r="K154" s="1" t="s">
        <v>30</v>
      </c>
      <c r="L154" s="1" t="s">
        <v>36</v>
      </c>
      <c r="M154" s="1" t="s">
        <v>30</v>
      </c>
      <c r="N154" s="1" t="s">
        <v>36</v>
      </c>
      <c r="O154" s="1" t="s">
        <v>36</v>
      </c>
      <c r="P154" s="1" t="s">
        <v>30</v>
      </c>
      <c r="Q154" s="28"/>
      <c r="R154" s="77">
        <v>2</v>
      </c>
      <c r="S154" s="1" t="s">
        <v>36</v>
      </c>
      <c r="T154" s="77" t="s">
        <v>30</v>
      </c>
      <c r="U154" s="1" t="s">
        <v>30</v>
      </c>
      <c r="V154" s="1" t="s">
        <v>36</v>
      </c>
      <c r="W154" s="1" t="s">
        <v>36</v>
      </c>
      <c r="X154" s="1" t="s">
        <v>36</v>
      </c>
      <c r="Y154" s="4" t="s">
        <v>36</v>
      </c>
      <c r="Z154" s="1" t="s">
        <v>36</v>
      </c>
      <c r="AA154" s="1" t="s">
        <v>78</v>
      </c>
      <c r="AB154" s="1" t="s">
        <v>36</v>
      </c>
      <c r="AC154" s="80" t="s">
        <v>36</v>
      </c>
      <c r="AD154" s="28"/>
      <c r="AF154" s="135"/>
    </row>
    <row r="155" spans="1:32" ht="22.5">
      <c r="A155" s="135"/>
      <c r="B155" s="138"/>
      <c r="C155" s="10" t="s">
        <v>329</v>
      </c>
      <c r="D155" s="138"/>
      <c r="E155" s="138"/>
      <c r="F155" s="1" t="s">
        <v>36</v>
      </c>
      <c r="G155" s="1" t="s">
        <v>57</v>
      </c>
      <c r="H155" s="1" t="s">
        <v>36</v>
      </c>
      <c r="I155" s="1" t="s">
        <v>30</v>
      </c>
      <c r="J155" s="1" t="s">
        <v>36</v>
      </c>
      <c r="K155" s="1" t="s">
        <v>30</v>
      </c>
      <c r="L155" s="1" t="s">
        <v>36</v>
      </c>
      <c r="M155" s="1" t="s">
        <v>30</v>
      </c>
      <c r="N155" s="1" t="s">
        <v>36</v>
      </c>
      <c r="O155" s="1" t="s">
        <v>36</v>
      </c>
      <c r="P155" s="1" t="s">
        <v>30</v>
      </c>
      <c r="Q155" s="28"/>
      <c r="R155" s="77">
        <v>2</v>
      </c>
      <c r="S155" s="1" t="s">
        <v>36</v>
      </c>
      <c r="T155" s="77" t="s">
        <v>30</v>
      </c>
      <c r="U155" s="1" t="s">
        <v>30</v>
      </c>
      <c r="V155" s="1" t="s">
        <v>36</v>
      </c>
      <c r="W155" s="1" t="s">
        <v>36</v>
      </c>
      <c r="X155" s="1" t="s">
        <v>36</v>
      </c>
      <c r="Y155" s="4" t="s">
        <v>36</v>
      </c>
      <c r="Z155" s="1" t="s">
        <v>36</v>
      </c>
      <c r="AA155" s="1" t="s">
        <v>78</v>
      </c>
      <c r="AB155" s="1" t="s">
        <v>36</v>
      </c>
      <c r="AC155" s="80" t="s">
        <v>36</v>
      </c>
      <c r="AD155" s="28"/>
      <c r="AF155" s="135"/>
    </row>
    <row r="156" spans="1:32" s="11" customFormat="1">
      <c r="A156" s="136"/>
      <c r="B156" s="139"/>
      <c r="C156" s="12" t="s">
        <v>330</v>
      </c>
      <c r="D156" s="139"/>
      <c r="E156" s="139"/>
      <c r="F156" s="11" t="s">
        <v>36</v>
      </c>
      <c r="G156" s="11" t="s">
        <v>57</v>
      </c>
      <c r="H156" s="11" t="s">
        <v>36</v>
      </c>
      <c r="I156" s="11" t="s">
        <v>30</v>
      </c>
      <c r="J156" s="11" t="s">
        <v>36</v>
      </c>
      <c r="K156" s="11" t="s">
        <v>30</v>
      </c>
      <c r="L156" s="11" t="s">
        <v>36</v>
      </c>
      <c r="M156" s="11" t="s">
        <v>36</v>
      </c>
      <c r="N156" s="11" t="s">
        <v>36</v>
      </c>
      <c r="O156" s="11" t="s">
        <v>36</v>
      </c>
      <c r="P156" s="11" t="s">
        <v>30</v>
      </c>
      <c r="Q156" s="11" t="s">
        <v>36</v>
      </c>
      <c r="R156" s="11">
        <v>2</v>
      </c>
      <c r="S156" s="11" t="s">
        <v>36</v>
      </c>
      <c r="T156" s="94" t="s">
        <v>30</v>
      </c>
      <c r="U156" s="11" t="s">
        <v>30</v>
      </c>
      <c r="V156" s="11" t="s">
        <v>36</v>
      </c>
      <c r="W156" s="11" t="s">
        <v>36</v>
      </c>
      <c r="X156" s="11" t="s">
        <v>36</v>
      </c>
      <c r="Y156" s="83" t="s">
        <v>36</v>
      </c>
      <c r="Z156" s="11" t="s">
        <v>36</v>
      </c>
      <c r="AA156" s="11" t="s">
        <v>78</v>
      </c>
      <c r="AB156" s="11" t="s">
        <v>36</v>
      </c>
      <c r="AC156" s="88" t="s">
        <v>36</v>
      </c>
      <c r="AD156" s="11" t="s">
        <v>36</v>
      </c>
      <c r="AF156" s="136"/>
    </row>
    <row r="157" spans="1:32" s="17" customFormat="1" ht="145.5" customHeight="1">
      <c r="A157" s="24" t="s">
        <v>331</v>
      </c>
      <c r="B157" s="18" t="s">
        <v>332</v>
      </c>
      <c r="C157" s="23" t="s">
        <v>333</v>
      </c>
      <c r="D157" s="22"/>
      <c r="E157" s="18" t="s">
        <v>51</v>
      </c>
      <c r="F157" s="17" t="s">
        <v>36</v>
      </c>
      <c r="G157" s="17" t="s">
        <v>71</v>
      </c>
      <c r="H157" s="17" t="s">
        <v>30</v>
      </c>
      <c r="I157" s="17" t="s">
        <v>72</v>
      </c>
      <c r="J157" s="17" t="s">
        <v>30</v>
      </c>
      <c r="K157" s="17" t="s">
        <v>30</v>
      </c>
      <c r="L157" s="17" t="s">
        <v>36</v>
      </c>
      <c r="M157" s="17" t="s">
        <v>36</v>
      </c>
      <c r="N157" s="17" t="s">
        <v>30</v>
      </c>
      <c r="O157" s="17" t="s">
        <v>36</v>
      </c>
      <c r="P157" s="17" t="s">
        <v>36</v>
      </c>
      <c r="Q157" s="17" t="s">
        <v>36</v>
      </c>
      <c r="R157" s="17">
        <v>0</v>
      </c>
      <c r="S157" s="17" t="s">
        <v>30</v>
      </c>
      <c r="T157" s="17" t="s">
        <v>30</v>
      </c>
      <c r="U157" s="17" t="s">
        <v>30</v>
      </c>
      <c r="V157" s="17" t="s">
        <v>30</v>
      </c>
      <c r="W157" s="111" t="s">
        <v>36</v>
      </c>
      <c r="X157" s="17" t="s">
        <v>36</v>
      </c>
      <c r="Y157" s="54" t="s">
        <v>30</v>
      </c>
      <c r="Z157" s="64"/>
      <c r="AA157" s="64"/>
      <c r="AB157" s="64"/>
      <c r="AC157" s="87"/>
      <c r="AD157" s="17" t="s">
        <v>36</v>
      </c>
      <c r="AF157" s="24" t="s">
        <v>331</v>
      </c>
    </row>
    <row r="158" spans="1:32" s="13" customFormat="1" ht="41.25" customHeight="1">
      <c r="A158" s="134" t="s">
        <v>334</v>
      </c>
      <c r="B158" s="137" t="s">
        <v>335</v>
      </c>
      <c r="C158" s="16" t="s">
        <v>336</v>
      </c>
      <c r="D158" s="14"/>
      <c r="E158" s="14"/>
      <c r="F158" s="13" t="s">
        <v>30</v>
      </c>
      <c r="Y158" s="86"/>
      <c r="AC158" s="85"/>
      <c r="AF158" s="134" t="s">
        <v>334</v>
      </c>
    </row>
    <row r="159" spans="1:32" ht="33.75" customHeight="1">
      <c r="A159" s="135"/>
      <c r="B159" s="138"/>
      <c r="C159" s="10" t="s">
        <v>337</v>
      </c>
      <c r="D159" s="138" t="s">
        <v>338</v>
      </c>
      <c r="E159" s="138" t="s">
        <v>339</v>
      </c>
      <c r="F159" s="1" t="s">
        <v>36</v>
      </c>
      <c r="G159" s="1" t="s">
        <v>71</v>
      </c>
      <c r="H159" s="1" t="s">
        <v>36</v>
      </c>
      <c r="I159" s="1" t="s">
        <v>30</v>
      </c>
      <c r="J159" s="1" t="s">
        <v>36</v>
      </c>
      <c r="K159" s="1" t="s">
        <v>30</v>
      </c>
      <c r="L159" s="1" t="s">
        <v>36</v>
      </c>
      <c r="M159" s="1" t="s">
        <v>36</v>
      </c>
      <c r="N159" s="1" t="s">
        <v>36</v>
      </c>
      <c r="O159" s="1" t="s">
        <v>36</v>
      </c>
      <c r="P159" s="1" t="s">
        <v>36</v>
      </c>
      <c r="Q159" s="1" t="s">
        <v>36</v>
      </c>
      <c r="R159" s="1">
        <v>2</v>
      </c>
      <c r="S159" s="1" t="s">
        <v>36</v>
      </c>
      <c r="T159" s="1" t="s">
        <v>36</v>
      </c>
      <c r="U159" s="109" t="s">
        <v>36</v>
      </c>
      <c r="V159" s="109" t="s">
        <v>36</v>
      </c>
      <c r="W159" s="1" t="s">
        <v>36</v>
      </c>
      <c r="X159" s="1" t="s">
        <v>36</v>
      </c>
      <c r="Y159" s="4" t="s">
        <v>30</v>
      </c>
      <c r="Z159" s="28"/>
      <c r="AA159" s="28"/>
      <c r="AB159" s="28"/>
      <c r="AC159" s="84"/>
      <c r="AD159" s="28"/>
      <c r="AF159" s="135"/>
    </row>
    <row r="160" spans="1:32" s="11" customFormat="1" ht="27" customHeight="1">
      <c r="A160" s="136"/>
      <c r="B160" s="139"/>
      <c r="C160" s="12" t="s">
        <v>340</v>
      </c>
      <c r="D160" s="139"/>
      <c r="E160" s="139"/>
      <c r="F160" s="11" t="s">
        <v>36</v>
      </c>
      <c r="G160" s="11" t="s">
        <v>71</v>
      </c>
      <c r="H160" s="11" t="s">
        <v>36</v>
      </c>
      <c r="I160" s="11" t="s">
        <v>30</v>
      </c>
      <c r="J160" s="11" t="s">
        <v>36</v>
      </c>
      <c r="K160" s="11" t="s">
        <v>30</v>
      </c>
      <c r="L160" s="11" t="s">
        <v>36</v>
      </c>
      <c r="M160" s="11" t="s">
        <v>36</v>
      </c>
      <c r="N160" s="11" t="s">
        <v>36</v>
      </c>
      <c r="O160" s="11" t="s">
        <v>36</v>
      </c>
      <c r="P160" s="11" t="s">
        <v>36</v>
      </c>
      <c r="Q160" s="11" t="s">
        <v>36</v>
      </c>
      <c r="R160" s="11">
        <v>2</v>
      </c>
      <c r="S160" s="11" t="s">
        <v>36</v>
      </c>
      <c r="T160" s="11" t="s">
        <v>36</v>
      </c>
      <c r="U160" s="110" t="s">
        <v>36</v>
      </c>
      <c r="V160" s="110" t="s">
        <v>36</v>
      </c>
      <c r="W160" s="11" t="s">
        <v>36</v>
      </c>
      <c r="X160" s="11" t="s">
        <v>36</v>
      </c>
      <c r="Y160" s="83" t="s">
        <v>30</v>
      </c>
      <c r="Z160" s="82"/>
      <c r="AA160" s="82"/>
      <c r="AB160" s="82"/>
      <c r="AC160" s="81"/>
      <c r="AD160" s="11" t="s">
        <v>36</v>
      </c>
      <c r="AF160" s="136"/>
    </row>
    <row r="161" spans="1:5">
      <c r="A161" s="95"/>
      <c r="B161" s="96"/>
      <c r="C161" s="97"/>
      <c r="D161" s="96"/>
      <c r="E161" s="5"/>
    </row>
    <row r="162" spans="1:5">
      <c r="A162" s="98" t="s">
        <v>341</v>
      </c>
      <c r="B162" s="96"/>
      <c r="C162" s="97"/>
      <c r="D162" s="96"/>
      <c r="E162" s="5"/>
    </row>
    <row r="163" spans="1:5" ht="11.25" customHeight="1">
      <c r="A163" s="133" t="s">
        <v>342</v>
      </c>
      <c r="B163" s="133"/>
      <c r="C163" s="133"/>
      <c r="D163" s="133"/>
      <c r="E163" s="5"/>
    </row>
    <row r="164" spans="1:5">
      <c r="A164" s="133"/>
      <c r="B164" s="133"/>
      <c r="C164" s="133"/>
      <c r="D164" s="133"/>
      <c r="E164" s="5"/>
    </row>
    <row r="165" spans="1:5">
      <c r="A165" s="133"/>
      <c r="B165" s="133"/>
      <c r="C165" s="133"/>
      <c r="D165" s="133"/>
      <c r="E165" s="5"/>
    </row>
    <row r="166" spans="1:5">
      <c r="A166" s="133"/>
      <c r="B166" s="133"/>
      <c r="C166" s="133"/>
      <c r="D166" s="133"/>
      <c r="E166" s="5"/>
    </row>
    <row r="167" spans="1:5">
      <c r="A167" s="133"/>
      <c r="B167" s="133"/>
      <c r="C167" s="133"/>
      <c r="D167" s="133"/>
      <c r="E167" s="5"/>
    </row>
    <row r="168" spans="1:5">
      <c r="A168" s="133"/>
      <c r="B168" s="133"/>
      <c r="C168" s="133"/>
      <c r="D168" s="133"/>
      <c r="E168" s="5"/>
    </row>
    <row r="169" spans="1:5">
      <c r="A169" s="133"/>
      <c r="B169" s="133"/>
      <c r="C169" s="133"/>
      <c r="D169" s="133"/>
      <c r="E169" s="5"/>
    </row>
    <row r="170" spans="1:5">
      <c r="A170" s="133"/>
      <c r="B170" s="133"/>
      <c r="C170" s="133"/>
      <c r="D170" s="133"/>
      <c r="E170" s="5"/>
    </row>
    <row r="171" spans="1:5">
      <c r="A171" s="133"/>
      <c r="B171" s="133"/>
      <c r="C171" s="133"/>
      <c r="D171" s="133"/>
      <c r="E171" s="5"/>
    </row>
    <row r="172" spans="1:5">
      <c r="A172" s="133"/>
      <c r="B172" s="133"/>
      <c r="C172" s="133"/>
      <c r="D172" s="133"/>
      <c r="E172" s="5"/>
    </row>
    <row r="173" spans="1:5">
      <c r="A173" s="133"/>
      <c r="B173" s="133"/>
      <c r="C173" s="133"/>
      <c r="D173" s="133"/>
      <c r="E173" s="5"/>
    </row>
    <row r="174" spans="1:5">
      <c r="A174" s="133"/>
      <c r="B174" s="133"/>
      <c r="C174" s="133"/>
      <c r="D174" s="133"/>
      <c r="E174" s="5"/>
    </row>
    <row r="175" spans="1:5">
      <c r="A175" s="133"/>
      <c r="B175" s="133"/>
      <c r="C175" s="133"/>
      <c r="D175" s="133"/>
      <c r="E175" s="5"/>
    </row>
    <row r="176" spans="1:5">
      <c r="A176" s="133"/>
      <c r="B176" s="133"/>
      <c r="C176" s="133"/>
      <c r="D176" s="133"/>
      <c r="E176" s="5"/>
    </row>
    <row r="177" spans="1:5">
      <c r="A177" s="133"/>
      <c r="B177" s="133"/>
      <c r="C177" s="133"/>
      <c r="D177" s="133"/>
      <c r="E177" s="5"/>
    </row>
    <row r="178" spans="1:5">
      <c r="A178" s="133"/>
      <c r="B178" s="133"/>
      <c r="C178" s="133"/>
      <c r="D178" s="133"/>
      <c r="E178" s="5"/>
    </row>
    <row r="179" spans="1:5">
      <c r="A179" s="133"/>
      <c r="B179" s="133"/>
      <c r="C179" s="133"/>
      <c r="D179" s="133"/>
      <c r="E179" s="5"/>
    </row>
    <row r="180" spans="1:5">
      <c r="A180" s="133"/>
      <c r="B180" s="133"/>
      <c r="C180" s="133"/>
      <c r="D180" s="133"/>
      <c r="E180" s="5"/>
    </row>
    <row r="181" spans="1:5">
      <c r="A181" s="133"/>
      <c r="B181" s="133"/>
      <c r="C181" s="133"/>
      <c r="D181" s="133"/>
      <c r="E181" s="5"/>
    </row>
    <row r="182" spans="1:5">
      <c r="A182" s="133"/>
      <c r="B182" s="133"/>
      <c r="C182" s="133"/>
      <c r="D182" s="133"/>
      <c r="E182" s="5"/>
    </row>
    <row r="183" spans="1:5">
      <c r="A183" s="133"/>
      <c r="B183" s="133"/>
      <c r="C183" s="133"/>
      <c r="D183" s="133"/>
      <c r="E183" s="5"/>
    </row>
    <row r="184" spans="1:5">
      <c r="A184" s="133"/>
      <c r="B184" s="133"/>
      <c r="C184" s="133"/>
      <c r="D184" s="133"/>
      <c r="E184" s="5"/>
    </row>
    <row r="185" spans="1:5">
      <c r="A185" s="133"/>
      <c r="B185" s="133"/>
      <c r="C185" s="133"/>
      <c r="D185" s="133"/>
      <c r="E185" s="5"/>
    </row>
    <row r="186" spans="1:5">
      <c r="A186" s="133"/>
      <c r="B186" s="133"/>
      <c r="C186" s="133"/>
      <c r="D186" s="133"/>
      <c r="E186" s="5"/>
    </row>
    <row r="187" spans="1:5">
      <c r="A187" s="133"/>
      <c r="B187" s="133"/>
      <c r="C187" s="133"/>
      <c r="D187" s="133"/>
      <c r="E187" s="5"/>
    </row>
    <row r="188" spans="1:5">
      <c r="A188" s="133"/>
      <c r="B188" s="133"/>
      <c r="C188" s="133"/>
      <c r="D188" s="133"/>
      <c r="E188" s="5"/>
    </row>
    <row r="189" spans="1:5">
      <c r="A189" s="133"/>
      <c r="B189" s="133"/>
      <c r="C189" s="133"/>
      <c r="D189" s="133"/>
      <c r="E189" s="5"/>
    </row>
    <row r="190" spans="1:5">
      <c r="A190" s="133"/>
      <c r="B190" s="133"/>
      <c r="C190" s="133"/>
      <c r="D190" s="133"/>
      <c r="E190" s="5"/>
    </row>
    <row r="191" spans="1:5">
      <c r="A191" s="133"/>
      <c r="B191" s="133"/>
      <c r="C191" s="133"/>
      <c r="D191" s="133"/>
      <c r="E191" s="5"/>
    </row>
    <row r="192" spans="1:5">
      <c r="A192" s="133"/>
      <c r="B192" s="133"/>
      <c r="C192" s="133"/>
      <c r="D192" s="133"/>
      <c r="E192" s="5"/>
    </row>
    <row r="193" spans="1:5">
      <c r="A193" s="95"/>
      <c r="B193" s="96"/>
      <c r="C193" s="97"/>
      <c r="D193" s="96"/>
      <c r="E193" s="5"/>
    </row>
    <row r="194" spans="1:5">
      <c r="A194" s="95"/>
      <c r="B194" s="96"/>
      <c r="C194" s="97"/>
      <c r="D194" s="96"/>
      <c r="E194" s="5"/>
    </row>
    <row r="195" spans="1:5">
      <c r="A195" s="95"/>
      <c r="B195" s="96"/>
      <c r="C195" s="97"/>
      <c r="D195" s="96"/>
      <c r="E195" s="5"/>
    </row>
    <row r="196" spans="1:5">
      <c r="A196" s="95"/>
      <c r="B196" s="96"/>
      <c r="C196" s="97"/>
      <c r="D196" s="96"/>
      <c r="E196" s="5"/>
    </row>
    <row r="197" spans="1:5">
      <c r="A197" s="95"/>
      <c r="B197" s="96"/>
      <c r="C197" s="97"/>
      <c r="D197" s="96"/>
      <c r="E197" s="5"/>
    </row>
    <row r="198" spans="1:5">
      <c r="A198" s="95"/>
      <c r="B198" s="96"/>
      <c r="C198" s="97"/>
      <c r="D198" s="96"/>
      <c r="E198" s="5"/>
    </row>
    <row r="199" spans="1:5">
      <c r="A199" s="95"/>
      <c r="B199" s="96"/>
      <c r="C199" s="97"/>
      <c r="D199" s="96"/>
      <c r="E199" s="5"/>
    </row>
    <row r="200" spans="1:5">
      <c r="A200" s="95"/>
      <c r="B200" s="96"/>
      <c r="C200" s="97"/>
      <c r="D200" s="96"/>
      <c r="E200" s="5"/>
    </row>
    <row r="201" spans="1:5">
      <c r="A201" s="95"/>
      <c r="B201" s="96"/>
      <c r="C201" s="97"/>
      <c r="D201" s="96"/>
      <c r="E201" s="5"/>
    </row>
    <row r="202" spans="1:5">
      <c r="A202" s="95"/>
      <c r="B202" s="96"/>
      <c r="C202" s="97"/>
      <c r="D202" s="96"/>
      <c r="E202" s="5"/>
    </row>
    <row r="203" spans="1:5">
      <c r="A203" s="95"/>
      <c r="B203" s="96"/>
      <c r="C203" s="97"/>
      <c r="D203" s="96"/>
      <c r="E203" s="5"/>
    </row>
    <row r="204" spans="1:5">
      <c r="A204" s="95"/>
      <c r="B204" s="96"/>
      <c r="C204" s="97"/>
      <c r="D204" s="96"/>
      <c r="E204" s="5"/>
    </row>
    <row r="205" spans="1:5">
      <c r="A205" s="95"/>
      <c r="B205" s="96"/>
      <c r="C205" s="97"/>
      <c r="D205" s="96"/>
      <c r="E205" s="5"/>
    </row>
    <row r="206" spans="1:5">
      <c r="A206" s="95"/>
      <c r="B206" s="96"/>
      <c r="C206" s="97"/>
      <c r="D206" s="96"/>
      <c r="E206" s="5"/>
    </row>
    <row r="207" spans="1:5">
      <c r="A207" s="95"/>
      <c r="B207" s="96"/>
      <c r="C207" s="97"/>
      <c r="D207" s="96"/>
      <c r="E207" s="5"/>
    </row>
    <row r="208" spans="1:5">
      <c r="A208" s="95"/>
      <c r="B208" s="96"/>
      <c r="C208" s="97"/>
      <c r="D208" s="96"/>
      <c r="E208" s="5"/>
    </row>
    <row r="209" spans="1:5">
      <c r="A209" s="95"/>
      <c r="B209" s="96"/>
      <c r="C209" s="97"/>
      <c r="D209" s="96"/>
      <c r="E209" s="5"/>
    </row>
    <row r="210" spans="1:5">
      <c r="A210" s="95"/>
      <c r="B210" s="96"/>
      <c r="C210" s="97"/>
      <c r="D210" s="96"/>
      <c r="E210" s="5"/>
    </row>
    <row r="211" spans="1:5">
      <c r="A211" s="95"/>
      <c r="B211" s="96"/>
      <c r="C211" s="97"/>
      <c r="D211" s="96"/>
      <c r="E211" s="5"/>
    </row>
    <row r="212" spans="1:5">
      <c r="A212" s="95"/>
      <c r="B212" s="96"/>
      <c r="C212" s="97"/>
      <c r="D212" s="96"/>
      <c r="E212" s="5"/>
    </row>
    <row r="213" spans="1:5">
      <c r="A213" s="95"/>
      <c r="B213" s="96"/>
      <c r="C213" s="97"/>
      <c r="D213" s="96"/>
      <c r="E213" s="5"/>
    </row>
    <row r="214" spans="1:5">
      <c r="A214" s="95"/>
      <c r="B214" s="96"/>
      <c r="C214" s="97"/>
      <c r="D214" s="96"/>
      <c r="E214" s="5"/>
    </row>
    <row r="215" spans="1:5">
      <c r="A215" s="95"/>
      <c r="B215" s="96"/>
      <c r="C215" s="97"/>
      <c r="D215" s="96"/>
      <c r="E215" s="5"/>
    </row>
    <row r="216" spans="1:5">
      <c r="A216" s="95"/>
      <c r="B216" s="96"/>
      <c r="C216" s="97"/>
      <c r="D216" s="96"/>
      <c r="E216" s="5"/>
    </row>
    <row r="217" spans="1:5">
      <c r="A217" s="95"/>
      <c r="B217" s="96"/>
      <c r="C217" s="97"/>
      <c r="D217" s="96"/>
      <c r="E217" s="5"/>
    </row>
    <row r="218" spans="1:5">
      <c r="A218" s="95"/>
      <c r="B218" s="96"/>
      <c r="C218" s="97"/>
      <c r="D218" s="96"/>
      <c r="E218" s="5"/>
    </row>
    <row r="219" spans="1:5">
      <c r="A219" s="95"/>
      <c r="B219" s="96"/>
      <c r="C219" s="97"/>
      <c r="D219" s="96"/>
      <c r="E219" s="5"/>
    </row>
    <row r="220" spans="1:5">
      <c r="A220" s="95"/>
      <c r="B220" s="96"/>
      <c r="C220" s="97"/>
      <c r="D220" s="96"/>
      <c r="E220" s="5"/>
    </row>
    <row r="221" spans="1:5">
      <c r="A221" s="95"/>
      <c r="B221" s="96"/>
      <c r="C221" s="97"/>
      <c r="D221" s="96"/>
      <c r="E221" s="5"/>
    </row>
    <row r="222" spans="1:5">
      <c r="A222" s="95"/>
      <c r="B222" s="96"/>
      <c r="C222" s="97"/>
      <c r="D222" s="96"/>
      <c r="E222" s="5"/>
    </row>
    <row r="223" spans="1:5">
      <c r="A223" s="95"/>
      <c r="B223" s="96"/>
      <c r="C223" s="97"/>
      <c r="D223" s="96"/>
      <c r="E223" s="5"/>
    </row>
    <row r="224" spans="1:5">
      <c r="A224" s="95"/>
      <c r="B224" s="96"/>
      <c r="C224" s="97"/>
      <c r="D224" s="96"/>
      <c r="E224" s="5"/>
    </row>
    <row r="225" spans="1:5">
      <c r="A225" s="95"/>
      <c r="B225" s="96"/>
      <c r="C225" s="97"/>
      <c r="D225" s="96"/>
      <c r="E225" s="5"/>
    </row>
    <row r="226" spans="1:5">
      <c r="A226" s="95"/>
      <c r="B226" s="96"/>
      <c r="C226" s="97"/>
      <c r="D226" s="96"/>
      <c r="E226" s="5"/>
    </row>
    <row r="227" spans="1:5">
      <c r="A227" s="95"/>
      <c r="B227" s="96"/>
      <c r="C227" s="97"/>
      <c r="D227" s="96"/>
      <c r="E227" s="5"/>
    </row>
    <row r="228" spans="1:5">
      <c r="A228" s="95"/>
      <c r="B228" s="96"/>
      <c r="C228" s="97"/>
      <c r="D228" s="96"/>
      <c r="E228" s="5"/>
    </row>
    <row r="229" spans="1:5">
      <c r="A229" s="95"/>
      <c r="B229" s="96"/>
      <c r="C229" s="97"/>
      <c r="D229" s="96"/>
      <c r="E229" s="5"/>
    </row>
    <row r="230" spans="1:5">
      <c r="A230" s="95"/>
      <c r="B230" s="96"/>
      <c r="C230" s="97"/>
      <c r="D230" s="96"/>
      <c r="E230" s="5"/>
    </row>
    <row r="231" spans="1:5">
      <c r="A231" s="95"/>
      <c r="B231" s="96"/>
      <c r="C231" s="97"/>
      <c r="D231" s="96"/>
      <c r="E231" s="5"/>
    </row>
    <row r="232" spans="1:5">
      <c r="A232" s="95"/>
      <c r="B232" s="96"/>
      <c r="C232" s="97"/>
      <c r="D232" s="96"/>
      <c r="E232" s="5"/>
    </row>
    <row r="233" spans="1:5">
      <c r="A233" s="95"/>
      <c r="B233" s="96"/>
      <c r="C233" s="97"/>
      <c r="D233" s="96"/>
      <c r="E233" s="5"/>
    </row>
    <row r="234" spans="1:5">
      <c r="A234" s="95"/>
      <c r="B234" s="96"/>
      <c r="C234" s="97"/>
      <c r="D234" s="96"/>
      <c r="E234" s="5"/>
    </row>
    <row r="235" spans="1:5">
      <c r="A235" s="95"/>
      <c r="B235" s="96"/>
      <c r="C235" s="97"/>
      <c r="D235" s="96"/>
      <c r="E235" s="5"/>
    </row>
    <row r="236" spans="1:5">
      <c r="A236" s="95"/>
      <c r="B236" s="96"/>
      <c r="C236" s="97"/>
      <c r="D236" s="96"/>
      <c r="E236" s="5"/>
    </row>
    <row r="237" spans="1:5">
      <c r="A237" s="95"/>
      <c r="B237" s="96"/>
      <c r="C237" s="97"/>
      <c r="D237" s="96"/>
      <c r="E237" s="5"/>
    </row>
    <row r="238" spans="1:5">
      <c r="A238" s="95"/>
      <c r="B238" s="96"/>
      <c r="C238" s="97"/>
      <c r="D238" s="96"/>
      <c r="E238" s="5"/>
    </row>
    <row r="239" spans="1:5">
      <c r="A239" s="95"/>
      <c r="B239" s="96"/>
      <c r="C239" s="97"/>
      <c r="D239" s="96"/>
      <c r="E239" s="5"/>
    </row>
    <row r="240" spans="1:5">
      <c r="A240" s="95"/>
      <c r="B240" s="96"/>
      <c r="C240" s="97"/>
      <c r="D240" s="96"/>
      <c r="E240" s="5"/>
    </row>
    <row r="241" spans="1:5">
      <c r="A241" s="95"/>
      <c r="B241" s="96"/>
      <c r="C241" s="97"/>
      <c r="D241" s="96"/>
      <c r="E241" s="5"/>
    </row>
    <row r="242" spans="1:5">
      <c r="A242" s="95"/>
      <c r="B242" s="96"/>
      <c r="C242" s="97"/>
      <c r="D242" s="96"/>
      <c r="E242" s="5"/>
    </row>
    <row r="243" spans="1:5">
      <c r="A243" s="95"/>
      <c r="B243" s="96"/>
      <c r="C243" s="97"/>
      <c r="D243" s="96"/>
      <c r="E243" s="5"/>
    </row>
    <row r="244" spans="1:5">
      <c r="A244" s="95"/>
      <c r="B244" s="96"/>
      <c r="C244" s="97"/>
      <c r="D244" s="96"/>
      <c r="E244" s="5"/>
    </row>
    <row r="245" spans="1:5">
      <c r="A245" s="95"/>
      <c r="B245" s="96"/>
      <c r="C245" s="97"/>
      <c r="D245" s="96"/>
      <c r="E245" s="5"/>
    </row>
    <row r="246" spans="1:5">
      <c r="A246" s="95"/>
      <c r="B246" s="96"/>
      <c r="C246" s="97"/>
      <c r="D246" s="96"/>
      <c r="E246" s="5"/>
    </row>
    <row r="247" spans="1:5">
      <c r="A247" s="95"/>
      <c r="B247" s="96"/>
      <c r="C247" s="97"/>
      <c r="D247" s="96"/>
      <c r="E247" s="5"/>
    </row>
    <row r="248" spans="1:5">
      <c r="A248" s="95"/>
      <c r="B248" s="96"/>
      <c r="C248" s="97"/>
      <c r="D248" s="96"/>
      <c r="E248" s="5"/>
    </row>
    <row r="249" spans="1:5">
      <c r="A249" s="95"/>
      <c r="B249" s="96"/>
      <c r="C249" s="97"/>
      <c r="D249" s="96"/>
      <c r="E249" s="5"/>
    </row>
    <row r="250" spans="1:5">
      <c r="A250" s="95"/>
      <c r="B250" s="96"/>
      <c r="C250" s="97"/>
      <c r="D250" s="96"/>
      <c r="E250" s="5"/>
    </row>
    <row r="251" spans="1:5">
      <c r="A251" s="95"/>
      <c r="B251" s="96"/>
      <c r="C251" s="97"/>
      <c r="D251" s="96"/>
      <c r="E251" s="5"/>
    </row>
    <row r="252" spans="1:5">
      <c r="A252" s="95"/>
      <c r="B252" s="96"/>
      <c r="C252" s="97"/>
      <c r="D252" s="96"/>
      <c r="E252" s="5"/>
    </row>
    <row r="253" spans="1:5">
      <c r="A253" s="95"/>
      <c r="B253" s="96"/>
      <c r="C253" s="97"/>
      <c r="D253" s="96"/>
      <c r="E253" s="5"/>
    </row>
    <row r="254" spans="1:5">
      <c r="A254" s="95"/>
      <c r="B254" s="96"/>
      <c r="C254" s="97"/>
      <c r="D254" s="96"/>
      <c r="E254" s="5"/>
    </row>
    <row r="255" spans="1:5">
      <c r="A255" s="95"/>
      <c r="B255" s="96"/>
      <c r="C255" s="97"/>
      <c r="D255" s="96"/>
      <c r="E255" s="5"/>
    </row>
    <row r="256" spans="1:5">
      <c r="A256" s="95"/>
      <c r="B256" s="96"/>
      <c r="C256" s="97"/>
      <c r="D256" s="96"/>
      <c r="E256" s="5"/>
    </row>
    <row r="257" spans="1:5">
      <c r="A257" s="95"/>
      <c r="B257" s="96"/>
      <c r="C257" s="97"/>
      <c r="D257" s="96"/>
      <c r="E257" s="5"/>
    </row>
    <row r="258" spans="1:5">
      <c r="A258" s="95"/>
      <c r="B258" s="96"/>
      <c r="C258" s="97"/>
      <c r="D258" s="96"/>
      <c r="E258" s="5"/>
    </row>
    <row r="259" spans="1:5">
      <c r="A259" s="95"/>
      <c r="B259" s="96"/>
      <c r="C259" s="97"/>
      <c r="D259" s="96"/>
      <c r="E259" s="5"/>
    </row>
    <row r="260" spans="1:5">
      <c r="A260" s="95"/>
      <c r="B260" s="96"/>
      <c r="C260" s="97"/>
      <c r="D260" s="96"/>
      <c r="E260" s="5"/>
    </row>
    <row r="261" spans="1:5">
      <c r="A261" s="95"/>
      <c r="B261" s="96"/>
      <c r="C261" s="97"/>
      <c r="D261" s="96"/>
      <c r="E261" s="5"/>
    </row>
    <row r="262" spans="1:5">
      <c r="A262" s="95"/>
      <c r="B262" s="96"/>
      <c r="C262" s="97"/>
      <c r="D262" s="96"/>
      <c r="E262" s="5"/>
    </row>
    <row r="263" spans="1:5">
      <c r="A263" s="95"/>
      <c r="B263" s="96"/>
      <c r="C263" s="97"/>
      <c r="D263" s="96"/>
      <c r="E263" s="5"/>
    </row>
    <row r="264" spans="1:5">
      <c r="A264" s="95"/>
      <c r="B264" s="96"/>
      <c r="C264" s="97"/>
      <c r="D264" s="96"/>
      <c r="E264" s="5"/>
    </row>
    <row r="265" spans="1:5">
      <c r="A265" s="95"/>
      <c r="B265" s="96"/>
      <c r="C265" s="97"/>
      <c r="D265" s="96"/>
      <c r="E265" s="5"/>
    </row>
    <row r="266" spans="1:5">
      <c r="A266" s="95"/>
      <c r="B266" s="96"/>
      <c r="C266" s="97"/>
      <c r="D266" s="96"/>
      <c r="E266" s="5"/>
    </row>
    <row r="267" spans="1:5">
      <c r="A267" s="95"/>
      <c r="B267" s="96"/>
      <c r="C267" s="97"/>
      <c r="D267" s="96"/>
      <c r="E267" s="5"/>
    </row>
    <row r="268" spans="1:5">
      <c r="A268" s="95"/>
      <c r="B268" s="96"/>
      <c r="C268" s="97"/>
      <c r="D268" s="96"/>
      <c r="E268" s="5"/>
    </row>
    <row r="269" spans="1:5">
      <c r="A269" s="95"/>
      <c r="B269" s="96"/>
      <c r="C269" s="97"/>
      <c r="D269" s="96"/>
      <c r="E269" s="5"/>
    </row>
    <row r="270" spans="1:5">
      <c r="A270" s="95"/>
      <c r="B270" s="96"/>
      <c r="C270" s="97"/>
      <c r="D270" s="96"/>
      <c r="E270" s="5"/>
    </row>
    <row r="271" spans="1:5">
      <c r="A271" s="95"/>
      <c r="B271" s="96"/>
      <c r="C271" s="97"/>
      <c r="D271" s="96"/>
      <c r="E271" s="5"/>
    </row>
    <row r="272" spans="1:5">
      <c r="A272" s="95"/>
      <c r="B272" s="96"/>
      <c r="C272" s="97"/>
      <c r="D272" s="96"/>
      <c r="E272" s="5"/>
    </row>
    <row r="273" spans="1:5">
      <c r="A273" s="95"/>
      <c r="B273" s="96"/>
      <c r="C273" s="97"/>
      <c r="D273" s="96"/>
      <c r="E273" s="5"/>
    </row>
    <row r="274" spans="1:5">
      <c r="A274" s="95"/>
      <c r="B274" s="96"/>
      <c r="C274" s="97"/>
      <c r="D274" s="96"/>
      <c r="E274" s="5"/>
    </row>
    <row r="275" spans="1:5">
      <c r="A275" s="95"/>
      <c r="B275" s="96"/>
      <c r="C275" s="97"/>
      <c r="D275" s="96"/>
      <c r="E275" s="5"/>
    </row>
    <row r="276" spans="1:5">
      <c r="A276" s="95"/>
      <c r="B276" s="96"/>
      <c r="C276" s="97"/>
      <c r="D276" s="96"/>
      <c r="E276" s="5"/>
    </row>
    <row r="277" spans="1:5">
      <c r="A277" s="95"/>
      <c r="B277" s="96"/>
      <c r="C277" s="97"/>
      <c r="D277" s="96"/>
      <c r="E277" s="5"/>
    </row>
    <row r="278" spans="1:5">
      <c r="A278" s="95"/>
      <c r="B278" s="96"/>
      <c r="C278" s="97"/>
      <c r="D278" s="96"/>
      <c r="E278" s="5"/>
    </row>
    <row r="279" spans="1:5">
      <c r="A279" s="95"/>
      <c r="B279" s="96"/>
      <c r="C279" s="97"/>
      <c r="D279" s="96"/>
      <c r="E279" s="5"/>
    </row>
    <row r="280" spans="1:5">
      <c r="A280" s="95"/>
      <c r="B280" s="96"/>
      <c r="C280" s="97"/>
      <c r="D280" s="96"/>
      <c r="E280" s="5"/>
    </row>
    <row r="281" spans="1:5">
      <c r="A281" s="95"/>
      <c r="B281" s="96"/>
      <c r="C281" s="97"/>
      <c r="D281" s="96"/>
      <c r="E281" s="5"/>
    </row>
    <row r="282" spans="1:5">
      <c r="A282" s="95"/>
      <c r="B282" s="96"/>
      <c r="C282" s="97"/>
      <c r="D282" s="96"/>
      <c r="E282" s="5"/>
    </row>
    <row r="283" spans="1:5">
      <c r="A283" s="95"/>
      <c r="B283" s="96"/>
      <c r="C283" s="97"/>
      <c r="D283" s="96"/>
      <c r="E283" s="5"/>
    </row>
    <row r="284" spans="1:5">
      <c r="A284" s="95"/>
      <c r="B284" s="96"/>
      <c r="C284" s="97"/>
      <c r="D284" s="96"/>
      <c r="E284" s="5"/>
    </row>
    <row r="285" spans="1:5">
      <c r="A285" s="95"/>
      <c r="B285" s="96"/>
      <c r="C285" s="97"/>
      <c r="D285" s="96"/>
      <c r="E285" s="5"/>
    </row>
    <row r="286" spans="1:5">
      <c r="A286" s="95"/>
      <c r="B286" s="96"/>
      <c r="C286" s="97"/>
      <c r="D286" s="96"/>
      <c r="E286" s="5"/>
    </row>
    <row r="287" spans="1:5">
      <c r="A287" s="95"/>
      <c r="B287" s="96"/>
      <c r="C287" s="97"/>
      <c r="D287" s="96"/>
      <c r="E287" s="5"/>
    </row>
    <row r="288" spans="1:5">
      <c r="A288" s="95"/>
      <c r="B288" s="96"/>
      <c r="C288" s="97"/>
      <c r="D288" s="96"/>
      <c r="E288" s="5"/>
    </row>
    <row r="289" spans="1:5">
      <c r="A289" s="95"/>
      <c r="B289" s="96"/>
      <c r="C289" s="97"/>
      <c r="D289" s="96"/>
      <c r="E289" s="5"/>
    </row>
    <row r="290" spans="1:5">
      <c r="A290" s="95"/>
      <c r="B290" s="96"/>
      <c r="C290" s="97"/>
      <c r="D290" s="96"/>
      <c r="E290" s="5"/>
    </row>
    <row r="291" spans="1:5">
      <c r="A291" s="95"/>
      <c r="B291" s="96"/>
      <c r="C291" s="97"/>
      <c r="D291" s="96"/>
      <c r="E291" s="5"/>
    </row>
    <row r="292" spans="1:5">
      <c r="A292" s="95"/>
      <c r="B292" s="96"/>
      <c r="C292" s="97"/>
      <c r="D292" s="96"/>
      <c r="E292" s="5"/>
    </row>
    <row r="293" spans="1:5">
      <c r="A293" s="95"/>
      <c r="B293" s="96"/>
      <c r="C293" s="97"/>
      <c r="D293" s="96"/>
      <c r="E293" s="5"/>
    </row>
    <row r="294" spans="1:5">
      <c r="A294" s="95"/>
      <c r="B294" s="96"/>
      <c r="C294" s="97"/>
      <c r="D294" s="96"/>
      <c r="E294" s="5"/>
    </row>
    <row r="295" spans="1:5">
      <c r="A295" s="95"/>
      <c r="B295" s="96"/>
      <c r="C295" s="97"/>
      <c r="D295" s="96"/>
      <c r="E295" s="5"/>
    </row>
    <row r="296" spans="1:5">
      <c r="A296" s="95"/>
      <c r="B296" s="96"/>
      <c r="C296" s="97"/>
      <c r="D296" s="96"/>
      <c r="E296" s="5"/>
    </row>
    <row r="297" spans="1:5">
      <c r="A297" s="95"/>
      <c r="B297" s="96"/>
      <c r="C297" s="97"/>
      <c r="D297" s="96"/>
      <c r="E297" s="5"/>
    </row>
    <row r="298" spans="1:5">
      <c r="A298" s="95"/>
      <c r="B298" s="96"/>
      <c r="C298" s="97"/>
      <c r="D298" s="96"/>
      <c r="E298" s="5"/>
    </row>
    <row r="299" spans="1:5">
      <c r="A299" s="95"/>
      <c r="B299" s="96"/>
      <c r="C299" s="97"/>
      <c r="D299" s="96"/>
      <c r="E299" s="5"/>
    </row>
    <row r="300" spans="1:5">
      <c r="A300" s="95"/>
      <c r="B300" s="96"/>
      <c r="C300" s="97"/>
      <c r="D300" s="96"/>
      <c r="E300" s="5"/>
    </row>
    <row r="301" spans="1:5">
      <c r="A301" s="95"/>
      <c r="B301" s="96"/>
      <c r="C301" s="97"/>
      <c r="D301" s="96"/>
      <c r="E301" s="5"/>
    </row>
    <row r="302" spans="1:5">
      <c r="A302" s="95"/>
      <c r="B302" s="96"/>
      <c r="C302" s="97"/>
      <c r="D302" s="96"/>
      <c r="E302" s="5"/>
    </row>
    <row r="303" spans="1:5">
      <c r="A303" s="95"/>
      <c r="B303" s="96"/>
      <c r="C303" s="97"/>
      <c r="D303" s="96"/>
      <c r="E303" s="5"/>
    </row>
    <row r="304" spans="1:5">
      <c r="A304" s="95"/>
      <c r="B304" s="96"/>
      <c r="C304" s="97"/>
      <c r="D304" s="96"/>
      <c r="E304" s="5"/>
    </row>
    <row r="305" spans="1:5">
      <c r="A305" s="95"/>
      <c r="B305" s="96"/>
      <c r="C305" s="97"/>
      <c r="D305" s="96"/>
      <c r="E305" s="5"/>
    </row>
    <row r="306" spans="1:5">
      <c r="A306" s="95"/>
      <c r="B306" s="96"/>
      <c r="C306" s="97"/>
      <c r="D306" s="96"/>
      <c r="E306" s="5"/>
    </row>
    <row r="307" spans="1:5">
      <c r="A307" s="95"/>
      <c r="B307" s="96"/>
      <c r="C307" s="97"/>
      <c r="D307" s="96"/>
      <c r="E307" s="5"/>
    </row>
    <row r="308" spans="1:5">
      <c r="A308" s="95"/>
      <c r="B308" s="96"/>
      <c r="C308" s="97"/>
      <c r="D308" s="96"/>
      <c r="E308" s="5"/>
    </row>
    <row r="309" spans="1:5">
      <c r="A309" s="95"/>
      <c r="B309" s="96"/>
      <c r="C309" s="97"/>
      <c r="D309" s="96"/>
      <c r="E309" s="5"/>
    </row>
    <row r="310" spans="1:5">
      <c r="A310" s="95"/>
      <c r="B310" s="96"/>
      <c r="C310" s="97"/>
      <c r="D310" s="96"/>
      <c r="E310" s="5"/>
    </row>
    <row r="311" spans="1:5">
      <c r="A311" s="95"/>
      <c r="B311" s="96"/>
      <c r="C311" s="97"/>
      <c r="D311" s="96"/>
      <c r="E311" s="5"/>
    </row>
    <row r="312" spans="1:5">
      <c r="A312" s="95"/>
      <c r="B312" s="96"/>
      <c r="C312" s="97"/>
      <c r="D312" s="96"/>
      <c r="E312" s="5"/>
    </row>
    <row r="313" spans="1:5">
      <c r="A313" s="114"/>
      <c r="E313" s="5"/>
    </row>
  </sheetData>
  <mergeCells count="189">
    <mergeCell ref="A142:A146"/>
    <mergeCell ref="B142:B146"/>
    <mergeCell ref="E143:E146"/>
    <mergeCell ref="A147:A150"/>
    <mergeCell ref="B147:B150"/>
    <mergeCell ref="D148:D150"/>
    <mergeCell ref="E148:E150"/>
    <mergeCell ref="B132:B137"/>
    <mergeCell ref="D134:D137"/>
    <mergeCell ref="E134:E137"/>
    <mergeCell ref="A130:A131"/>
    <mergeCell ref="B130:B131"/>
    <mergeCell ref="A138:A141"/>
    <mergeCell ref="B138:B141"/>
    <mergeCell ref="D139:D140"/>
    <mergeCell ref="E139:E141"/>
    <mergeCell ref="E8:E11"/>
    <mergeCell ref="E13:E15"/>
    <mergeCell ref="B50:B52"/>
    <mergeCell ref="A50:A52"/>
    <mergeCell ref="E51:E52"/>
    <mergeCell ref="E109:E115"/>
    <mergeCell ref="A126:A129"/>
    <mergeCell ref="B126:B129"/>
    <mergeCell ref="E127:E129"/>
    <mergeCell ref="A119:A122"/>
    <mergeCell ref="B119:B122"/>
    <mergeCell ref="A116:A118"/>
    <mergeCell ref="B116:B118"/>
    <mergeCell ref="E117:E118"/>
    <mergeCell ref="D110:D112"/>
    <mergeCell ref="D114:D115"/>
    <mergeCell ref="A106:A108"/>
    <mergeCell ref="B106:B108"/>
    <mergeCell ref="A92:A95"/>
    <mergeCell ref="B92:B95"/>
    <mergeCell ref="E93:E95"/>
    <mergeCell ref="A87:A89"/>
    <mergeCell ref="B87:B89"/>
    <mergeCell ref="E88:E89"/>
    <mergeCell ref="A90:A91"/>
    <mergeCell ref="E107:E108"/>
    <mergeCell ref="A109:A115"/>
    <mergeCell ref="B109:B115"/>
    <mergeCell ref="A100:A103"/>
    <mergeCell ref="B100:B103"/>
    <mergeCell ref="E102:E103"/>
    <mergeCell ref="A104:A105"/>
    <mergeCell ref="B104:B105"/>
    <mergeCell ref="A96:A99"/>
    <mergeCell ref="B96:B99"/>
    <mergeCell ref="E97:E99"/>
    <mergeCell ref="D98:D99"/>
    <mergeCell ref="A77:A78"/>
    <mergeCell ref="B77:B78"/>
    <mergeCell ref="A79:A80"/>
    <mergeCell ref="B79:B80"/>
    <mergeCell ref="A72:A73"/>
    <mergeCell ref="B72:B73"/>
    <mergeCell ref="A74:A76"/>
    <mergeCell ref="E60:E61"/>
    <mergeCell ref="B90:B91"/>
    <mergeCell ref="A81:A83"/>
    <mergeCell ref="B81:B83"/>
    <mergeCell ref="E82:E83"/>
    <mergeCell ref="A84:A86"/>
    <mergeCell ref="B84:B86"/>
    <mergeCell ref="E85:E86"/>
    <mergeCell ref="B53:B55"/>
    <mergeCell ref="B74:B76"/>
    <mergeCell ref="B70:B71"/>
    <mergeCell ref="A70:A71"/>
    <mergeCell ref="A65:A67"/>
    <mergeCell ref="B65:B67"/>
    <mergeCell ref="E66:E67"/>
    <mergeCell ref="A62:A64"/>
    <mergeCell ref="B62:B64"/>
    <mergeCell ref="A59:A61"/>
    <mergeCell ref="B59:B61"/>
    <mergeCell ref="A68:A69"/>
    <mergeCell ref="B68:B69"/>
    <mergeCell ref="E75:E76"/>
    <mergeCell ref="A18:A19"/>
    <mergeCell ref="B18:B19"/>
    <mergeCell ref="E46:E49"/>
    <mergeCell ref="D47:D49"/>
    <mergeCell ref="D43:D44"/>
    <mergeCell ref="E43:E44"/>
    <mergeCell ref="A38:A41"/>
    <mergeCell ref="B38:B41"/>
    <mergeCell ref="D38:D41"/>
    <mergeCell ref="E31:E32"/>
    <mergeCell ref="E26:E29"/>
    <mergeCell ref="A45:A49"/>
    <mergeCell ref="B45:B49"/>
    <mergeCell ref="A20:A22"/>
    <mergeCell ref="B20:B22"/>
    <mergeCell ref="A34:A37"/>
    <mergeCell ref="B34:B37"/>
    <mergeCell ref="D35:D37"/>
    <mergeCell ref="A30:A33"/>
    <mergeCell ref="B30:B33"/>
    <mergeCell ref="E21:E22"/>
    <mergeCell ref="A23:A24"/>
    <mergeCell ref="B23:B24"/>
    <mergeCell ref="E39:E41"/>
    <mergeCell ref="A3:A4"/>
    <mergeCell ref="B3:B4"/>
    <mergeCell ref="A7:A11"/>
    <mergeCell ref="B7:B11"/>
    <mergeCell ref="D9:D11"/>
    <mergeCell ref="A16:A17"/>
    <mergeCell ref="A12:A15"/>
    <mergeCell ref="B12:B15"/>
    <mergeCell ref="D14:D15"/>
    <mergeCell ref="B16:B17"/>
    <mergeCell ref="AF3:AF4"/>
    <mergeCell ref="AF7:AF11"/>
    <mergeCell ref="AF12:AF15"/>
    <mergeCell ref="AF16:AF17"/>
    <mergeCell ref="AF18:AF19"/>
    <mergeCell ref="AF20:AF22"/>
    <mergeCell ref="AF23:AF24"/>
    <mergeCell ref="AF25:AF29"/>
    <mergeCell ref="AF30:AF33"/>
    <mergeCell ref="A25:A29"/>
    <mergeCell ref="B25:B29"/>
    <mergeCell ref="D26:D28"/>
    <mergeCell ref="E35:E37"/>
    <mergeCell ref="D31:D33"/>
    <mergeCell ref="A42:A44"/>
    <mergeCell ref="B42:B44"/>
    <mergeCell ref="AF106:AF108"/>
    <mergeCell ref="AF109:AF115"/>
    <mergeCell ref="AF62:AF64"/>
    <mergeCell ref="AF34:AF37"/>
    <mergeCell ref="AF38:AF41"/>
    <mergeCell ref="AF42:AF44"/>
    <mergeCell ref="AF45:AF49"/>
    <mergeCell ref="AF50:AF52"/>
    <mergeCell ref="AF53:AF55"/>
    <mergeCell ref="AF56:AF58"/>
    <mergeCell ref="AF59:AF61"/>
    <mergeCell ref="E54:E55"/>
    <mergeCell ref="A56:A58"/>
    <mergeCell ref="B56:B58"/>
    <mergeCell ref="D57:D58"/>
    <mergeCell ref="E57:E58"/>
    <mergeCell ref="A53:A55"/>
    <mergeCell ref="AF116:AF118"/>
    <mergeCell ref="AF65:AF67"/>
    <mergeCell ref="AF68:AF69"/>
    <mergeCell ref="AF70:AF71"/>
    <mergeCell ref="AF72:AF73"/>
    <mergeCell ref="AF74:AF76"/>
    <mergeCell ref="AF77:AF78"/>
    <mergeCell ref="AF79:AF80"/>
    <mergeCell ref="AF87:AF89"/>
    <mergeCell ref="AF90:AF91"/>
    <mergeCell ref="AF92:AF95"/>
    <mergeCell ref="AF96:AF99"/>
    <mergeCell ref="AF100:AF103"/>
    <mergeCell ref="AF104:AF105"/>
    <mergeCell ref="AF81:AF83"/>
    <mergeCell ref="AF84:AF86"/>
    <mergeCell ref="A163:D192"/>
    <mergeCell ref="AF158:AF160"/>
    <mergeCell ref="AF119:AF122"/>
    <mergeCell ref="AF123:AF124"/>
    <mergeCell ref="AF126:AF129"/>
    <mergeCell ref="AF130:AF131"/>
    <mergeCell ref="AF132:AF137"/>
    <mergeCell ref="AF138:AF141"/>
    <mergeCell ref="AF142:AF146"/>
    <mergeCell ref="AF147:AF150"/>
    <mergeCell ref="AF151:AF156"/>
    <mergeCell ref="A158:A160"/>
    <mergeCell ref="B158:B160"/>
    <mergeCell ref="D159:D160"/>
    <mergeCell ref="E159:E160"/>
    <mergeCell ref="A151:A156"/>
    <mergeCell ref="B151:B156"/>
    <mergeCell ref="D152:D156"/>
    <mergeCell ref="E152:E156"/>
    <mergeCell ref="E120:E122"/>
    <mergeCell ref="D121:D122"/>
    <mergeCell ref="A123:A124"/>
    <mergeCell ref="B123:B124"/>
    <mergeCell ref="A132:A137"/>
  </mergeCells>
  <conditionalFormatting sqref="G132:AD162 G2:AD13">
    <cfRule type="expression" dxfId="3" priority="1">
      <formula>$F2:$F89="No"</formula>
    </cfRule>
  </conditionalFormatting>
  <conditionalFormatting sqref="G125:AD131 G14:AD35">
    <cfRule type="expression" dxfId="2" priority="2">
      <formula>$F14:$F102="No"</formula>
    </cfRule>
  </conditionalFormatting>
  <conditionalFormatting sqref="G36:AD46 G102:AD124">
    <cfRule type="expression" dxfId="1" priority="3">
      <formula>$F36:$F125="No"</formula>
    </cfRule>
  </conditionalFormatting>
  <conditionalFormatting sqref="G47:AD101">
    <cfRule type="expression" dxfId="0" priority="7">
      <formula>$F47:$F137="No"</formula>
    </cfRule>
  </conditionalFormatting>
  <hyperlinks>
    <hyperlink ref="D9" r:id="rId1" display="Cal. Prob. Code sec. 4780 to 4788 (West 2019) (&quot;Request Regarding Resuscitative Measures&quot;)" xr:uid="{221866F9-57F5-4FF1-9153-32129A72083F}"/>
    <hyperlink ref="D6" r:id="rId2" display="Ark. Code Ann. Sec. 20-6-301 to -312 (West 2019) (&quot;Arkansas Physician Order for Life-Sustaining Treatment Act&quot;)" xr:uid="{2C30CA8B-7317-40C8-AC1E-C60382D543C6}"/>
    <hyperlink ref="D14" r:id="rId3" display="Colo. Rev. Stat. Ann. Sec. 15-18.7-101 to -110 (West 2019) (&quot;Directives Cocerning Medical Orders for Scope of Treatment&quot;)" xr:uid="{4BECDC45-4A75-47EF-AE9D-1025435E907C}"/>
    <hyperlink ref="D17" r:id="rId4" display="Conn. Gen. Stat. Ann. Sec. 19A-580H and -580I (West 2019) (&quot;Medical Orders for Life-Sustaining Treatment&quot;)" xr:uid="{E08C03AE-076E-4080-AFCD-C45FE74F432A}"/>
    <hyperlink ref="D26" r:id="rId5" display="Ga. Code Ann. sec. 29-4-18 (West 2019) (&quot;Temporary Medical Consent Guardian&quot;)" xr:uid="{A5220EB6-FC39-4D23-9775-F64348D62A82}"/>
    <hyperlink ref="D29" r:id="rId6" display="Ga. Code Ann. Sec. 31-1-14 (West 2019) (&quot;Physician Orders for Life-Sustaining Treatment form&quot;)" xr:uid="{4C2E374D-6790-4FD4-9D7B-8161BA49ABA0}"/>
    <hyperlink ref="D31:D33" r:id="rId7" display="Haw. Rev. Stat. Ann. Sec. 327K-1 to -4 (West 2019) (&quot;Provider Orders for Life-Sustaining Treatment&quot;)" xr:uid="{B7648131-F649-494C-8355-EC8FE703F1F2}"/>
    <hyperlink ref="D35:D37" r:id="rId8" display="Idaho Code Ann. Sec. 39-4512A to -4212C (&quot;The Medical Consent and Natural Death Act&quot;)" xr:uid="{38737B90-3378-4391-B33E-8100FE5F2ADB}"/>
    <hyperlink ref="D38:D39" r:id="rId9" display="755 Ill. Comp. Stat. Ann. 40/65 (West 2019) (&quot;Department of Public Health Uniform POLST form&quot;) (within &quot;Health Care Surrogate Act&quot;)" xr:uid="{5F9DAB28-4CC4-4398-ADFD-9D094D27A8CE}"/>
    <hyperlink ref="D43" r:id="rId10" display="Ind. Code Ann. Sec. 16-36-6-1 to -21 (West 2019) (&quot;Physician Order for Scope of Treatment&quot;)" xr:uid="{7ACEEEE3-6E1C-4A11-B904-523F269BDC2B}"/>
    <hyperlink ref="D64" r:id="rId11" display="Md. Code Ann., Health-Gen sec. 5-608.1 (West 2019)." xr:uid="{B4C859AF-95FE-446D-BE69-17A94C073F2C}"/>
    <hyperlink ref="D78" r:id="rId12" display="Minn. R. 37.10.101, .104, .105, .108 (2019)." xr:uid="{45AD0537-15FA-4326-9E80-F10CD348F1E1}"/>
    <hyperlink ref="D83" r:id="rId13" display="Nev. Rev. Stat. secs. 449A.500-.581  (2019)" xr:uid="{6C87DDA0-7D9A-448B-BC4A-A4E60F9ED755}"/>
    <hyperlink ref="D86" r:id="rId14" display="N.H. Rev. Stat. Ann. Secs. 137-L:1-8 (2019)" xr:uid="{0E5026C1-1E26-462C-AABC-A744FCA8C4C6}"/>
    <hyperlink ref="D89" r:id="rId15" display="N.J. Stat. Ann. Secs. 26:2H-129 to -140 (West 2019)." xr:uid="{53BB708C-0FEA-4D97-8C93-3491895D66E2}"/>
    <hyperlink ref="D94" r:id="rId16" display="N.Y. Pub. Health sec. 2977(13)) (McKinney, McKinney through end of 2008 Leg. Sess.)." xr:uid="{6C2CBD8B-B7B6-476B-BC8A-01AE3D96C49B}"/>
    <hyperlink ref="D95" r:id="rId17" display="N.Y. Pub. Health sec. 2994-aa to -gg (McKinney 2019)." xr:uid="{B51755C7-A1F3-4764-A563-284797F1D657}"/>
    <hyperlink ref="D98:D99" r:id="rId18" display="N.C. Gen. Stat. sec. 90-21.17 (West 2019)." xr:uid="{7338838C-11CC-4DD1-B29D-4B4FAE1092CC}"/>
    <hyperlink ref="D108" r:id="rId19" display="Okla. Stat. Ann. tit. 63, secs. 3105.1-.5 (2019)" xr:uid="{9506A1F5-FF79-4946-BF2C-420C7241C31E}"/>
    <hyperlink ref="D110" r:id="rId20" display="Or. Admin. R. 847-035-030(6) (2019)." xr:uid="{9936D7FB-B980-427F-A637-855E37535547}"/>
    <hyperlink ref="D113" r:id="rId21" xr:uid="{E99A5BCC-2171-469E-9A6F-CA2350067B3A}"/>
    <hyperlink ref="D139" r:id="rId22" display="Vt. Stat. Ann. tit. 18, sec. 9719 (West 2019)" xr:uid="{6EDCDCB4-EFEE-4FBD-B873-29257778A940}"/>
    <hyperlink ref="D148" r:id="rId23" display="Wash Rev. Code Ann. sec. 43.70.480 (2019)." xr:uid="{7764B9D1-84AD-486A-982D-D14F486CC876}"/>
  </hyperlinks>
  <pageMargins left="0.7" right="0.7" top="0.75" bottom="0.75" header="0.3" footer="0.3"/>
  <pageSetup orientation="portrait" horizontalDpi="0" verticalDpi="0" r:id="rId24"/>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801C4-0C8E-4626-8931-8A97281B0B23}">
  <sheetPr codeName="Sheet4"/>
  <dimension ref="A1:AB306"/>
  <sheetViews>
    <sheetView zoomScale="90" zoomScaleNormal="90" workbookViewId="0">
      <pane ySplit="1" topLeftCell="A147" activePane="bottomLeft" state="frozen"/>
      <selection pane="bottomLeft" activeCell="B125" sqref="B125:B130"/>
      <selection activeCell="J1" sqref="J1"/>
    </sheetView>
  </sheetViews>
  <sheetFormatPr defaultColWidth="8.85546875" defaultRowHeight="11.25"/>
  <cols>
    <col min="1" max="1" width="21.140625" style="7" customWidth="1"/>
    <col min="2" max="2" width="69.42578125" style="5" customWidth="1"/>
    <col min="3" max="3" width="16.42578125" style="6" customWidth="1"/>
    <col min="4" max="4" width="25.85546875" style="5" customWidth="1"/>
    <col min="5" max="5" width="24.42578125" style="1" customWidth="1"/>
    <col min="6" max="6" width="32" style="1" customWidth="1"/>
    <col min="7" max="7" width="32.28515625" style="1" hidden="1" customWidth="1"/>
    <col min="8" max="8" width="36.85546875" style="1" customWidth="1"/>
    <col min="9" max="10" width="34.28515625" style="1" customWidth="1"/>
    <col min="11" max="12" width="37.7109375" style="1" customWidth="1"/>
    <col min="13" max="13" width="30.7109375" style="1" customWidth="1"/>
    <col min="14" max="14" width="32" style="1" customWidth="1"/>
    <col min="15" max="15" width="30.28515625" style="1" customWidth="1"/>
    <col min="16" max="16" width="31" style="1" customWidth="1"/>
    <col min="17" max="17" width="28.42578125" style="1" customWidth="1"/>
    <col min="18" max="18" width="27.85546875" style="1" customWidth="1"/>
    <col min="19" max="19" width="21.140625" style="2" customWidth="1"/>
    <col min="20" max="20" width="21.5703125" style="4" customWidth="1"/>
    <col min="21" max="21" width="14.7109375" style="1" customWidth="1"/>
    <col min="22" max="22" width="21.140625" style="3" customWidth="1"/>
    <col min="23" max="23" width="29.85546875" style="2" customWidth="1"/>
    <col min="24" max="24" width="21.140625" style="71" customWidth="1"/>
    <col min="25" max="16384" width="8.85546875" style="1"/>
  </cols>
  <sheetData>
    <row r="1" spans="1:24" s="65" customFormat="1" ht="22.9" customHeight="1">
      <c r="A1" s="115"/>
      <c r="B1" s="115" t="s">
        <v>0</v>
      </c>
      <c r="C1" s="70" t="s">
        <v>1</v>
      </c>
      <c r="D1" s="69" t="s">
        <v>2</v>
      </c>
      <c r="E1" s="115" t="s">
        <v>3</v>
      </c>
      <c r="F1" s="115" t="s">
        <v>343</v>
      </c>
      <c r="G1" s="115" t="s">
        <v>344</v>
      </c>
      <c r="H1" s="115" t="s">
        <v>345</v>
      </c>
      <c r="I1" s="115" t="s">
        <v>346</v>
      </c>
      <c r="J1" s="115" t="s">
        <v>347</v>
      </c>
      <c r="K1" s="115" t="s">
        <v>348</v>
      </c>
      <c r="L1" s="115" t="s">
        <v>349</v>
      </c>
      <c r="M1" s="115" t="s">
        <v>350</v>
      </c>
      <c r="N1" s="115" t="s">
        <v>351</v>
      </c>
      <c r="O1" s="115" t="s">
        <v>352</v>
      </c>
      <c r="P1" s="115" t="s">
        <v>353</v>
      </c>
      <c r="Q1" s="115" t="s">
        <v>23</v>
      </c>
      <c r="R1" s="115" t="s">
        <v>354</v>
      </c>
      <c r="S1" s="115" t="s">
        <v>355</v>
      </c>
      <c r="T1" s="68" t="s">
        <v>356</v>
      </c>
      <c r="U1" s="115" t="s">
        <v>357</v>
      </c>
      <c r="V1" s="67" t="s">
        <v>358</v>
      </c>
      <c r="W1" s="66" t="s">
        <v>359</v>
      </c>
      <c r="X1" s="115"/>
    </row>
    <row r="2" spans="1:24" s="17" customFormat="1">
      <c r="A2" s="24" t="s">
        <v>29</v>
      </c>
      <c r="B2" s="18"/>
      <c r="C2" s="23"/>
      <c r="D2" s="22"/>
      <c r="E2" s="22"/>
      <c r="F2" s="22"/>
      <c r="G2" s="22"/>
      <c r="H2" s="22"/>
      <c r="I2" s="22"/>
      <c r="J2" s="22"/>
      <c r="K2" s="22"/>
      <c r="L2" s="22"/>
      <c r="M2" s="22"/>
      <c r="N2" s="22"/>
      <c r="O2" s="22"/>
      <c r="P2" s="22"/>
      <c r="Q2" s="22"/>
      <c r="R2" s="64"/>
      <c r="S2" s="22"/>
      <c r="T2" s="20">
        <v>2016</v>
      </c>
      <c r="U2" s="18" t="s">
        <v>37</v>
      </c>
      <c r="V2" s="19" t="s">
        <v>360</v>
      </c>
      <c r="W2" s="18"/>
      <c r="X2" s="24" t="s">
        <v>29</v>
      </c>
    </row>
    <row r="3" spans="1:24" s="13" customFormat="1">
      <c r="A3" s="134" t="s">
        <v>31</v>
      </c>
      <c r="B3" s="137"/>
      <c r="C3" s="16" t="s">
        <v>33</v>
      </c>
      <c r="D3" s="63"/>
      <c r="E3" s="116"/>
      <c r="F3" s="116"/>
      <c r="G3" s="116"/>
      <c r="H3" s="116"/>
      <c r="I3" s="116"/>
      <c r="J3" s="116"/>
      <c r="K3" s="116"/>
      <c r="L3" s="116"/>
      <c r="M3" s="116"/>
      <c r="N3" s="116"/>
      <c r="O3" s="116"/>
      <c r="P3" s="116"/>
      <c r="Q3" s="116"/>
      <c r="S3" s="116"/>
      <c r="T3" s="125">
        <v>2015</v>
      </c>
      <c r="U3" s="116" t="s">
        <v>37</v>
      </c>
      <c r="V3" s="128" t="s">
        <v>360</v>
      </c>
      <c r="W3" s="51"/>
      <c r="X3" s="134" t="s">
        <v>31</v>
      </c>
    </row>
    <row r="4" spans="1:24" s="11" customFormat="1" ht="64.5" customHeight="1">
      <c r="A4" s="136"/>
      <c r="B4" s="139"/>
      <c r="C4" s="12" t="s">
        <v>34</v>
      </c>
      <c r="D4" s="62"/>
      <c r="E4" s="118" t="s">
        <v>35</v>
      </c>
      <c r="F4" s="118" t="s">
        <v>361</v>
      </c>
      <c r="G4" s="118"/>
      <c r="H4" s="118" t="s">
        <v>362</v>
      </c>
      <c r="I4" s="118" t="s">
        <v>363</v>
      </c>
      <c r="J4" s="118" t="s">
        <v>363</v>
      </c>
      <c r="K4" s="118" t="s">
        <v>364</v>
      </c>
      <c r="L4" s="118" t="s">
        <v>363</v>
      </c>
      <c r="M4" s="118" t="s">
        <v>365</v>
      </c>
      <c r="N4" s="118" t="s">
        <v>363</v>
      </c>
      <c r="O4" s="118" t="s">
        <v>366</v>
      </c>
      <c r="P4" s="118" t="s">
        <v>363</v>
      </c>
      <c r="Q4" s="118"/>
      <c r="R4" s="61" t="s">
        <v>367</v>
      </c>
      <c r="S4" s="118"/>
      <c r="T4" s="127"/>
      <c r="U4" s="118"/>
      <c r="V4" s="130"/>
      <c r="W4" s="49"/>
      <c r="X4" s="136"/>
    </row>
    <row r="5" spans="1:24" s="17" customFormat="1" ht="22.5">
      <c r="A5" s="24" t="s">
        <v>38</v>
      </c>
      <c r="B5" s="18" t="s">
        <v>39</v>
      </c>
      <c r="C5" s="23" t="s">
        <v>368</v>
      </c>
      <c r="D5" s="22"/>
      <c r="E5" s="18" t="s">
        <v>41</v>
      </c>
      <c r="F5" s="29"/>
      <c r="G5" s="29"/>
      <c r="H5" s="29"/>
      <c r="I5" s="29"/>
      <c r="J5" s="29"/>
      <c r="K5" s="29"/>
      <c r="L5" s="29"/>
      <c r="M5" s="29"/>
      <c r="N5" s="29"/>
      <c r="O5" s="29"/>
      <c r="P5" s="29"/>
      <c r="Q5" s="29"/>
      <c r="S5" s="18"/>
      <c r="T5" s="20">
        <v>2012</v>
      </c>
      <c r="U5" s="18" t="s">
        <v>37</v>
      </c>
      <c r="V5" s="19" t="s">
        <v>360</v>
      </c>
      <c r="W5" s="18"/>
      <c r="X5" s="24" t="s">
        <v>38</v>
      </c>
    </row>
    <row r="6" spans="1:24" s="17" customFormat="1" ht="84.6" customHeight="1">
      <c r="A6" s="24" t="s">
        <v>42</v>
      </c>
      <c r="B6" s="18" t="s">
        <v>43</v>
      </c>
      <c r="C6" s="23" t="s">
        <v>369</v>
      </c>
      <c r="D6" s="21" t="s">
        <v>45</v>
      </c>
      <c r="E6" s="18" t="s">
        <v>46</v>
      </c>
      <c r="F6" s="29"/>
      <c r="G6" s="29"/>
      <c r="H6" s="29"/>
      <c r="I6" s="29"/>
      <c r="J6" s="29"/>
      <c r="K6" s="29"/>
      <c r="L6" s="29"/>
      <c r="M6" s="29"/>
      <c r="N6" s="29"/>
      <c r="O6" s="29"/>
      <c r="P6" s="29"/>
      <c r="Q6" s="29"/>
      <c r="R6" s="21" t="s">
        <v>370</v>
      </c>
      <c r="S6" s="21"/>
      <c r="T6" s="60">
        <v>2017</v>
      </c>
      <c r="U6" s="29" t="s">
        <v>37</v>
      </c>
      <c r="V6" s="59" t="s">
        <v>360</v>
      </c>
      <c r="W6" s="18"/>
      <c r="X6" s="24" t="s">
        <v>42</v>
      </c>
    </row>
    <row r="7" spans="1:24" s="13" customFormat="1" ht="129" customHeight="1">
      <c r="A7" s="134" t="s">
        <v>47</v>
      </c>
      <c r="B7" s="137" t="s">
        <v>48</v>
      </c>
      <c r="C7" s="16" t="s">
        <v>371</v>
      </c>
      <c r="D7" s="14"/>
      <c r="E7" s="14"/>
      <c r="F7" s="14"/>
      <c r="G7" s="14"/>
      <c r="H7" s="14"/>
      <c r="I7" s="14"/>
      <c r="J7" s="14"/>
      <c r="K7" s="14"/>
      <c r="L7" s="14"/>
      <c r="M7" s="14"/>
      <c r="N7" s="14"/>
      <c r="O7" s="14"/>
      <c r="P7" s="14"/>
      <c r="Q7" s="14"/>
      <c r="S7" s="116"/>
      <c r="T7" s="35"/>
      <c r="U7" s="14"/>
      <c r="V7" s="34"/>
      <c r="W7" s="116"/>
      <c r="X7" s="134" t="s">
        <v>47</v>
      </c>
    </row>
    <row r="8" spans="1:24" ht="100.9" customHeight="1">
      <c r="A8" s="135"/>
      <c r="B8" s="138"/>
      <c r="C8" s="10" t="s">
        <v>372</v>
      </c>
      <c r="D8" s="141" t="s">
        <v>53</v>
      </c>
      <c r="E8" s="138" t="s">
        <v>51</v>
      </c>
      <c r="F8" s="138" t="s">
        <v>373</v>
      </c>
      <c r="G8" s="138" t="s">
        <v>374</v>
      </c>
      <c r="H8" s="117" t="s">
        <v>375</v>
      </c>
      <c r="I8" s="138" t="s">
        <v>376</v>
      </c>
      <c r="J8" s="138" t="s">
        <v>377</v>
      </c>
      <c r="K8" s="138" t="s">
        <v>378</v>
      </c>
      <c r="L8" s="138" t="s">
        <v>363</v>
      </c>
      <c r="M8" s="138" t="s">
        <v>379</v>
      </c>
      <c r="N8" s="138" t="s">
        <v>380</v>
      </c>
      <c r="O8" s="138" t="s">
        <v>365</v>
      </c>
      <c r="P8" s="138" t="s">
        <v>381</v>
      </c>
      <c r="Q8" s="117"/>
      <c r="R8" s="143" t="s">
        <v>382</v>
      </c>
      <c r="S8" s="123"/>
      <c r="T8" s="126">
        <v>2007</v>
      </c>
      <c r="U8" s="117" t="s">
        <v>383</v>
      </c>
      <c r="V8" s="129" t="s">
        <v>384</v>
      </c>
      <c r="W8" s="117"/>
      <c r="X8" s="135"/>
    </row>
    <row r="9" spans="1:24" s="11" customFormat="1" ht="121.5" customHeight="1">
      <c r="A9" s="136"/>
      <c r="B9" s="139"/>
      <c r="C9" s="12" t="s">
        <v>385</v>
      </c>
      <c r="D9" s="142"/>
      <c r="E9" s="139"/>
      <c r="F9" s="139"/>
      <c r="G9" s="139"/>
      <c r="H9" s="118" t="s">
        <v>386</v>
      </c>
      <c r="I9" s="139"/>
      <c r="J9" s="139"/>
      <c r="K9" s="139"/>
      <c r="L9" s="139"/>
      <c r="M9" s="139"/>
      <c r="N9" s="139"/>
      <c r="O9" s="139"/>
      <c r="P9" s="139"/>
      <c r="Q9" s="118"/>
      <c r="R9" s="142"/>
      <c r="S9" s="120"/>
      <c r="T9" s="127"/>
      <c r="U9" s="118"/>
      <c r="V9" s="130"/>
      <c r="W9" s="118"/>
      <c r="X9" s="136"/>
    </row>
    <row r="10" spans="1:24" ht="26.25" customHeight="1">
      <c r="A10" s="134" t="s">
        <v>58</v>
      </c>
      <c r="B10" s="137" t="s">
        <v>59</v>
      </c>
      <c r="C10" s="10" t="s">
        <v>60</v>
      </c>
      <c r="D10" s="37"/>
      <c r="E10" s="26"/>
      <c r="F10" s="26"/>
      <c r="G10" s="26"/>
      <c r="H10" s="26"/>
      <c r="I10" s="26"/>
      <c r="J10" s="26"/>
      <c r="K10" s="26"/>
      <c r="L10" s="26"/>
      <c r="M10" s="26"/>
      <c r="N10" s="26"/>
      <c r="O10" s="26"/>
      <c r="P10" s="26"/>
      <c r="Q10" s="26"/>
      <c r="R10" s="37"/>
      <c r="S10" s="37"/>
      <c r="T10" s="126"/>
      <c r="U10" s="117"/>
      <c r="V10" s="129"/>
      <c r="W10" s="117"/>
      <c r="X10" s="134" t="s">
        <v>58</v>
      </c>
    </row>
    <row r="11" spans="1:24" ht="39.75" customHeight="1">
      <c r="A11" s="135"/>
      <c r="B11" s="138"/>
      <c r="C11" s="10" t="s">
        <v>61</v>
      </c>
      <c r="D11" s="37"/>
      <c r="E11" s="138" t="s">
        <v>35</v>
      </c>
      <c r="F11" s="117"/>
      <c r="G11" s="117"/>
      <c r="H11" s="117"/>
      <c r="I11" s="117"/>
      <c r="J11" s="117"/>
      <c r="K11" s="117"/>
      <c r="L11" s="117"/>
      <c r="M11" s="117"/>
      <c r="N11" s="117"/>
      <c r="O11" s="117"/>
      <c r="P11" s="117"/>
      <c r="Q11" s="117"/>
      <c r="R11" s="119"/>
      <c r="S11" s="119"/>
      <c r="T11" s="126"/>
      <c r="U11" s="117"/>
      <c r="V11" s="129"/>
      <c r="W11" s="117"/>
      <c r="X11" s="135"/>
    </row>
    <row r="12" spans="1:24" ht="215.45" customHeight="1">
      <c r="A12" s="135"/>
      <c r="B12" s="138"/>
      <c r="C12" s="10" t="s">
        <v>62</v>
      </c>
      <c r="D12" s="143" t="s">
        <v>387</v>
      </c>
      <c r="E12" s="138"/>
      <c r="F12" s="138" t="s">
        <v>388</v>
      </c>
      <c r="G12" s="117" t="s">
        <v>389</v>
      </c>
      <c r="H12" s="138" t="s">
        <v>390</v>
      </c>
      <c r="I12" s="138" t="s">
        <v>391</v>
      </c>
      <c r="J12" s="138" t="s">
        <v>392</v>
      </c>
      <c r="K12" s="138" t="s">
        <v>393</v>
      </c>
      <c r="L12" s="138" t="s">
        <v>394</v>
      </c>
      <c r="M12" s="138" t="s">
        <v>395</v>
      </c>
      <c r="N12" s="138" t="s">
        <v>396</v>
      </c>
      <c r="O12" s="138" t="s">
        <v>397</v>
      </c>
      <c r="P12" s="138" t="s">
        <v>398</v>
      </c>
      <c r="Q12" s="117"/>
      <c r="R12" s="123" t="s">
        <v>399</v>
      </c>
      <c r="S12" s="123"/>
      <c r="T12" s="126">
        <v>2005</v>
      </c>
      <c r="U12" s="117" t="s">
        <v>54</v>
      </c>
      <c r="V12" s="129" t="s">
        <v>64</v>
      </c>
      <c r="W12" s="117"/>
      <c r="X12" s="135"/>
    </row>
    <row r="13" spans="1:24" ht="21.75" customHeight="1">
      <c r="A13" s="136"/>
      <c r="B13" s="139"/>
      <c r="C13" s="10" t="s">
        <v>64</v>
      </c>
      <c r="D13" s="142"/>
      <c r="E13" s="139"/>
      <c r="F13" s="139"/>
      <c r="G13" s="117"/>
      <c r="H13" s="139"/>
      <c r="I13" s="139"/>
      <c r="J13" s="139"/>
      <c r="K13" s="139"/>
      <c r="L13" s="139"/>
      <c r="M13" s="139"/>
      <c r="N13" s="139"/>
      <c r="O13" s="139"/>
      <c r="P13" s="139"/>
      <c r="Q13" s="117"/>
      <c r="R13" s="123"/>
      <c r="S13" s="123"/>
      <c r="T13" s="126"/>
      <c r="U13" s="117"/>
      <c r="V13" s="129"/>
      <c r="W13" s="117"/>
      <c r="X13" s="136"/>
    </row>
    <row r="14" spans="1:24" s="13" customFormat="1" ht="59.25" customHeight="1">
      <c r="A14" s="134" t="s">
        <v>65</v>
      </c>
      <c r="B14" s="137" t="s">
        <v>66</v>
      </c>
      <c r="C14" s="16" t="s">
        <v>67</v>
      </c>
      <c r="D14" s="27"/>
      <c r="E14" s="14"/>
      <c r="F14" s="14"/>
      <c r="G14" s="14"/>
      <c r="H14" s="14"/>
      <c r="I14" s="14"/>
      <c r="J14" s="14"/>
      <c r="K14" s="14"/>
      <c r="L14" s="14"/>
      <c r="M14" s="14"/>
      <c r="N14" s="14"/>
      <c r="O14" s="14"/>
      <c r="P14" s="14"/>
      <c r="Q14" s="14"/>
      <c r="R14" s="122" t="s">
        <v>400</v>
      </c>
      <c r="S14" s="122"/>
      <c r="T14" s="105">
        <v>2012</v>
      </c>
      <c r="U14" s="102" t="s">
        <v>71</v>
      </c>
      <c r="V14" s="106" t="s">
        <v>360</v>
      </c>
      <c r="W14" s="116"/>
      <c r="X14" s="113" t="s">
        <v>65</v>
      </c>
    </row>
    <row r="15" spans="1:24" s="11" customFormat="1" ht="207.75" customHeight="1">
      <c r="A15" s="136"/>
      <c r="B15" s="139"/>
      <c r="C15" s="12" t="s">
        <v>68</v>
      </c>
      <c r="D15" s="120" t="s">
        <v>69</v>
      </c>
      <c r="E15" s="118" t="s">
        <v>70</v>
      </c>
      <c r="F15" s="76" t="s">
        <v>401</v>
      </c>
      <c r="G15" s="76"/>
      <c r="H15" s="76" t="s">
        <v>402</v>
      </c>
      <c r="I15" s="76" t="s">
        <v>403</v>
      </c>
      <c r="J15" s="76" t="s">
        <v>404</v>
      </c>
      <c r="K15" s="76" t="s">
        <v>365</v>
      </c>
      <c r="L15" s="76" t="s">
        <v>363</v>
      </c>
      <c r="M15" s="76" t="s">
        <v>365</v>
      </c>
      <c r="N15" s="76" t="s">
        <v>363</v>
      </c>
      <c r="O15" s="76" t="s">
        <v>405</v>
      </c>
      <c r="P15" s="76" t="s">
        <v>406</v>
      </c>
      <c r="Q15" s="76"/>
      <c r="R15" s="120"/>
      <c r="S15" s="120"/>
      <c r="T15" s="103"/>
      <c r="U15" s="76"/>
      <c r="V15" s="104"/>
      <c r="W15" s="118"/>
      <c r="X15" s="115"/>
    </row>
    <row r="16" spans="1:24" s="17" customFormat="1" ht="59.25" customHeight="1">
      <c r="A16" s="134" t="s">
        <v>73</v>
      </c>
      <c r="B16" s="137" t="s">
        <v>74</v>
      </c>
      <c r="C16" s="16" t="s">
        <v>75</v>
      </c>
      <c r="D16" s="27"/>
      <c r="E16" s="14"/>
      <c r="F16" s="14"/>
      <c r="G16" s="14"/>
      <c r="H16" s="14"/>
      <c r="I16" s="14"/>
      <c r="J16" s="14"/>
      <c r="K16" s="14"/>
      <c r="L16" s="14"/>
      <c r="M16" s="14"/>
      <c r="N16" s="14"/>
      <c r="O16" s="14"/>
      <c r="P16" s="14"/>
      <c r="Q16" s="14"/>
      <c r="R16" s="27"/>
      <c r="S16" s="47"/>
      <c r="T16" s="58"/>
      <c r="U16" s="57"/>
      <c r="V16" s="56"/>
      <c r="W16" s="18"/>
      <c r="X16" s="134" t="s">
        <v>73</v>
      </c>
    </row>
    <row r="17" spans="1:24" s="17" customFormat="1" ht="253.9" customHeight="1">
      <c r="A17" s="136"/>
      <c r="B17" s="139"/>
      <c r="C17" s="12" t="s">
        <v>76</v>
      </c>
      <c r="D17" s="118" t="s">
        <v>77</v>
      </c>
      <c r="E17" s="118" t="s">
        <v>35</v>
      </c>
      <c r="F17" s="118" t="s">
        <v>407</v>
      </c>
      <c r="G17" s="118" t="s">
        <v>363</v>
      </c>
      <c r="H17" s="118" t="s">
        <v>408</v>
      </c>
      <c r="I17" s="118" t="s">
        <v>363</v>
      </c>
      <c r="J17" s="118" t="s">
        <v>409</v>
      </c>
      <c r="K17" s="118" t="s">
        <v>410</v>
      </c>
      <c r="L17" s="118" t="s">
        <v>411</v>
      </c>
      <c r="M17" s="118" t="s">
        <v>365</v>
      </c>
      <c r="N17" s="118" t="s">
        <v>412</v>
      </c>
      <c r="O17" s="118" t="s">
        <v>413</v>
      </c>
      <c r="P17" s="118" t="s">
        <v>414</v>
      </c>
      <c r="Q17" s="118" t="s">
        <v>415</v>
      </c>
      <c r="R17" s="120" t="s">
        <v>416</v>
      </c>
      <c r="S17" s="120"/>
      <c r="T17" s="54"/>
      <c r="U17" s="18" t="s">
        <v>37</v>
      </c>
      <c r="V17" s="19" t="s">
        <v>360</v>
      </c>
      <c r="W17" s="18"/>
      <c r="X17" s="136"/>
    </row>
    <row r="18" spans="1:24" s="17" customFormat="1" ht="54" customHeight="1">
      <c r="A18" s="134" t="s">
        <v>79</v>
      </c>
      <c r="B18" s="137" t="s">
        <v>80</v>
      </c>
      <c r="C18" s="16" t="s">
        <v>81</v>
      </c>
      <c r="D18" s="14"/>
      <c r="E18" s="14"/>
      <c r="F18" s="14"/>
      <c r="G18" s="14"/>
      <c r="H18" s="14"/>
      <c r="I18" s="14"/>
      <c r="J18" s="14"/>
      <c r="K18" s="14"/>
      <c r="L18" s="14"/>
      <c r="M18" s="14"/>
      <c r="N18" s="14"/>
      <c r="O18" s="14"/>
      <c r="P18" s="14"/>
      <c r="Q18" s="15"/>
      <c r="R18" s="27"/>
      <c r="S18" s="27"/>
      <c r="T18" s="54"/>
      <c r="U18" s="18"/>
      <c r="V18" s="19"/>
      <c r="W18" s="18"/>
      <c r="X18" s="134" t="s">
        <v>79</v>
      </c>
    </row>
    <row r="19" spans="1:24" s="17" customFormat="1" ht="80.25" customHeight="1">
      <c r="A19" s="135"/>
      <c r="B19" s="138"/>
      <c r="C19" s="10" t="s">
        <v>82</v>
      </c>
      <c r="D19" s="26"/>
      <c r="E19" s="138" t="s">
        <v>35</v>
      </c>
      <c r="F19" s="117" t="s">
        <v>417</v>
      </c>
      <c r="G19" s="117"/>
      <c r="H19" s="117" t="s">
        <v>418</v>
      </c>
      <c r="I19" s="117" t="s">
        <v>363</v>
      </c>
      <c r="J19" s="117" t="s">
        <v>419</v>
      </c>
      <c r="K19" s="117" t="s">
        <v>420</v>
      </c>
      <c r="L19" s="117" t="s">
        <v>363</v>
      </c>
      <c r="M19" s="117" t="s">
        <v>421</v>
      </c>
      <c r="N19" s="117" t="s">
        <v>363</v>
      </c>
      <c r="O19" s="117" t="s">
        <v>422</v>
      </c>
      <c r="P19" s="117" t="s">
        <v>363</v>
      </c>
      <c r="Q19" s="1"/>
      <c r="R19" s="119" t="s">
        <v>423</v>
      </c>
      <c r="S19" s="55"/>
      <c r="T19" s="54"/>
      <c r="U19" s="18"/>
      <c r="V19" s="19"/>
      <c r="W19" s="18" t="s">
        <v>424</v>
      </c>
      <c r="X19" s="135"/>
    </row>
    <row r="20" spans="1:24" s="17" customFormat="1" ht="187.5" customHeight="1">
      <c r="A20" s="136"/>
      <c r="B20" s="139"/>
      <c r="C20" s="12" t="s">
        <v>83</v>
      </c>
      <c r="D20" s="118" t="s">
        <v>425</v>
      </c>
      <c r="E20" s="139"/>
      <c r="F20" s="118" t="s">
        <v>426</v>
      </c>
      <c r="G20" s="118" t="s">
        <v>427</v>
      </c>
      <c r="H20" s="118" t="s">
        <v>428</v>
      </c>
      <c r="I20" s="118" t="s">
        <v>429</v>
      </c>
      <c r="J20" s="118" t="s">
        <v>430</v>
      </c>
      <c r="K20" s="118" t="s">
        <v>431</v>
      </c>
      <c r="L20" s="118" t="s">
        <v>432</v>
      </c>
      <c r="M20" s="118" t="s">
        <v>433</v>
      </c>
      <c r="N20" s="118" t="s">
        <v>434</v>
      </c>
      <c r="O20" s="118" t="s">
        <v>435</v>
      </c>
      <c r="P20" s="118" t="s">
        <v>436</v>
      </c>
      <c r="Q20" s="118" t="s">
        <v>437</v>
      </c>
      <c r="R20" s="120" t="s">
        <v>438</v>
      </c>
      <c r="S20" s="120"/>
      <c r="T20" s="20">
        <v>2010</v>
      </c>
      <c r="U20" s="18" t="s">
        <v>37</v>
      </c>
      <c r="V20" s="19" t="s">
        <v>360</v>
      </c>
      <c r="W20" s="18"/>
      <c r="X20" s="136"/>
    </row>
    <row r="21" spans="1:24" ht="39.6" customHeight="1">
      <c r="A21" s="134" t="s">
        <v>86</v>
      </c>
      <c r="B21" s="137" t="s">
        <v>87</v>
      </c>
      <c r="C21" s="10" t="s">
        <v>88</v>
      </c>
      <c r="D21" s="26"/>
      <c r="E21" s="26"/>
      <c r="F21" s="26"/>
      <c r="G21" s="26"/>
      <c r="H21" s="26"/>
      <c r="I21" s="26"/>
      <c r="J21" s="26"/>
      <c r="K21" s="26"/>
      <c r="L21" s="26"/>
      <c r="M21" s="26"/>
      <c r="N21" s="26"/>
      <c r="O21" s="26"/>
      <c r="P21" s="26"/>
      <c r="Q21" s="26"/>
      <c r="R21" s="53"/>
      <c r="S21" s="53"/>
      <c r="T21" s="126">
        <v>2003</v>
      </c>
      <c r="U21" s="117" t="s">
        <v>37</v>
      </c>
      <c r="V21" s="129" t="s">
        <v>360</v>
      </c>
      <c r="W21" s="117"/>
      <c r="X21" s="134" t="s">
        <v>86</v>
      </c>
    </row>
    <row r="22" spans="1:24" ht="105.75" customHeight="1">
      <c r="A22" s="136"/>
      <c r="B22" s="139"/>
      <c r="C22" s="10" t="s">
        <v>89</v>
      </c>
      <c r="D22" s="26"/>
      <c r="E22" s="117" t="s">
        <v>90</v>
      </c>
      <c r="F22" s="117" t="s">
        <v>363</v>
      </c>
      <c r="G22" s="117"/>
      <c r="H22" s="117" t="s">
        <v>439</v>
      </c>
      <c r="I22" s="117" t="s">
        <v>363</v>
      </c>
      <c r="J22" s="117" t="s">
        <v>440</v>
      </c>
      <c r="K22" s="117" t="s">
        <v>441</v>
      </c>
      <c r="L22" s="117" t="s">
        <v>363</v>
      </c>
      <c r="M22" s="117" t="s">
        <v>442</v>
      </c>
      <c r="N22" s="117" t="s">
        <v>363</v>
      </c>
      <c r="O22" s="117" t="s">
        <v>443</v>
      </c>
      <c r="P22" s="117" t="s">
        <v>363</v>
      </c>
      <c r="Q22" s="117"/>
      <c r="R22" s="52" t="s">
        <v>444</v>
      </c>
      <c r="S22" s="123"/>
      <c r="T22" s="126"/>
      <c r="U22" s="117"/>
      <c r="V22" s="129"/>
      <c r="W22" s="117"/>
      <c r="X22" s="136"/>
    </row>
    <row r="23" spans="1:24" s="13" customFormat="1" ht="39.6" customHeight="1">
      <c r="A23" s="134" t="s">
        <v>91</v>
      </c>
      <c r="B23" s="137" t="s">
        <v>92</v>
      </c>
      <c r="C23" s="16" t="s">
        <v>93</v>
      </c>
      <c r="D23" s="14"/>
      <c r="E23" s="14"/>
      <c r="F23" s="14"/>
      <c r="G23" s="14"/>
      <c r="H23" s="14"/>
      <c r="I23" s="14"/>
      <c r="J23" s="14"/>
      <c r="K23" s="14"/>
      <c r="L23" s="14"/>
      <c r="M23" s="14"/>
      <c r="N23" s="14"/>
      <c r="O23" s="14"/>
      <c r="P23" s="14"/>
      <c r="Q23" s="14"/>
      <c r="R23" s="27"/>
      <c r="S23" s="47"/>
      <c r="T23" s="125"/>
      <c r="U23" s="116"/>
      <c r="V23" s="128"/>
      <c r="W23" s="116"/>
      <c r="X23" s="134" t="s">
        <v>91</v>
      </c>
    </row>
    <row r="24" spans="1:24" s="13" customFormat="1">
      <c r="A24" s="135"/>
      <c r="B24" s="138"/>
      <c r="C24" s="10" t="s">
        <v>94</v>
      </c>
      <c r="D24" s="141" t="s">
        <v>95</v>
      </c>
      <c r="E24" s="138" t="s">
        <v>90</v>
      </c>
      <c r="F24" s="138" t="s">
        <v>363</v>
      </c>
      <c r="G24" s="117" t="s">
        <v>363</v>
      </c>
      <c r="H24" s="138" t="s">
        <v>445</v>
      </c>
      <c r="I24" s="138" t="s">
        <v>363</v>
      </c>
      <c r="J24" s="138" t="s">
        <v>363</v>
      </c>
      <c r="K24" s="138" t="s">
        <v>363</v>
      </c>
      <c r="L24" s="138" t="s">
        <v>363</v>
      </c>
      <c r="M24" s="138" t="s">
        <v>363</v>
      </c>
      <c r="N24" s="138" t="s">
        <v>363</v>
      </c>
      <c r="O24" s="138" t="s">
        <v>363</v>
      </c>
      <c r="P24" s="117" t="s">
        <v>363</v>
      </c>
      <c r="Q24" s="117"/>
      <c r="R24" s="141" t="s">
        <v>446</v>
      </c>
      <c r="S24" s="119"/>
      <c r="T24" s="152">
        <v>2012</v>
      </c>
      <c r="U24" s="157" t="s">
        <v>54</v>
      </c>
      <c r="V24" s="150" t="s">
        <v>447</v>
      </c>
      <c r="W24" s="116"/>
      <c r="X24" s="135"/>
    </row>
    <row r="25" spans="1:24">
      <c r="A25" s="135"/>
      <c r="B25" s="138"/>
      <c r="C25" s="10" t="s">
        <v>96</v>
      </c>
      <c r="D25" s="141"/>
      <c r="E25" s="138"/>
      <c r="F25" s="138"/>
      <c r="G25" s="117"/>
      <c r="H25" s="138"/>
      <c r="I25" s="138"/>
      <c r="J25" s="138"/>
      <c r="K25" s="138"/>
      <c r="L25" s="138"/>
      <c r="M25" s="138"/>
      <c r="N25" s="138"/>
      <c r="O25" s="138"/>
      <c r="P25" s="117"/>
      <c r="Q25" s="117"/>
      <c r="R25" s="141"/>
      <c r="S25" s="119"/>
      <c r="T25" s="152"/>
      <c r="U25" s="157"/>
      <c r="V25" s="150"/>
      <c r="W25" s="117"/>
      <c r="X25" s="135"/>
    </row>
    <row r="26" spans="1:24" ht="31.5" customHeight="1">
      <c r="A26" s="135"/>
      <c r="B26" s="138"/>
      <c r="C26" s="10" t="s">
        <v>97</v>
      </c>
      <c r="D26" s="141"/>
      <c r="E26" s="138"/>
      <c r="F26" s="138"/>
      <c r="G26" s="117"/>
      <c r="H26" s="138"/>
      <c r="I26" s="138"/>
      <c r="J26" s="138"/>
      <c r="K26" s="138"/>
      <c r="L26" s="138"/>
      <c r="M26" s="138"/>
      <c r="N26" s="138"/>
      <c r="O26" s="138"/>
      <c r="P26" s="117"/>
      <c r="Q26" s="117"/>
      <c r="R26" s="141"/>
      <c r="S26" s="119"/>
      <c r="T26" s="152"/>
      <c r="U26" s="157"/>
      <c r="V26" s="150"/>
      <c r="W26" s="117"/>
      <c r="X26" s="135"/>
    </row>
    <row r="27" spans="1:24" s="11" customFormat="1" ht="165.75" customHeight="1">
      <c r="A27" s="136"/>
      <c r="B27" s="139"/>
      <c r="C27" s="12" t="s">
        <v>98</v>
      </c>
      <c r="D27" s="120" t="s">
        <v>448</v>
      </c>
      <c r="E27" s="139"/>
      <c r="F27" s="118" t="s">
        <v>449</v>
      </c>
      <c r="G27" s="118" t="s">
        <v>450</v>
      </c>
      <c r="H27" s="118" t="s">
        <v>451</v>
      </c>
      <c r="I27" s="139"/>
      <c r="J27" s="118" t="s">
        <v>452</v>
      </c>
      <c r="K27" s="118" t="s">
        <v>453</v>
      </c>
      <c r="L27" s="118" t="s">
        <v>454</v>
      </c>
      <c r="M27" s="139"/>
      <c r="N27" s="118" t="s">
        <v>455</v>
      </c>
      <c r="O27" s="118" t="s">
        <v>456</v>
      </c>
      <c r="P27" s="118" t="s">
        <v>363</v>
      </c>
      <c r="Q27" s="118"/>
      <c r="R27" s="142"/>
      <c r="S27" s="120"/>
      <c r="T27" s="153"/>
      <c r="U27" s="158"/>
      <c r="V27" s="151"/>
      <c r="W27" s="118"/>
      <c r="X27" s="136"/>
    </row>
    <row r="28" spans="1:24" ht="35.25" customHeight="1">
      <c r="A28" s="134" t="s">
        <v>100</v>
      </c>
      <c r="B28" s="137" t="s">
        <v>101</v>
      </c>
      <c r="C28" s="16" t="s">
        <v>102</v>
      </c>
      <c r="D28" s="27"/>
      <c r="E28" s="14"/>
      <c r="F28" s="14"/>
      <c r="G28" s="14"/>
      <c r="H28" s="14"/>
      <c r="I28" s="14"/>
      <c r="J28" s="14"/>
      <c r="K28" s="14"/>
      <c r="L28" s="14"/>
      <c r="M28" s="14"/>
      <c r="N28" s="14"/>
      <c r="O28" s="14"/>
      <c r="P28" s="14"/>
      <c r="Q28" s="14"/>
      <c r="R28" s="27"/>
      <c r="S28" s="47"/>
      <c r="T28" s="126"/>
      <c r="U28" s="132"/>
      <c r="V28" s="129"/>
      <c r="W28" s="117"/>
      <c r="X28" s="134" t="s">
        <v>100</v>
      </c>
    </row>
    <row r="29" spans="1:24" s="13" customFormat="1" ht="104.25" customHeight="1">
      <c r="A29" s="135"/>
      <c r="B29" s="138"/>
      <c r="C29" s="10" t="s">
        <v>103</v>
      </c>
      <c r="D29" s="141" t="s">
        <v>104</v>
      </c>
      <c r="E29" s="138" t="s">
        <v>90</v>
      </c>
      <c r="F29" s="138" t="s">
        <v>457</v>
      </c>
      <c r="G29" s="138" t="s">
        <v>363</v>
      </c>
      <c r="H29" s="138" t="s">
        <v>458</v>
      </c>
      <c r="I29" s="138" t="s">
        <v>459</v>
      </c>
      <c r="J29" s="138" t="s">
        <v>363</v>
      </c>
      <c r="K29" s="138" t="s">
        <v>453</v>
      </c>
      <c r="L29" s="138" t="s">
        <v>363</v>
      </c>
      <c r="M29" s="138" t="s">
        <v>460</v>
      </c>
      <c r="N29" s="138" t="s">
        <v>363</v>
      </c>
      <c r="O29" s="138" t="s">
        <v>363</v>
      </c>
      <c r="P29" s="138" t="s">
        <v>459</v>
      </c>
      <c r="Q29" s="117"/>
      <c r="R29" s="141" t="s">
        <v>461</v>
      </c>
      <c r="S29" s="119"/>
      <c r="T29" s="154">
        <v>2009</v>
      </c>
      <c r="U29" s="137" t="s">
        <v>54</v>
      </c>
      <c r="V29" s="149" t="s">
        <v>462</v>
      </c>
      <c r="W29" s="51"/>
      <c r="X29" s="135"/>
    </row>
    <row r="30" spans="1:24" ht="27.75" customHeight="1">
      <c r="A30" s="135"/>
      <c r="B30" s="138"/>
      <c r="C30" s="10" t="s">
        <v>105</v>
      </c>
      <c r="D30" s="141"/>
      <c r="E30" s="138"/>
      <c r="F30" s="138"/>
      <c r="G30" s="138"/>
      <c r="H30" s="138"/>
      <c r="I30" s="138"/>
      <c r="J30" s="138"/>
      <c r="K30" s="138"/>
      <c r="L30" s="138"/>
      <c r="M30" s="138"/>
      <c r="N30" s="138"/>
      <c r="O30" s="138"/>
      <c r="P30" s="138"/>
      <c r="Q30" s="117"/>
      <c r="R30" s="141"/>
      <c r="S30" s="119"/>
      <c r="T30" s="152"/>
      <c r="U30" s="138"/>
      <c r="V30" s="150"/>
      <c r="W30" s="46"/>
      <c r="X30" s="135"/>
    </row>
    <row r="31" spans="1:24" s="11" customFormat="1" ht="84.75" customHeight="1">
      <c r="A31" s="136"/>
      <c r="B31" s="139"/>
      <c r="C31" s="12" t="s">
        <v>106</v>
      </c>
      <c r="D31" s="142"/>
      <c r="E31" s="50" t="s">
        <v>41</v>
      </c>
      <c r="F31" s="118" t="s">
        <v>463</v>
      </c>
      <c r="G31" s="139"/>
      <c r="H31" s="118" t="s">
        <v>464</v>
      </c>
      <c r="I31" s="139"/>
      <c r="J31" s="118" t="s">
        <v>440</v>
      </c>
      <c r="K31" s="139"/>
      <c r="L31" s="139"/>
      <c r="M31" s="139"/>
      <c r="N31" s="139"/>
      <c r="O31" s="139"/>
      <c r="P31" s="139"/>
      <c r="Q31" s="118"/>
      <c r="R31" s="142"/>
      <c r="S31" s="120"/>
      <c r="T31" s="153"/>
      <c r="U31" s="139"/>
      <c r="V31" s="151"/>
      <c r="W31" s="49"/>
      <c r="X31" s="136"/>
    </row>
    <row r="32" spans="1:24" ht="37.5" customHeight="1">
      <c r="A32" s="134" t="s">
        <v>107</v>
      </c>
      <c r="B32" s="137" t="s">
        <v>108</v>
      </c>
      <c r="C32" s="16" t="s">
        <v>109</v>
      </c>
      <c r="D32" s="27"/>
      <c r="E32" s="48"/>
      <c r="F32" s="14"/>
      <c r="G32" s="14"/>
      <c r="H32" s="14"/>
      <c r="I32" s="14"/>
      <c r="J32" s="14"/>
      <c r="K32" s="14"/>
      <c r="L32" s="14"/>
      <c r="M32" s="14"/>
      <c r="N32" s="14"/>
      <c r="O32" s="14"/>
      <c r="P32" s="14"/>
      <c r="Q32" s="14"/>
      <c r="R32" s="27"/>
      <c r="S32" s="47"/>
      <c r="T32" s="126"/>
      <c r="U32" s="117"/>
      <c r="V32" s="129"/>
      <c r="W32" s="46"/>
      <c r="X32" s="134" t="s">
        <v>107</v>
      </c>
    </row>
    <row r="33" spans="1:28" s="13" customFormat="1" ht="68.25" customHeight="1">
      <c r="A33" s="135"/>
      <c r="B33" s="138"/>
      <c r="C33" s="10" t="s">
        <v>110</v>
      </c>
      <c r="D33" s="141" t="s">
        <v>111</v>
      </c>
      <c r="E33" s="138" t="s">
        <v>112</v>
      </c>
      <c r="F33" s="138" t="s">
        <v>465</v>
      </c>
      <c r="G33" s="138" t="s">
        <v>363</v>
      </c>
      <c r="H33" s="138" t="s">
        <v>466</v>
      </c>
      <c r="I33" s="138" t="s">
        <v>467</v>
      </c>
      <c r="J33" s="138" t="s">
        <v>468</v>
      </c>
      <c r="K33" s="138" t="s">
        <v>469</v>
      </c>
      <c r="L33" s="138" t="s">
        <v>470</v>
      </c>
      <c r="M33" s="138" t="s">
        <v>471</v>
      </c>
      <c r="N33" s="138" t="s">
        <v>472</v>
      </c>
      <c r="O33" s="138" t="s">
        <v>473</v>
      </c>
      <c r="P33" s="138" t="s">
        <v>467</v>
      </c>
      <c r="Q33" s="138" t="s">
        <v>474</v>
      </c>
      <c r="R33" s="138" t="s">
        <v>475</v>
      </c>
      <c r="S33" s="117"/>
      <c r="T33" s="154">
        <v>2007</v>
      </c>
      <c r="U33" s="137" t="s">
        <v>54</v>
      </c>
      <c r="V33" s="149" t="s">
        <v>64</v>
      </c>
      <c r="W33" s="116"/>
      <c r="X33" s="135"/>
    </row>
    <row r="34" spans="1:28" ht="25.5" customHeight="1">
      <c r="A34" s="135"/>
      <c r="B34" s="138"/>
      <c r="C34" s="10" t="s">
        <v>113</v>
      </c>
      <c r="D34" s="141"/>
      <c r="E34" s="138"/>
      <c r="F34" s="138"/>
      <c r="G34" s="138"/>
      <c r="H34" s="138"/>
      <c r="I34" s="138"/>
      <c r="J34" s="138"/>
      <c r="K34" s="138"/>
      <c r="L34" s="138"/>
      <c r="M34" s="138"/>
      <c r="N34" s="138"/>
      <c r="O34" s="138"/>
      <c r="P34" s="138"/>
      <c r="Q34" s="138"/>
      <c r="R34" s="138"/>
      <c r="S34" s="117"/>
      <c r="T34" s="152"/>
      <c r="U34" s="138"/>
      <c r="V34" s="150"/>
      <c r="W34" s="117"/>
      <c r="X34" s="135"/>
    </row>
    <row r="35" spans="1:28" s="11" customFormat="1" ht="120.75" customHeight="1">
      <c r="A35" s="136"/>
      <c r="B35" s="139"/>
      <c r="C35" s="12" t="s">
        <v>114</v>
      </c>
      <c r="D35" s="142"/>
      <c r="E35" s="139"/>
      <c r="F35" s="118" t="s">
        <v>476</v>
      </c>
      <c r="G35" s="139"/>
      <c r="H35" s="118" t="s">
        <v>477</v>
      </c>
      <c r="I35" s="139"/>
      <c r="J35" s="139"/>
      <c r="K35" s="118" t="s">
        <v>478</v>
      </c>
      <c r="L35" s="139"/>
      <c r="M35" s="139"/>
      <c r="N35" s="118" t="s">
        <v>479</v>
      </c>
      <c r="O35" s="139"/>
      <c r="P35" s="139"/>
      <c r="Q35" s="139"/>
      <c r="R35" s="139"/>
      <c r="S35" s="118"/>
      <c r="T35" s="153"/>
      <c r="U35" s="139"/>
      <c r="V35" s="151"/>
      <c r="W35" s="118"/>
      <c r="X35" s="136"/>
    </row>
    <row r="36" spans="1:28" s="13" customFormat="1" ht="133.5" customHeight="1">
      <c r="A36" s="134" t="s">
        <v>115</v>
      </c>
      <c r="B36" s="137" t="s">
        <v>480</v>
      </c>
      <c r="C36" s="16" t="s">
        <v>81</v>
      </c>
      <c r="D36" s="144" t="s">
        <v>117</v>
      </c>
      <c r="E36" s="14"/>
      <c r="F36" s="14"/>
      <c r="G36" s="14"/>
      <c r="H36" s="14"/>
      <c r="I36" s="14"/>
      <c r="J36" s="14"/>
      <c r="K36" s="14"/>
      <c r="L36" s="14"/>
      <c r="M36" s="14"/>
      <c r="N36" s="14"/>
      <c r="O36" s="14"/>
      <c r="P36" s="14"/>
      <c r="Q36" s="14"/>
      <c r="R36" s="15"/>
      <c r="S36" s="14"/>
      <c r="T36" s="35"/>
      <c r="U36" s="14"/>
      <c r="V36" s="34"/>
      <c r="W36" s="14"/>
      <c r="X36" s="134" t="s">
        <v>115</v>
      </c>
    </row>
    <row r="37" spans="1:28" ht="171" customHeight="1">
      <c r="A37" s="135"/>
      <c r="B37" s="138"/>
      <c r="C37" s="10" t="s">
        <v>481</v>
      </c>
      <c r="D37" s="141"/>
      <c r="E37" s="138" t="s">
        <v>119</v>
      </c>
      <c r="F37" s="117" t="s">
        <v>482</v>
      </c>
      <c r="G37" s="117"/>
      <c r="H37" s="117" t="s">
        <v>483</v>
      </c>
      <c r="I37" s="117" t="s">
        <v>484</v>
      </c>
      <c r="J37" s="117" t="s">
        <v>485</v>
      </c>
      <c r="K37" s="117"/>
      <c r="L37" s="117" t="s">
        <v>486</v>
      </c>
      <c r="M37" s="117" t="s">
        <v>363</v>
      </c>
      <c r="N37" s="117" t="s">
        <v>363</v>
      </c>
      <c r="O37" s="117" t="s">
        <v>487</v>
      </c>
      <c r="P37" s="117" t="s">
        <v>488</v>
      </c>
      <c r="Q37" s="117"/>
      <c r="S37" s="117"/>
      <c r="T37" s="126"/>
      <c r="U37" s="117"/>
      <c r="V37" s="129"/>
      <c r="W37" s="117"/>
      <c r="X37" s="135"/>
    </row>
    <row r="38" spans="1:28" s="11" customFormat="1" ht="171" customHeight="1">
      <c r="A38" s="136"/>
      <c r="B38" s="139"/>
      <c r="C38" s="12" t="s">
        <v>121</v>
      </c>
      <c r="D38" s="142"/>
      <c r="E38" s="139"/>
      <c r="F38" s="118" t="s">
        <v>489</v>
      </c>
      <c r="G38" s="118" t="s">
        <v>363</v>
      </c>
      <c r="H38" s="118" t="s">
        <v>490</v>
      </c>
      <c r="I38" s="118" t="s">
        <v>491</v>
      </c>
      <c r="J38" s="118" t="s">
        <v>492</v>
      </c>
      <c r="K38" s="118" t="s">
        <v>493</v>
      </c>
      <c r="L38" s="118" t="s">
        <v>494</v>
      </c>
      <c r="M38" s="118" t="s">
        <v>363</v>
      </c>
      <c r="N38" s="118" t="s">
        <v>363</v>
      </c>
      <c r="O38" s="118" t="s">
        <v>495</v>
      </c>
      <c r="P38" s="118" t="s">
        <v>496</v>
      </c>
      <c r="Q38" s="118"/>
      <c r="R38" s="120" t="s">
        <v>497</v>
      </c>
      <c r="S38" s="120"/>
      <c r="T38" s="127">
        <v>2010</v>
      </c>
      <c r="U38" s="118" t="s">
        <v>37</v>
      </c>
      <c r="V38" s="130" t="s">
        <v>360</v>
      </c>
      <c r="W38" s="118"/>
      <c r="X38" s="136"/>
    </row>
    <row r="39" spans="1:28" s="11" customFormat="1" ht="35.25" customHeight="1">
      <c r="A39" s="134" t="s">
        <v>122</v>
      </c>
      <c r="B39" s="137" t="s">
        <v>498</v>
      </c>
      <c r="C39" s="16" t="s">
        <v>124</v>
      </c>
      <c r="D39" s="27"/>
      <c r="E39" s="14"/>
      <c r="F39" s="14"/>
      <c r="G39" s="14"/>
      <c r="H39" s="14"/>
      <c r="I39" s="14"/>
      <c r="J39" s="14"/>
      <c r="K39" s="14"/>
      <c r="L39" s="14"/>
      <c r="M39" s="14"/>
      <c r="N39" s="14"/>
      <c r="O39" s="14"/>
      <c r="P39" s="14"/>
      <c r="Q39" s="14"/>
      <c r="R39" s="27"/>
      <c r="S39" s="27"/>
      <c r="T39" s="35"/>
      <c r="U39" s="14"/>
      <c r="V39" s="34"/>
      <c r="W39" s="118"/>
      <c r="X39" s="134" t="s">
        <v>122</v>
      </c>
    </row>
    <row r="40" spans="1:28" s="17" customFormat="1" ht="221.25" customHeight="1">
      <c r="A40" s="135"/>
      <c r="B40" s="138"/>
      <c r="C40" s="10" t="s">
        <v>125</v>
      </c>
      <c r="D40" s="141" t="s">
        <v>126</v>
      </c>
      <c r="E40" s="138" t="s">
        <v>127</v>
      </c>
      <c r="F40" s="138" t="s">
        <v>499</v>
      </c>
      <c r="G40" s="118" t="s">
        <v>363</v>
      </c>
      <c r="H40" s="138" t="s">
        <v>500</v>
      </c>
      <c r="I40" s="138" t="s">
        <v>501</v>
      </c>
      <c r="J40" s="138" t="s">
        <v>502</v>
      </c>
      <c r="K40" s="138" t="s">
        <v>493</v>
      </c>
      <c r="L40" s="138" t="s">
        <v>363</v>
      </c>
      <c r="M40" s="138" t="s">
        <v>503</v>
      </c>
      <c r="N40" s="138" t="s">
        <v>363</v>
      </c>
      <c r="O40" s="138" t="s">
        <v>504</v>
      </c>
      <c r="P40" s="138" t="s">
        <v>504</v>
      </c>
      <c r="Q40" s="117"/>
      <c r="R40" s="119" t="s">
        <v>505</v>
      </c>
      <c r="S40" s="119"/>
      <c r="T40" s="126">
        <v>2013</v>
      </c>
      <c r="U40" s="117" t="s">
        <v>54</v>
      </c>
      <c r="V40" s="129" t="s">
        <v>506</v>
      </c>
      <c r="W40" s="18"/>
      <c r="X40" s="135"/>
    </row>
    <row r="41" spans="1:28" s="17" customFormat="1" ht="40.5" customHeight="1">
      <c r="A41" s="136"/>
      <c r="B41" s="139"/>
      <c r="C41" s="12" t="s">
        <v>128</v>
      </c>
      <c r="D41" s="142"/>
      <c r="E41" s="139"/>
      <c r="F41" s="139"/>
      <c r="G41" s="18"/>
      <c r="H41" s="139"/>
      <c r="I41" s="139"/>
      <c r="J41" s="139"/>
      <c r="K41" s="139"/>
      <c r="L41" s="139"/>
      <c r="M41" s="139"/>
      <c r="N41" s="139"/>
      <c r="O41" s="139"/>
      <c r="P41" s="139"/>
      <c r="Q41" s="118"/>
      <c r="R41" s="120"/>
      <c r="S41" s="120"/>
      <c r="T41" s="127"/>
      <c r="U41" s="118"/>
      <c r="V41" s="130"/>
      <c r="W41" s="18"/>
      <c r="X41" s="136"/>
    </row>
    <row r="42" spans="1:28" s="17" customFormat="1" ht="40.5" customHeight="1">
      <c r="A42" s="134" t="s">
        <v>129</v>
      </c>
      <c r="B42" s="137" t="s">
        <v>507</v>
      </c>
      <c r="C42" s="10" t="s">
        <v>131</v>
      </c>
      <c r="D42" s="37"/>
      <c r="E42" s="26"/>
      <c r="F42" s="26"/>
      <c r="G42" s="14"/>
      <c r="H42" s="26"/>
      <c r="I42" s="26"/>
      <c r="J42" s="26"/>
      <c r="K42" s="26"/>
      <c r="L42" s="26"/>
      <c r="M42" s="26"/>
      <c r="N42" s="26"/>
      <c r="O42" s="26"/>
      <c r="P42" s="26"/>
      <c r="Q42" s="26"/>
      <c r="R42" s="37"/>
      <c r="S42" s="37"/>
      <c r="T42" s="40"/>
      <c r="U42" s="26"/>
      <c r="V42" s="39"/>
      <c r="W42" s="18"/>
      <c r="X42" s="134" t="s">
        <v>129</v>
      </c>
    </row>
    <row r="43" spans="1:28" s="17" customFormat="1" ht="82.5" customHeight="1">
      <c r="A43" s="135"/>
      <c r="B43" s="138"/>
      <c r="C43" s="10" t="s">
        <v>132</v>
      </c>
      <c r="D43" s="37"/>
      <c r="E43" s="138" t="s">
        <v>112</v>
      </c>
      <c r="F43" s="117" t="s">
        <v>508</v>
      </c>
      <c r="G43" s="117"/>
      <c r="H43" s="117" t="s">
        <v>509</v>
      </c>
      <c r="I43" s="117" t="s">
        <v>363</v>
      </c>
      <c r="J43" s="117" t="s">
        <v>363</v>
      </c>
      <c r="K43" s="117" t="s">
        <v>363</v>
      </c>
      <c r="L43" s="117" t="s">
        <v>363</v>
      </c>
      <c r="M43" s="117" t="s">
        <v>363</v>
      </c>
      <c r="N43" s="117" t="s">
        <v>510</v>
      </c>
      <c r="O43" s="117"/>
      <c r="P43" s="117" t="s">
        <v>363</v>
      </c>
      <c r="Q43" s="117"/>
      <c r="R43" s="119"/>
      <c r="S43" s="119"/>
      <c r="T43" s="126"/>
      <c r="U43" s="117"/>
      <c r="V43" s="129"/>
      <c r="W43" s="18"/>
      <c r="X43" s="135"/>
    </row>
    <row r="44" spans="1:28" s="17" customFormat="1" ht="121.5" customHeight="1">
      <c r="A44" s="135"/>
      <c r="B44" s="138"/>
      <c r="C44" s="10" t="s">
        <v>114</v>
      </c>
      <c r="D44" s="138" t="s">
        <v>511</v>
      </c>
      <c r="E44" s="138"/>
      <c r="F44" s="138" t="s">
        <v>512</v>
      </c>
      <c r="G44" s="117" t="s">
        <v>363</v>
      </c>
      <c r="H44" s="138" t="s">
        <v>513</v>
      </c>
      <c r="I44" s="138" t="s">
        <v>514</v>
      </c>
      <c r="J44" s="138" t="s">
        <v>440</v>
      </c>
      <c r="K44" s="138" t="s">
        <v>515</v>
      </c>
      <c r="L44" s="138" t="s">
        <v>516</v>
      </c>
      <c r="M44" s="138" t="s">
        <v>517</v>
      </c>
      <c r="N44" s="138" t="s">
        <v>518</v>
      </c>
      <c r="O44" s="138" t="s">
        <v>519</v>
      </c>
      <c r="P44" s="138" t="s">
        <v>520</v>
      </c>
      <c r="Q44" s="117"/>
      <c r="R44" s="141" t="s">
        <v>521</v>
      </c>
      <c r="S44" s="119"/>
      <c r="T44" s="126">
        <v>2006</v>
      </c>
      <c r="U44" s="117" t="s">
        <v>54</v>
      </c>
      <c r="V44" s="129" t="s">
        <v>522</v>
      </c>
      <c r="W44" s="18"/>
      <c r="X44" s="135"/>
    </row>
    <row r="45" spans="1:28" s="17" customFormat="1" ht="37.5" customHeight="1">
      <c r="A45" s="135"/>
      <c r="B45" s="138"/>
      <c r="C45" s="10" t="s">
        <v>523</v>
      </c>
      <c r="D45" s="138"/>
      <c r="E45" s="138"/>
      <c r="F45" s="138"/>
      <c r="G45" s="117"/>
      <c r="H45" s="138"/>
      <c r="I45" s="138"/>
      <c r="J45" s="138"/>
      <c r="K45" s="138"/>
      <c r="L45" s="138"/>
      <c r="M45" s="138"/>
      <c r="N45" s="138"/>
      <c r="O45" s="138"/>
      <c r="P45" s="138"/>
      <c r="Q45" s="117"/>
      <c r="R45" s="141"/>
      <c r="S45" s="119"/>
      <c r="T45" s="126"/>
      <c r="U45" s="117"/>
      <c r="V45" s="129"/>
      <c r="W45" s="18"/>
      <c r="X45" s="135"/>
    </row>
    <row r="46" spans="1:28" s="17" customFormat="1" ht="33" customHeight="1">
      <c r="A46" s="136"/>
      <c r="B46" s="139"/>
      <c r="C46" s="12" t="s">
        <v>136</v>
      </c>
      <c r="D46" s="139"/>
      <c r="E46" s="139"/>
      <c r="F46" s="139"/>
      <c r="G46" s="118"/>
      <c r="H46" s="139"/>
      <c r="I46" s="139"/>
      <c r="J46" s="139"/>
      <c r="K46" s="139"/>
      <c r="L46" s="139"/>
      <c r="M46" s="139"/>
      <c r="N46" s="139"/>
      <c r="O46" s="139"/>
      <c r="P46" s="139"/>
      <c r="Q46" s="118"/>
      <c r="R46" s="142"/>
      <c r="S46" s="120"/>
      <c r="T46" s="127"/>
      <c r="U46" s="118"/>
      <c r="V46" s="130"/>
      <c r="W46" s="18"/>
      <c r="X46" s="136"/>
    </row>
    <row r="47" spans="1:28" s="17" customFormat="1" ht="15">
      <c r="A47" s="134" t="s">
        <v>137</v>
      </c>
      <c r="B47" s="137" t="s">
        <v>138</v>
      </c>
      <c r="C47" s="16" t="s">
        <v>81</v>
      </c>
      <c r="D47" s="14"/>
      <c r="E47" s="14"/>
      <c r="F47" s="14"/>
      <c r="G47" s="14"/>
      <c r="H47" s="14"/>
      <c r="I47" s="14"/>
      <c r="J47" s="14"/>
      <c r="K47" s="14"/>
      <c r="L47" s="14"/>
      <c r="M47" s="14"/>
      <c r="N47" s="14"/>
      <c r="O47" s="14"/>
      <c r="P47" s="14"/>
      <c r="Q47" s="14"/>
      <c r="R47" s="75"/>
      <c r="S47" s="122"/>
      <c r="T47" s="125">
        <v>2008</v>
      </c>
      <c r="U47" s="116" t="s">
        <v>54</v>
      </c>
      <c r="V47" s="128" t="s">
        <v>141</v>
      </c>
      <c r="W47" s="116"/>
      <c r="X47" s="134" t="s">
        <v>137</v>
      </c>
      <c r="Y47" s="13"/>
      <c r="Z47" s="13"/>
      <c r="AA47" s="13"/>
      <c r="AB47" s="13"/>
    </row>
    <row r="48" spans="1:28" s="13" customFormat="1" ht="95.25" customHeight="1">
      <c r="A48" s="140"/>
      <c r="B48" s="145"/>
      <c r="C48" s="73" t="s">
        <v>139</v>
      </c>
      <c r="D48" s="26"/>
      <c r="E48" s="138" t="s">
        <v>140</v>
      </c>
      <c r="F48" s="145" t="s">
        <v>524</v>
      </c>
      <c r="G48" s="121"/>
      <c r="H48" s="145" t="s">
        <v>525</v>
      </c>
      <c r="I48" s="145" t="s">
        <v>36</v>
      </c>
      <c r="J48" s="145" t="s">
        <v>526</v>
      </c>
      <c r="K48" s="145" t="s">
        <v>364</v>
      </c>
      <c r="L48" s="145" t="s">
        <v>363</v>
      </c>
      <c r="M48" s="145" t="s">
        <v>527</v>
      </c>
      <c r="N48" s="145" t="s">
        <v>363</v>
      </c>
      <c r="O48" s="145" t="s">
        <v>528</v>
      </c>
      <c r="P48" s="145" t="s">
        <v>363</v>
      </c>
      <c r="Q48" s="145" t="s">
        <v>30</v>
      </c>
      <c r="R48" s="131" t="s">
        <v>529</v>
      </c>
      <c r="S48" s="119" t="s">
        <v>36</v>
      </c>
      <c r="T48" s="126"/>
      <c r="U48" s="121"/>
      <c r="V48" s="129"/>
      <c r="W48" s="121"/>
      <c r="X48" s="140"/>
      <c r="Y48" s="74"/>
      <c r="Z48" s="74"/>
      <c r="AA48" s="74"/>
      <c r="AB48" s="74"/>
    </row>
    <row r="49" spans="1:28" s="13" customFormat="1" ht="95.25" customHeight="1">
      <c r="A49" s="136"/>
      <c r="B49" s="139"/>
      <c r="C49" s="73" t="s">
        <v>141</v>
      </c>
      <c r="D49" s="26"/>
      <c r="E49" s="139"/>
      <c r="F49" s="139"/>
      <c r="G49" s="121"/>
      <c r="H49" s="139"/>
      <c r="I49" s="139"/>
      <c r="J49" s="139"/>
      <c r="K49" s="139"/>
      <c r="L49" s="139"/>
      <c r="M49" s="139"/>
      <c r="N49" s="139"/>
      <c r="O49" s="139"/>
      <c r="P49" s="139"/>
      <c r="Q49" s="139"/>
      <c r="R49" s="119"/>
      <c r="S49" s="119"/>
      <c r="T49" s="126"/>
      <c r="U49" s="121"/>
      <c r="V49" s="129"/>
      <c r="W49" s="121"/>
      <c r="X49" s="136"/>
      <c r="Y49" s="74"/>
      <c r="Z49" s="74"/>
      <c r="AA49" s="74"/>
      <c r="AB49" s="74"/>
    </row>
    <row r="50" spans="1:28" s="13" customFormat="1" ht="42" customHeight="1">
      <c r="A50" s="134" t="s">
        <v>142</v>
      </c>
      <c r="B50" s="137" t="s">
        <v>143</v>
      </c>
      <c r="C50" s="16" t="s">
        <v>81</v>
      </c>
      <c r="D50" s="14"/>
      <c r="E50" s="14"/>
      <c r="F50" s="14"/>
      <c r="G50" s="14"/>
      <c r="H50" s="14"/>
      <c r="I50" s="14"/>
      <c r="J50" s="14"/>
      <c r="K50" s="14"/>
      <c r="L50" s="14"/>
      <c r="M50" s="14"/>
      <c r="N50" s="14"/>
      <c r="O50" s="14"/>
      <c r="P50" s="14"/>
      <c r="Q50" s="14"/>
      <c r="R50" s="27"/>
      <c r="S50" s="27"/>
      <c r="T50" s="35"/>
      <c r="U50" s="14"/>
      <c r="V50" s="34"/>
      <c r="W50" s="116"/>
      <c r="X50" s="134" t="s">
        <v>142</v>
      </c>
    </row>
    <row r="51" spans="1:28" ht="27.75" customHeight="1">
      <c r="A51" s="135"/>
      <c r="B51" s="138"/>
      <c r="C51" s="10" t="s">
        <v>144</v>
      </c>
      <c r="D51" s="26"/>
      <c r="E51" s="138" t="s">
        <v>145</v>
      </c>
      <c r="F51" s="26"/>
      <c r="G51" s="26"/>
      <c r="H51" s="26"/>
      <c r="I51" s="26"/>
      <c r="J51" s="26"/>
      <c r="K51" s="26"/>
      <c r="L51" s="26"/>
      <c r="M51" s="26"/>
      <c r="N51" s="26"/>
      <c r="O51" s="26"/>
      <c r="P51" s="26"/>
      <c r="Q51" s="26"/>
      <c r="R51" s="37"/>
      <c r="S51" s="37"/>
      <c r="T51" s="126">
        <v>2010</v>
      </c>
      <c r="U51" s="117" t="s">
        <v>37</v>
      </c>
      <c r="V51" s="129" t="s">
        <v>360</v>
      </c>
      <c r="W51" s="117"/>
      <c r="X51" s="135"/>
    </row>
    <row r="52" spans="1:28" s="11" customFormat="1" ht="178.5" customHeight="1">
      <c r="A52" s="136"/>
      <c r="B52" s="139"/>
      <c r="C52" s="12" t="s">
        <v>146</v>
      </c>
      <c r="D52" s="118" t="s">
        <v>530</v>
      </c>
      <c r="E52" s="139"/>
      <c r="F52" s="118" t="s">
        <v>531</v>
      </c>
      <c r="G52" s="118" t="s">
        <v>363</v>
      </c>
      <c r="H52" s="118" t="s">
        <v>532</v>
      </c>
      <c r="I52" s="118" t="s">
        <v>533</v>
      </c>
      <c r="J52" s="118" t="s">
        <v>534</v>
      </c>
      <c r="K52" s="118" t="s">
        <v>535</v>
      </c>
      <c r="L52" s="118" t="s">
        <v>363</v>
      </c>
      <c r="M52" s="118" t="s">
        <v>536</v>
      </c>
      <c r="N52" s="118" t="s">
        <v>537</v>
      </c>
      <c r="O52" s="118" t="s">
        <v>538</v>
      </c>
      <c r="P52" s="118" t="s">
        <v>539</v>
      </c>
      <c r="Q52" s="118"/>
      <c r="R52" s="120" t="s">
        <v>540</v>
      </c>
      <c r="S52" s="118" t="s">
        <v>541</v>
      </c>
      <c r="T52" s="127"/>
      <c r="U52" s="118"/>
      <c r="V52" s="130"/>
      <c r="W52" s="118"/>
      <c r="X52" s="136"/>
    </row>
    <row r="53" spans="1:28" s="13" customFormat="1" ht="36" customHeight="1">
      <c r="A53" s="134" t="s">
        <v>148</v>
      </c>
      <c r="B53" s="137" t="s">
        <v>149</v>
      </c>
      <c r="C53" s="16" t="s">
        <v>150</v>
      </c>
      <c r="D53" s="14"/>
      <c r="E53" s="14"/>
      <c r="F53" s="14"/>
      <c r="G53" s="14"/>
      <c r="H53" s="14"/>
      <c r="I53" s="14"/>
      <c r="J53" s="14"/>
      <c r="K53" s="14"/>
      <c r="L53" s="14"/>
      <c r="M53" s="14"/>
      <c r="N53" s="14"/>
      <c r="O53" s="14"/>
      <c r="P53" s="14"/>
      <c r="Q53" s="14"/>
      <c r="R53" s="15"/>
      <c r="S53" s="14"/>
      <c r="T53" s="35"/>
      <c r="U53" s="14"/>
      <c r="V53" s="34"/>
      <c r="W53" s="116"/>
      <c r="X53" s="134" t="s">
        <v>148</v>
      </c>
    </row>
    <row r="54" spans="1:28" ht="48.75" customHeight="1">
      <c r="A54" s="135"/>
      <c r="B54" s="138"/>
      <c r="C54" s="10" t="s">
        <v>151</v>
      </c>
      <c r="D54" s="138" t="s">
        <v>152</v>
      </c>
      <c r="E54" s="138" t="s">
        <v>153</v>
      </c>
      <c r="F54" s="138" t="s">
        <v>542</v>
      </c>
      <c r="G54" s="138" t="s">
        <v>543</v>
      </c>
      <c r="H54" s="138" t="s">
        <v>544</v>
      </c>
      <c r="I54" s="138" t="s">
        <v>545</v>
      </c>
      <c r="J54" s="138" t="s">
        <v>546</v>
      </c>
      <c r="K54" s="138" t="s">
        <v>547</v>
      </c>
      <c r="L54" s="117" t="s">
        <v>363</v>
      </c>
      <c r="M54" s="138" t="s">
        <v>365</v>
      </c>
      <c r="N54" s="138" t="s">
        <v>363</v>
      </c>
      <c r="O54" s="138" t="s">
        <v>548</v>
      </c>
      <c r="P54" s="138" t="s">
        <v>549</v>
      </c>
      <c r="Q54" s="159" t="s">
        <v>550</v>
      </c>
      <c r="R54" s="141" t="s">
        <v>551</v>
      </c>
      <c r="S54" s="147" t="s">
        <v>36</v>
      </c>
      <c r="T54" s="45">
        <v>2011</v>
      </c>
      <c r="U54" s="44" t="s">
        <v>54</v>
      </c>
      <c r="V54" s="43" t="s">
        <v>154</v>
      </c>
      <c r="W54" s="117"/>
      <c r="X54" s="135"/>
    </row>
    <row r="55" spans="1:28" ht="81.75" customHeight="1">
      <c r="A55" s="136"/>
      <c r="B55" s="139"/>
      <c r="C55" s="10" t="s">
        <v>154</v>
      </c>
      <c r="D55" s="139"/>
      <c r="E55" s="139"/>
      <c r="F55" s="139"/>
      <c r="G55" s="139"/>
      <c r="H55" s="139"/>
      <c r="I55" s="139"/>
      <c r="J55" s="139"/>
      <c r="K55" s="139"/>
      <c r="L55" s="118"/>
      <c r="M55" s="139"/>
      <c r="N55" s="139"/>
      <c r="O55" s="139"/>
      <c r="P55" s="139"/>
      <c r="Q55" s="142"/>
      <c r="R55" s="142"/>
      <c r="S55" s="148"/>
      <c r="T55" s="45"/>
      <c r="U55" s="44"/>
      <c r="V55" s="43"/>
      <c r="W55" s="117"/>
      <c r="X55" s="136"/>
    </row>
    <row r="56" spans="1:28" s="13" customFormat="1" ht="27.75" customHeight="1">
      <c r="A56" s="134" t="s">
        <v>155</v>
      </c>
      <c r="B56" s="137" t="s">
        <v>156</v>
      </c>
      <c r="C56" s="16" t="s">
        <v>131</v>
      </c>
      <c r="D56" s="14"/>
      <c r="E56" s="14"/>
      <c r="F56" s="15"/>
      <c r="G56" s="15"/>
      <c r="H56" s="15"/>
      <c r="I56" s="15"/>
      <c r="J56" s="15"/>
      <c r="K56" s="15"/>
      <c r="L56" s="15"/>
      <c r="M56" s="15"/>
      <c r="N56" s="15"/>
      <c r="O56" s="15"/>
      <c r="P56" s="15"/>
      <c r="Q56" s="15"/>
      <c r="R56" s="15"/>
      <c r="S56" s="42"/>
      <c r="T56" s="35"/>
      <c r="U56" s="14"/>
      <c r="V56" s="34"/>
      <c r="W56" s="116"/>
      <c r="X56" s="134" t="s">
        <v>155</v>
      </c>
    </row>
    <row r="57" spans="1:28" ht="49.5" customHeight="1">
      <c r="A57" s="135"/>
      <c r="B57" s="138"/>
      <c r="C57" s="10" t="s">
        <v>157</v>
      </c>
      <c r="D57" s="26"/>
      <c r="E57" s="138" t="s">
        <v>90</v>
      </c>
      <c r="F57" s="138" t="s">
        <v>552</v>
      </c>
      <c r="G57" s="138" t="s">
        <v>543</v>
      </c>
      <c r="H57" s="138" t="s">
        <v>553</v>
      </c>
      <c r="I57" s="138" t="s">
        <v>543</v>
      </c>
      <c r="J57" s="117" t="s">
        <v>363</v>
      </c>
      <c r="K57" s="138" t="s">
        <v>554</v>
      </c>
      <c r="L57" s="138" t="s">
        <v>363</v>
      </c>
      <c r="M57" s="138" t="s">
        <v>365</v>
      </c>
      <c r="N57" s="138" t="s">
        <v>555</v>
      </c>
      <c r="O57" s="138" t="s">
        <v>556</v>
      </c>
      <c r="P57" s="138" t="s">
        <v>557</v>
      </c>
      <c r="Q57" s="117"/>
      <c r="R57" s="141" t="s">
        <v>558</v>
      </c>
      <c r="S57" s="147" t="s">
        <v>36</v>
      </c>
      <c r="T57" s="125">
        <v>2008</v>
      </c>
      <c r="U57" s="116" t="s">
        <v>54</v>
      </c>
      <c r="V57" s="128" t="s">
        <v>158</v>
      </c>
      <c r="W57" s="117"/>
      <c r="X57" s="135"/>
    </row>
    <row r="58" spans="1:28" ht="93.75" customHeight="1">
      <c r="A58" s="136"/>
      <c r="B58" s="139"/>
      <c r="C58" s="10" t="s">
        <v>158</v>
      </c>
      <c r="D58" s="26"/>
      <c r="E58" s="139"/>
      <c r="F58" s="139"/>
      <c r="G58" s="139"/>
      <c r="H58" s="139"/>
      <c r="I58" s="139"/>
      <c r="J58" s="117" t="s">
        <v>559</v>
      </c>
      <c r="K58" s="139"/>
      <c r="L58" s="139"/>
      <c r="M58" s="139"/>
      <c r="N58" s="139"/>
      <c r="O58" s="139"/>
      <c r="P58" s="139"/>
      <c r="Q58" s="117"/>
      <c r="R58" s="142"/>
      <c r="S58" s="148"/>
      <c r="T58" s="126"/>
      <c r="U58" s="117"/>
      <c r="V58" s="129"/>
      <c r="W58" s="117"/>
      <c r="X58" s="136"/>
    </row>
    <row r="59" spans="1:28" s="13" customFormat="1" ht="107.25" customHeight="1">
      <c r="A59" s="134" t="s">
        <v>159</v>
      </c>
      <c r="B59" s="137" t="s">
        <v>160</v>
      </c>
      <c r="C59" s="16" t="s">
        <v>161</v>
      </c>
      <c r="D59" s="14"/>
      <c r="E59" s="14"/>
      <c r="F59" s="14"/>
      <c r="G59" s="14"/>
      <c r="H59" s="14"/>
      <c r="I59" s="14"/>
      <c r="J59" s="14"/>
      <c r="K59" s="14"/>
      <c r="L59" s="14"/>
      <c r="M59" s="14"/>
      <c r="N59" s="14"/>
      <c r="O59" s="14"/>
      <c r="P59" s="14"/>
      <c r="Q59" s="14"/>
      <c r="R59" s="15"/>
      <c r="S59" s="14"/>
      <c r="T59" s="35"/>
      <c r="U59" s="14"/>
      <c r="V59" s="34"/>
      <c r="W59" s="116"/>
      <c r="X59" s="134" t="s">
        <v>159</v>
      </c>
    </row>
    <row r="60" spans="1:28" ht="215.25" customHeight="1">
      <c r="A60" s="135"/>
      <c r="B60" s="138"/>
      <c r="C60" s="10" t="s">
        <v>162</v>
      </c>
      <c r="D60" s="117" t="s">
        <v>163</v>
      </c>
      <c r="E60" s="117" t="s">
        <v>164</v>
      </c>
      <c r="F60" s="117" t="s">
        <v>560</v>
      </c>
      <c r="G60" s="117" t="s">
        <v>363</v>
      </c>
      <c r="H60" s="117" t="s">
        <v>561</v>
      </c>
      <c r="I60" s="117" t="s">
        <v>363</v>
      </c>
      <c r="J60" s="117" t="s">
        <v>363</v>
      </c>
      <c r="K60" s="117" t="s">
        <v>562</v>
      </c>
      <c r="L60" s="117" t="s">
        <v>563</v>
      </c>
      <c r="M60" s="138" t="s">
        <v>564</v>
      </c>
      <c r="N60" s="117" t="s">
        <v>565</v>
      </c>
      <c r="O60" s="117" t="s">
        <v>566</v>
      </c>
      <c r="P60" s="117" t="s">
        <v>567</v>
      </c>
      <c r="Q60" s="117" t="s">
        <v>365</v>
      </c>
      <c r="S60" s="117"/>
      <c r="T60" s="152" t="s">
        <v>360</v>
      </c>
      <c r="U60" s="138" t="s">
        <v>568</v>
      </c>
      <c r="V60" s="150" t="s">
        <v>360</v>
      </c>
      <c r="W60" s="117" t="s">
        <v>569</v>
      </c>
      <c r="X60" s="135"/>
    </row>
    <row r="61" spans="1:28" s="11" customFormat="1" ht="102.75" customHeight="1">
      <c r="A61" s="136"/>
      <c r="B61" s="139"/>
      <c r="C61" s="12" t="s">
        <v>165</v>
      </c>
      <c r="D61" s="120" t="s">
        <v>166</v>
      </c>
      <c r="E61" s="118" t="s">
        <v>70</v>
      </c>
      <c r="F61" s="118" t="s">
        <v>570</v>
      </c>
      <c r="G61" s="118" t="s">
        <v>363</v>
      </c>
      <c r="H61" s="118" t="s">
        <v>571</v>
      </c>
      <c r="I61" s="118" t="s">
        <v>572</v>
      </c>
      <c r="J61" s="118" t="s">
        <v>573</v>
      </c>
      <c r="K61" s="118" t="s">
        <v>363</v>
      </c>
      <c r="L61" s="118" t="s">
        <v>574</v>
      </c>
      <c r="M61" s="139"/>
      <c r="N61" s="118" t="s">
        <v>575</v>
      </c>
      <c r="O61" s="118" t="s">
        <v>576</v>
      </c>
      <c r="P61" s="118" t="s">
        <v>577</v>
      </c>
      <c r="Q61" s="118"/>
      <c r="R61" s="41" t="s">
        <v>578</v>
      </c>
      <c r="S61" s="118" t="s">
        <v>36</v>
      </c>
      <c r="T61" s="153"/>
      <c r="U61" s="139"/>
      <c r="V61" s="151"/>
      <c r="W61" s="118" t="s">
        <v>579</v>
      </c>
      <c r="X61" s="136"/>
    </row>
    <row r="62" spans="1:28" s="13" customFormat="1" ht="41.25" customHeight="1">
      <c r="A62" s="134" t="s">
        <v>167</v>
      </c>
      <c r="B62" s="137" t="s">
        <v>168</v>
      </c>
      <c r="C62" s="16" t="s">
        <v>81</v>
      </c>
      <c r="D62" s="14"/>
      <c r="E62" s="14"/>
      <c r="F62" s="14"/>
      <c r="G62" s="14"/>
      <c r="H62" s="14"/>
      <c r="I62" s="14"/>
      <c r="J62" s="14"/>
      <c r="K62" s="14"/>
      <c r="L62" s="14"/>
      <c r="M62" s="14"/>
      <c r="N62" s="14"/>
      <c r="O62" s="14"/>
      <c r="P62" s="14"/>
      <c r="Q62" s="14"/>
      <c r="R62" s="15"/>
      <c r="S62" s="14"/>
      <c r="T62" s="35"/>
      <c r="U62" s="14"/>
      <c r="V62" s="34"/>
      <c r="W62" s="14"/>
      <c r="X62" s="134" t="s">
        <v>167</v>
      </c>
    </row>
    <row r="63" spans="1:28" ht="52.5" customHeight="1">
      <c r="A63" s="135"/>
      <c r="B63" s="138"/>
      <c r="C63" s="10" t="s">
        <v>169</v>
      </c>
      <c r="D63" s="26"/>
      <c r="E63" s="138" t="s">
        <v>70</v>
      </c>
      <c r="F63" s="26"/>
      <c r="G63" s="26"/>
      <c r="H63" s="26"/>
      <c r="I63" s="26"/>
      <c r="J63" s="26"/>
      <c r="K63" s="26"/>
      <c r="L63" s="26"/>
      <c r="M63" s="26"/>
      <c r="N63" s="26"/>
      <c r="O63" s="26"/>
      <c r="P63" s="26"/>
      <c r="Q63" s="26"/>
      <c r="R63" s="28"/>
      <c r="S63" s="26"/>
      <c r="T63" s="126">
        <v>2010</v>
      </c>
      <c r="U63" s="117" t="s">
        <v>37</v>
      </c>
      <c r="V63" s="129" t="s">
        <v>360</v>
      </c>
      <c r="W63" s="26"/>
      <c r="X63" s="135"/>
    </row>
    <row r="64" spans="1:28" s="11" customFormat="1" ht="83.25" customHeight="1">
      <c r="A64" s="136"/>
      <c r="B64" s="139"/>
      <c r="C64" s="12" t="s">
        <v>170</v>
      </c>
      <c r="D64" s="32"/>
      <c r="E64" s="139"/>
      <c r="F64" s="118" t="s">
        <v>580</v>
      </c>
      <c r="G64" s="118" t="s">
        <v>363</v>
      </c>
      <c r="H64" s="118" t="s">
        <v>581</v>
      </c>
      <c r="I64" s="118" t="s">
        <v>363</v>
      </c>
      <c r="J64" s="118" t="s">
        <v>582</v>
      </c>
      <c r="K64" s="118" t="s">
        <v>583</v>
      </c>
      <c r="L64" s="118" t="s">
        <v>363</v>
      </c>
      <c r="M64" s="118" t="s">
        <v>365</v>
      </c>
      <c r="N64" s="118" t="s">
        <v>363</v>
      </c>
      <c r="O64" s="118" t="s">
        <v>584</v>
      </c>
      <c r="P64" s="118" t="s">
        <v>585</v>
      </c>
      <c r="Q64" s="118"/>
      <c r="R64" s="120" t="s">
        <v>586</v>
      </c>
      <c r="S64" s="118"/>
      <c r="T64" s="127"/>
      <c r="U64" s="118"/>
      <c r="V64" s="130"/>
      <c r="W64" s="118"/>
      <c r="X64" s="136"/>
    </row>
    <row r="65" spans="1:24" s="13" customFormat="1" ht="27.75" customHeight="1">
      <c r="A65" s="134" t="s">
        <v>171</v>
      </c>
      <c r="B65" s="137" t="s">
        <v>587</v>
      </c>
      <c r="C65" s="16" t="s">
        <v>173</v>
      </c>
      <c r="D65" s="14"/>
      <c r="E65" s="14"/>
      <c r="F65" s="14"/>
      <c r="G65" s="14"/>
      <c r="H65" s="14"/>
      <c r="I65" s="14"/>
      <c r="J65" s="14"/>
      <c r="K65" s="14"/>
      <c r="L65" s="14"/>
      <c r="M65" s="14"/>
      <c r="N65" s="14"/>
      <c r="O65" s="14"/>
      <c r="P65" s="14"/>
      <c r="Q65" s="14"/>
      <c r="R65" s="122" t="s">
        <v>588</v>
      </c>
      <c r="S65" s="116"/>
      <c r="T65" s="125">
        <v>2011</v>
      </c>
      <c r="U65" s="116" t="s">
        <v>37</v>
      </c>
      <c r="V65" s="128" t="s">
        <v>360</v>
      </c>
      <c r="W65" s="116"/>
      <c r="X65" s="134" t="s">
        <v>171</v>
      </c>
    </row>
    <row r="66" spans="1:24" s="11" customFormat="1" ht="162.75" customHeight="1">
      <c r="A66" s="136"/>
      <c r="B66" s="139"/>
      <c r="C66" s="12" t="s">
        <v>174</v>
      </c>
      <c r="D66" s="32"/>
      <c r="E66" s="76" t="s">
        <v>112</v>
      </c>
      <c r="F66" s="76" t="s">
        <v>589</v>
      </c>
      <c r="G66" s="76"/>
      <c r="H66" s="76" t="s">
        <v>590</v>
      </c>
      <c r="I66" s="76" t="s">
        <v>591</v>
      </c>
      <c r="J66" s="76" t="s">
        <v>592</v>
      </c>
      <c r="K66" s="76" t="s">
        <v>593</v>
      </c>
      <c r="L66" s="76" t="s">
        <v>363</v>
      </c>
      <c r="M66" s="76" t="s">
        <v>365</v>
      </c>
      <c r="N66" s="76" t="s">
        <v>363</v>
      </c>
      <c r="O66" s="76" t="s">
        <v>594</v>
      </c>
      <c r="P66" s="76" t="s">
        <v>595</v>
      </c>
      <c r="Q66" s="76" t="s">
        <v>30</v>
      </c>
      <c r="R66" s="120" t="s">
        <v>596</v>
      </c>
      <c r="S66" s="118" t="s">
        <v>597</v>
      </c>
      <c r="T66" s="127"/>
      <c r="U66" s="118"/>
      <c r="V66" s="130"/>
      <c r="W66" s="118" t="s">
        <v>598</v>
      </c>
      <c r="X66" s="136"/>
    </row>
    <row r="67" spans="1:24" s="17" customFormat="1" ht="121.5" customHeight="1">
      <c r="A67" s="24" t="s">
        <v>175</v>
      </c>
      <c r="B67" s="18" t="s">
        <v>176</v>
      </c>
      <c r="C67" s="23" t="s">
        <v>599</v>
      </c>
      <c r="D67" s="22"/>
      <c r="E67" s="18" t="s">
        <v>41</v>
      </c>
      <c r="F67" s="18" t="s">
        <v>600</v>
      </c>
      <c r="G67" s="18" t="s">
        <v>363</v>
      </c>
      <c r="H67" s="18" t="s">
        <v>601</v>
      </c>
      <c r="I67" s="18" t="s">
        <v>363</v>
      </c>
      <c r="J67" s="18" t="s">
        <v>602</v>
      </c>
      <c r="K67" s="18" t="s">
        <v>603</v>
      </c>
      <c r="L67" s="18" t="s">
        <v>363</v>
      </c>
      <c r="M67" s="18" t="s">
        <v>365</v>
      </c>
      <c r="N67" s="18" t="s">
        <v>363</v>
      </c>
      <c r="O67" s="18" t="s">
        <v>604</v>
      </c>
      <c r="P67" s="18" t="s">
        <v>605</v>
      </c>
      <c r="Q67" s="18"/>
      <c r="R67" s="21" t="s">
        <v>606</v>
      </c>
      <c r="S67" s="18"/>
      <c r="T67" s="20">
        <v>2009</v>
      </c>
      <c r="U67" s="18" t="s">
        <v>54</v>
      </c>
      <c r="V67" s="19" t="s">
        <v>607</v>
      </c>
      <c r="W67" s="18"/>
      <c r="X67" s="24" t="s">
        <v>175</v>
      </c>
    </row>
    <row r="68" spans="1:24" s="13" customFormat="1" ht="33.75" customHeight="1">
      <c r="A68" s="134" t="s">
        <v>179</v>
      </c>
      <c r="B68" s="137" t="s">
        <v>180</v>
      </c>
      <c r="C68" s="16" t="s">
        <v>181</v>
      </c>
      <c r="D68" s="14"/>
      <c r="E68" s="14"/>
      <c r="F68" s="14"/>
      <c r="G68" s="14"/>
      <c r="H68" s="14"/>
      <c r="I68" s="14"/>
      <c r="J68" s="14"/>
      <c r="K68" s="14"/>
      <c r="L68" s="14"/>
      <c r="M68" s="14"/>
      <c r="N68" s="14"/>
      <c r="O68" s="14"/>
      <c r="P68" s="14"/>
      <c r="Q68" s="14"/>
      <c r="R68" s="15"/>
      <c r="S68" s="14"/>
      <c r="T68" s="35"/>
      <c r="U68" s="14"/>
      <c r="V68" s="34"/>
      <c r="W68" s="116"/>
      <c r="X68" s="134" t="s">
        <v>179</v>
      </c>
    </row>
    <row r="69" spans="1:24" s="11" customFormat="1" ht="82.5" customHeight="1">
      <c r="A69" s="136"/>
      <c r="B69" s="139"/>
      <c r="C69" s="12" t="s">
        <v>106</v>
      </c>
      <c r="D69" s="118" t="s">
        <v>182</v>
      </c>
      <c r="E69" s="118" t="s">
        <v>183</v>
      </c>
      <c r="F69" s="118" t="s">
        <v>608</v>
      </c>
      <c r="G69" s="118" t="s">
        <v>363</v>
      </c>
      <c r="H69" s="118" t="s">
        <v>609</v>
      </c>
      <c r="I69" s="118" t="s">
        <v>363</v>
      </c>
      <c r="J69" s="118" t="s">
        <v>610</v>
      </c>
      <c r="K69" s="118" t="s">
        <v>611</v>
      </c>
      <c r="L69" s="118" t="s">
        <v>363</v>
      </c>
      <c r="M69" s="118" t="s">
        <v>365</v>
      </c>
      <c r="N69" s="118" t="s">
        <v>612</v>
      </c>
      <c r="O69" s="118" t="s">
        <v>613</v>
      </c>
      <c r="P69" s="118" t="s">
        <v>614</v>
      </c>
      <c r="Q69" s="118"/>
      <c r="R69" s="120" t="s">
        <v>615</v>
      </c>
      <c r="S69" s="118"/>
      <c r="T69" s="127">
        <v>2014</v>
      </c>
      <c r="U69" s="118" t="s">
        <v>71</v>
      </c>
      <c r="V69" s="130" t="s">
        <v>360</v>
      </c>
      <c r="W69" s="118"/>
      <c r="X69" s="136"/>
    </row>
    <row r="70" spans="1:24" ht="28.5" customHeight="1">
      <c r="A70" s="134" t="s">
        <v>184</v>
      </c>
      <c r="B70" s="137" t="s">
        <v>185</v>
      </c>
      <c r="C70" s="10" t="s">
        <v>131</v>
      </c>
      <c r="D70" s="26"/>
      <c r="E70" s="26"/>
      <c r="F70" s="26"/>
      <c r="G70" s="26"/>
      <c r="H70" s="26"/>
      <c r="I70" s="26"/>
      <c r="J70" s="26"/>
      <c r="K70" s="26"/>
      <c r="L70" s="26"/>
      <c r="M70" s="26"/>
      <c r="N70" s="26"/>
      <c r="O70" s="26"/>
      <c r="P70" s="26"/>
      <c r="Q70" s="26"/>
      <c r="R70" s="28"/>
      <c r="S70" s="26"/>
      <c r="T70" s="126">
        <v>2008</v>
      </c>
      <c r="U70" s="117" t="s">
        <v>37</v>
      </c>
      <c r="V70" s="129" t="s">
        <v>141</v>
      </c>
      <c r="W70" s="117"/>
      <c r="X70" s="134" t="s">
        <v>184</v>
      </c>
    </row>
    <row r="71" spans="1:24" ht="26.25" customHeight="1">
      <c r="A71" s="135"/>
      <c r="B71" s="138"/>
      <c r="C71" s="10" t="s">
        <v>186</v>
      </c>
      <c r="D71" s="26"/>
      <c r="E71" s="138" t="s">
        <v>140</v>
      </c>
      <c r="F71" s="145" t="s">
        <v>524</v>
      </c>
      <c r="G71" s="121"/>
      <c r="H71" s="145" t="s">
        <v>525</v>
      </c>
      <c r="I71" s="145" t="s">
        <v>36</v>
      </c>
      <c r="J71" s="145" t="s">
        <v>526</v>
      </c>
      <c r="K71" s="145" t="s">
        <v>364</v>
      </c>
      <c r="L71" s="145" t="s">
        <v>363</v>
      </c>
      <c r="M71" s="145" t="s">
        <v>527</v>
      </c>
      <c r="N71" s="145" t="s">
        <v>363</v>
      </c>
      <c r="O71" s="145" t="s">
        <v>528</v>
      </c>
      <c r="P71" s="145" t="s">
        <v>363</v>
      </c>
      <c r="Q71" s="145" t="s">
        <v>30</v>
      </c>
      <c r="R71" s="77"/>
      <c r="S71" s="155" t="s">
        <v>616</v>
      </c>
      <c r="T71" s="126"/>
      <c r="U71" s="117"/>
      <c r="V71" s="129"/>
      <c r="W71" s="117"/>
      <c r="X71" s="135"/>
    </row>
    <row r="72" spans="1:24" ht="29.25" customHeight="1">
      <c r="A72" s="136"/>
      <c r="B72" s="139"/>
      <c r="C72" s="10" t="s">
        <v>141</v>
      </c>
      <c r="D72" s="26"/>
      <c r="E72" s="139"/>
      <c r="F72" s="139"/>
      <c r="G72" s="121"/>
      <c r="H72" s="139"/>
      <c r="I72" s="139"/>
      <c r="J72" s="139"/>
      <c r="K72" s="139"/>
      <c r="L72" s="139"/>
      <c r="M72" s="139"/>
      <c r="N72" s="139"/>
      <c r="O72" s="139"/>
      <c r="P72" s="139"/>
      <c r="Q72" s="139"/>
      <c r="R72" s="77"/>
      <c r="S72" s="156"/>
      <c r="T72" s="126"/>
      <c r="U72" s="117"/>
      <c r="V72" s="129"/>
      <c r="W72" s="117"/>
      <c r="X72" s="136"/>
    </row>
    <row r="73" spans="1:24" s="13" customFormat="1" ht="30.75" customHeight="1">
      <c r="A73" s="134" t="s">
        <v>188</v>
      </c>
      <c r="B73" s="137" t="s">
        <v>189</v>
      </c>
      <c r="C73" s="16" t="s">
        <v>190</v>
      </c>
      <c r="D73" s="14"/>
      <c r="E73" s="14"/>
      <c r="F73" s="14"/>
      <c r="G73" s="14"/>
      <c r="H73" s="14"/>
      <c r="I73" s="14"/>
      <c r="J73" s="14"/>
      <c r="K73" s="14"/>
      <c r="L73" s="14"/>
      <c r="M73" s="14"/>
      <c r="N73" s="14"/>
      <c r="O73" s="14"/>
      <c r="P73" s="14"/>
      <c r="Q73" s="14"/>
      <c r="R73" s="15"/>
      <c r="S73" s="14"/>
      <c r="T73" s="35"/>
      <c r="U73" s="14"/>
      <c r="V73" s="34"/>
      <c r="W73" s="116"/>
      <c r="X73" s="134" t="s">
        <v>188</v>
      </c>
    </row>
    <row r="74" spans="1:24" s="11" customFormat="1" ht="102.75" customHeight="1">
      <c r="A74" s="136"/>
      <c r="B74" s="139"/>
      <c r="C74" s="12" t="s">
        <v>191</v>
      </c>
      <c r="D74" s="120" t="s">
        <v>192</v>
      </c>
      <c r="E74" s="118" t="s">
        <v>41</v>
      </c>
      <c r="F74" s="118" t="s">
        <v>617</v>
      </c>
      <c r="G74" s="118" t="s">
        <v>363</v>
      </c>
      <c r="H74" s="118" t="s">
        <v>618</v>
      </c>
      <c r="I74" s="118" t="s">
        <v>619</v>
      </c>
      <c r="J74" s="118" t="s">
        <v>620</v>
      </c>
      <c r="K74" s="118" t="s">
        <v>621</v>
      </c>
      <c r="L74" s="118" t="s">
        <v>363</v>
      </c>
      <c r="M74" s="118" t="s">
        <v>365</v>
      </c>
      <c r="N74" s="118" t="s">
        <v>363</v>
      </c>
      <c r="O74" s="118" t="s">
        <v>622</v>
      </c>
      <c r="P74" s="118" t="s">
        <v>623</v>
      </c>
      <c r="Q74" s="118" t="s">
        <v>624</v>
      </c>
      <c r="R74" s="120" t="s">
        <v>625</v>
      </c>
      <c r="S74" s="118"/>
      <c r="T74" s="127">
        <v>2010</v>
      </c>
      <c r="U74" s="118" t="s">
        <v>37</v>
      </c>
      <c r="V74" s="130" t="s">
        <v>360</v>
      </c>
      <c r="W74" s="118"/>
      <c r="X74" s="136"/>
    </row>
    <row r="75" spans="1:24" s="13" customFormat="1" ht="47.25" customHeight="1">
      <c r="A75" s="134" t="s">
        <v>194</v>
      </c>
      <c r="B75" s="137" t="s">
        <v>195</v>
      </c>
      <c r="C75" s="16" t="s">
        <v>60</v>
      </c>
      <c r="D75" s="14"/>
      <c r="E75" s="14"/>
      <c r="F75" s="14"/>
      <c r="G75" s="14"/>
      <c r="H75" s="14"/>
      <c r="I75" s="14"/>
      <c r="J75" s="14"/>
      <c r="K75" s="14"/>
      <c r="L75" s="14"/>
      <c r="M75" s="14"/>
      <c r="N75" s="14"/>
      <c r="O75" s="14"/>
      <c r="P75" s="14"/>
      <c r="Q75" s="14"/>
      <c r="R75" s="15"/>
      <c r="S75" s="14"/>
      <c r="T75" s="125">
        <v>2005</v>
      </c>
      <c r="U75" s="116" t="s">
        <v>37</v>
      </c>
      <c r="V75" s="128" t="s">
        <v>360</v>
      </c>
      <c r="W75" s="116"/>
      <c r="X75" s="134" t="s">
        <v>194</v>
      </c>
    </row>
    <row r="76" spans="1:24" ht="40.5" customHeight="1">
      <c r="A76" s="136"/>
      <c r="B76" s="139"/>
      <c r="C76" s="10" t="s">
        <v>196</v>
      </c>
      <c r="D76" s="26"/>
      <c r="E76" s="117" t="s">
        <v>41</v>
      </c>
      <c r="F76" s="26"/>
      <c r="G76" s="26"/>
      <c r="H76" s="26"/>
      <c r="I76" s="26"/>
      <c r="J76" s="26"/>
      <c r="K76" s="26"/>
      <c r="L76" s="26"/>
      <c r="M76" s="26"/>
      <c r="N76" s="26"/>
      <c r="O76" s="26"/>
      <c r="P76" s="26"/>
      <c r="Q76" s="26"/>
      <c r="R76" s="61" t="s">
        <v>626</v>
      </c>
      <c r="S76" s="26"/>
      <c r="T76" s="126"/>
      <c r="U76" s="117"/>
      <c r="V76" s="129"/>
      <c r="W76" s="117"/>
      <c r="X76" s="136"/>
    </row>
    <row r="77" spans="1:24" s="13" customFormat="1" ht="27.75" customHeight="1">
      <c r="A77" s="134" t="s">
        <v>197</v>
      </c>
      <c r="B77" s="137" t="s">
        <v>627</v>
      </c>
      <c r="C77" s="16" t="s">
        <v>199</v>
      </c>
      <c r="D77" s="14"/>
      <c r="E77" s="14"/>
      <c r="F77" s="14"/>
      <c r="G77" s="14"/>
      <c r="H77" s="14"/>
      <c r="I77" s="14"/>
      <c r="J77" s="14"/>
      <c r="K77" s="14"/>
      <c r="L77" s="14"/>
      <c r="M77" s="14"/>
      <c r="N77" s="14"/>
      <c r="O77" s="14"/>
      <c r="P77" s="14"/>
      <c r="Q77" s="14"/>
      <c r="R77" s="15"/>
      <c r="S77" s="14"/>
      <c r="T77" s="35"/>
      <c r="U77" s="14"/>
      <c r="V77" s="34"/>
      <c r="W77" s="116"/>
      <c r="X77" s="134" t="s">
        <v>197</v>
      </c>
    </row>
    <row r="78" spans="1:24" ht="27.75" customHeight="1">
      <c r="A78" s="135"/>
      <c r="B78" s="138"/>
      <c r="C78" s="10" t="s">
        <v>200</v>
      </c>
      <c r="D78" s="26"/>
      <c r="E78" s="138" t="s">
        <v>201</v>
      </c>
      <c r="F78" s="26"/>
      <c r="G78" s="26"/>
      <c r="H78" s="26"/>
      <c r="I78" s="26"/>
      <c r="J78" s="26"/>
      <c r="K78" s="26"/>
      <c r="L78" s="26"/>
      <c r="M78" s="26"/>
      <c r="N78" s="26"/>
      <c r="O78" s="26"/>
      <c r="P78" s="26"/>
      <c r="Q78" s="26"/>
      <c r="R78" s="28"/>
      <c r="S78" s="26"/>
      <c r="T78" s="40"/>
      <c r="U78" s="26"/>
      <c r="V78" s="39"/>
      <c r="W78" s="117"/>
      <c r="X78" s="135"/>
    </row>
    <row r="79" spans="1:24" s="11" customFormat="1" ht="120" customHeight="1">
      <c r="A79" s="136"/>
      <c r="B79" s="139"/>
      <c r="C79" s="12" t="s">
        <v>202</v>
      </c>
      <c r="D79" s="120" t="s">
        <v>203</v>
      </c>
      <c r="E79" s="139"/>
      <c r="F79" s="118" t="s">
        <v>628</v>
      </c>
      <c r="G79" s="118" t="s">
        <v>629</v>
      </c>
      <c r="H79" s="118" t="s">
        <v>630</v>
      </c>
      <c r="I79" s="118" t="s">
        <v>631</v>
      </c>
      <c r="J79" s="118" t="s">
        <v>632</v>
      </c>
      <c r="K79" s="118" t="s">
        <v>633</v>
      </c>
      <c r="L79" s="118" t="s">
        <v>634</v>
      </c>
      <c r="M79" s="118" t="s">
        <v>365</v>
      </c>
      <c r="N79" s="118" t="s">
        <v>635</v>
      </c>
      <c r="O79" s="118" t="s">
        <v>636</v>
      </c>
      <c r="P79" s="118" t="s">
        <v>637</v>
      </c>
      <c r="Q79" s="118" t="s">
        <v>638</v>
      </c>
      <c r="R79" s="120" t="s">
        <v>639</v>
      </c>
      <c r="S79" s="118"/>
      <c r="T79" s="127">
        <v>2009</v>
      </c>
      <c r="U79" s="118" t="s">
        <v>37</v>
      </c>
      <c r="V79" s="130" t="s">
        <v>360</v>
      </c>
      <c r="W79" s="118"/>
      <c r="X79" s="136"/>
    </row>
    <row r="80" spans="1:24" s="13" customFormat="1" ht="29.25" customHeight="1">
      <c r="A80" s="134" t="s">
        <v>204</v>
      </c>
      <c r="B80" s="137" t="s">
        <v>205</v>
      </c>
      <c r="C80" s="16" t="s">
        <v>88</v>
      </c>
      <c r="D80" s="14"/>
      <c r="E80" s="14"/>
      <c r="F80" s="14"/>
      <c r="G80" s="14"/>
      <c r="H80" s="14"/>
      <c r="I80" s="14"/>
      <c r="J80" s="14"/>
      <c r="K80" s="14"/>
      <c r="L80" s="14"/>
      <c r="M80" s="14"/>
      <c r="N80" s="14"/>
      <c r="O80" s="14"/>
      <c r="P80" s="14"/>
      <c r="Q80" s="14"/>
      <c r="R80" s="27"/>
      <c r="S80" s="14"/>
      <c r="T80" s="35"/>
      <c r="U80" s="14"/>
      <c r="V80" s="34"/>
      <c r="W80" s="116"/>
      <c r="X80" s="134" t="s">
        <v>204</v>
      </c>
    </row>
    <row r="81" spans="1:24" ht="29.25" customHeight="1">
      <c r="A81" s="135"/>
      <c r="B81" s="138"/>
      <c r="C81" s="10" t="s">
        <v>206</v>
      </c>
      <c r="D81" s="26"/>
      <c r="E81" s="138" t="s">
        <v>41</v>
      </c>
      <c r="F81" s="26"/>
      <c r="G81" s="26"/>
      <c r="H81" s="26"/>
      <c r="I81" s="26"/>
      <c r="J81" s="26"/>
      <c r="K81" s="26"/>
      <c r="L81" s="26"/>
      <c r="M81" s="26"/>
      <c r="N81" s="26"/>
      <c r="O81" s="26"/>
      <c r="P81" s="26"/>
      <c r="Q81" s="26"/>
      <c r="R81" s="37"/>
      <c r="S81" s="26"/>
      <c r="T81" s="40"/>
      <c r="U81" s="26"/>
      <c r="V81" s="39"/>
      <c r="W81" s="117"/>
      <c r="X81" s="135"/>
    </row>
    <row r="82" spans="1:24" s="11" customFormat="1" ht="93" customHeight="1">
      <c r="A82" s="136"/>
      <c r="B82" s="139"/>
      <c r="C82" s="12" t="s">
        <v>640</v>
      </c>
      <c r="D82" s="120" t="s">
        <v>208</v>
      </c>
      <c r="E82" s="139"/>
      <c r="F82" s="118" t="s">
        <v>363</v>
      </c>
      <c r="G82" s="118" t="s">
        <v>363</v>
      </c>
      <c r="H82" s="118" t="s">
        <v>641</v>
      </c>
      <c r="I82" s="118" t="s">
        <v>363</v>
      </c>
      <c r="J82" s="118" t="s">
        <v>642</v>
      </c>
      <c r="K82" s="118" t="s">
        <v>643</v>
      </c>
      <c r="L82" s="118" t="s">
        <v>363</v>
      </c>
      <c r="M82" s="118" t="s">
        <v>644</v>
      </c>
      <c r="N82" s="118" t="s">
        <v>363</v>
      </c>
      <c r="O82" s="118" t="s">
        <v>645</v>
      </c>
      <c r="P82" s="118" t="s">
        <v>646</v>
      </c>
      <c r="Q82" s="118" t="s">
        <v>647</v>
      </c>
      <c r="R82" s="120" t="s">
        <v>648</v>
      </c>
      <c r="S82" s="118" t="s">
        <v>30</v>
      </c>
      <c r="T82" s="127">
        <v>2003</v>
      </c>
      <c r="U82" s="118" t="s">
        <v>54</v>
      </c>
      <c r="V82" s="130" t="s">
        <v>649</v>
      </c>
      <c r="W82" s="118"/>
      <c r="X82" s="136"/>
    </row>
    <row r="83" spans="1:24" s="13" customFormat="1" ht="75" customHeight="1">
      <c r="A83" s="134" t="s">
        <v>209</v>
      </c>
      <c r="B83" s="137" t="s">
        <v>210</v>
      </c>
      <c r="C83" s="16" t="s">
        <v>173</v>
      </c>
      <c r="D83" s="14"/>
      <c r="E83" s="14"/>
      <c r="F83" s="14"/>
      <c r="G83" s="14"/>
      <c r="H83" s="14"/>
      <c r="I83" s="14"/>
      <c r="J83" s="14"/>
      <c r="K83" s="14"/>
      <c r="L83" s="14"/>
      <c r="M83" s="14"/>
      <c r="N83" s="14"/>
      <c r="O83" s="14"/>
      <c r="P83" s="14"/>
      <c r="Q83" s="14"/>
      <c r="R83" s="15"/>
      <c r="S83" s="14"/>
      <c r="T83" s="35"/>
      <c r="U83" s="14"/>
      <c r="V83" s="34"/>
      <c r="W83" s="116"/>
      <c r="X83" s="134" t="s">
        <v>209</v>
      </c>
    </row>
    <row r="84" spans="1:24" ht="75" customHeight="1">
      <c r="A84" s="135"/>
      <c r="B84" s="138"/>
      <c r="C84" s="10" t="s">
        <v>211</v>
      </c>
      <c r="D84" s="26"/>
      <c r="E84" s="138" t="s">
        <v>212</v>
      </c>
      <c r="F84" s="26"/>
      <c r="G84" s="26"/>
      <c r="H84" s="26"/>
      <c r="I84" s="26"/>
      <c r="J84" s="26"/>
      <c r="K84" s="26"/>
      <c r="L84" s="26"/>
      <c r="M84" s="26"/>
      <c r="N84" s="26"/>
      <c r="O84" s="26"/>
      <c r="P84" s="26"/>
      <c r="Q84" s="26"/>
      <c r="R84" s="28"/>
      <c r="S84" s="26"/>
      <c r="T84" s="40"/>
      <c r="U84" s="26"/>
      <c r="V84" s="39"/>
      <c r="W84" s="117"/>
      <c r="X84" s="135"/>
    </row>
    <row r="85" spans="1:24" s="11" customFormat="1" ht="99.75" customHeight="1">
      <c r="A85" s="136"/>
      <c r="B85" s="139"/>
      <c r="C85" s="12" t="s">
        <v>114</v>
      </c>
      <c r="D85" s="120" t="s">
        <v>213</v>
      </c>
      <c r="E85" s="139"/>
      <c r="F85" s="118" t="s">
        <v>650</v>
      </c>
      <c r="G85" s="118" t="s">
        <v>363</v>
      </c>
      <c r="H85" s="118" t="s">
        <v>651</v>
      </c>
      <c r="I85" s="118" t="s">
        <v>652</v>
      </c>
      <c r="J85" s="118" t="s">
        <v>653</v>
      </c>
      <c r="K85" s="118" t="s">
        <v>654</v>
      </c>
      <c r="L85" s="118" t="s">
        <v>655</v>
      </c>
      <c r="M85" s="118" t="s">
        <v>656</v>
      </c>
      <c r="N85" s="118" t="s">
        <v>657</v>
      </c>
      <c r="O85" s="118" t="s">
        <v>658</v>
      </c>
      <c r="P85" s="118" t="s">
        <v>659</v>
      </c>
      <c r="Q85" s="118"/>
      <c r="R85" s="120" t="s">
        <v>660</v>
      </c>
      <c r="S85" s="118" t="s">
        <v>36</v>
      </c>
      <c r="T85" s="127">
        <v>2011</v>
      </c>
      <c r="U85" s="118" t="s">
        <v>37</v>
      </c>
      <c r="V85" s="130" t="s">
        <v>360</v>
      </c>
      <c r="W85" s="118" t="s">
        <v>661</v>
      </c>
      <c r="X85" s="136"/>
    </row>
    <row r="86" spans="1:24" s="13" customFormat="1" ht="30" customHeight="1">
      <c r="A86" s="134" t="s">
        <v>214</v>
      </c>
      <c r="B86" s="137" t="s">
        <v>215</v>
      </c>
      <c r="C86" s="16" t="s">
        <v>216</v>
      </c>
      <c r="D86" s="14"/>
      <c r="E86" s="14"/>
      <c r="F86" s="14"/>
      <c r="G86" s="14"/>
      <c r="H86" s="14"/>
      <c r="I86" s="14"/>
      <c r="J86" s="14"/>
      <c r="K86" s="14"/>
      <c r="L86" s="14"/>
      <c r="M86" s="14"/>
      <c r="N86" s="14"/>
      <c r="O86" s="14"/>
      <c r="P86" s="14"/>
      <c r="Q86" s="14"/>
      <c r="R86" s="38"/>
      <c r="S86" s="14"/>
      <c r="T86" s="35"/>
      <c r="U86" s="14"/>
      <c r="V86" s="34"/>
      <c r="W86" s="116" t="s">
        <v>662</v>
      </c>
      <c r="X86" s="134" t="s">
        <v>214</v>
      </c>
    </row>
    <row r="87" spans="1:24" ht="119.25" customHeight="1">
      <c r="A87" s="136"/>
      <c r="B87" s="139"/>
      <c r="C87" s="10" t="s">
        <v>217</v>
      </c>
      <c r="D87" s="26"/>
      <c r="E87" s="117" t="s">
        <v>35</v>
      </c>
      <c r="F87" s="117" t="s">
        <v>663</v>
      </c>
      <c r="G87" s="117" t="s">
        <v>363</v>
      </c>
      <c r="H87" s="117" t="s">
        <v>664</v>
      </c>
      <c r="I87" s="117" t="s">
        <v>665</v>
      </c>
      <c r="J87" s="117" t="s">
        <v>666</v>
      </c>
      <c r="K87" s="117" t="s">
        <v>363</v>
      </c>
      <c r="L87" s="117" t="s">
        <v>363</v>
      </c>
      <c r="M87" s="117" t="s">
        <v>667</v>
      </c>
      <c r="N87" s="117" t="s">
        <v>668</v>
      </c>
      <c r="O87" s="117" t="s">
        <v>669</v>
      </c>
      <c r="P87" s="117" t="s">
        <v>670</v>
      </c>
      <c r="Q87" s="117"/>
      <c r="R87" s="25" t="s">
        <v>671</v>
      </c>
      <c r="S87" s="117" t="s">
        <v>36</v>
      </c>
      <c r="T87" s="126">
        <v>2012</v>
      </c>
      <c r="U87" s="117" t="s">
        <v>37</v>
      </c>
      <c r="V87" s="129" t="s">
        <v>360</v>
      </c>
      <c r="W87" s="117" t="s">
        <v>662</v>
      </c>
      <c r="X87" s="136"/>
    </row>
    <row r="88" spans="1:24" s="13" customFormat="1" ht="45.75" customHeight="1">
      <c r="A88" s="134" t="s">
        <v>218</v>
      </c>
      <c r="B88" s="137" t="s">
        <v>219</v>
      </c>
      <c r="C88" s="16" t="s">
        <v>220</v>
      </c>
      <c r="D88" s="14"/>
      <c r="E88" s="14"/>
      <c r="F88" s="14"/>
      <c r="G88" s="14"/>
      <c r="H88" s="14"/>
      <c r="I88" s="14"/>
      <c r="J88" s="14"/>
      <c r="K88" s="14"/>
      <c r="L88" s="14"/>
      <c r="M88" s="14"/>
      <c r="N88" s="14"/>
      <c r="O88" s="14"/>
      <c r="P88" s="14"/>
      <c r="Q88" s="14"/>
      <c r="R88" s="27"/>
      <c r="S88" s="14"/>
      <c r="T88" s="154">
        <v>2003</v>
      </c>
      <c r="U88" s="137" t="s">
        <v>54</v>
      </c>
      <c r="V88" s="149" t="s">
        <v>241</v>
      </c>
      <c r="W88" s="116"/>
      <c r="X88" s="134" t="s">
        <v>218</v>
      </c>
    </row>
    <row r="89" spans="1:24" ht="45.75" customHeight="1">
      <c r="A89" s="135"/>
      <c r="B89" s="138"/>
      <c r="C89" s="10" t="s">
        <v>221</v>
      </c>
      <c r="D89" s="26"/>
      <c r="E89" s="138" t="s">
        <v>70</v>
      </c>
      <c r="F89" s="26"/>
      <c r="G89" s="26"/>
      <c r="H89" s="26"/>
      <c r="I89" s="26"/>
      <c r="J89" s="26"/>
      <c r="K89" s="26"/>
      <c r="L89" s="26"/>
      <c r="M89" s="26"/>
      <c r="N89" s="26"/>
      <c r="O89" s="26"/>
      <c r="P89" s="26"/>
      <c r="Q89" s="26"/>
      <c r="R89" s="37"/>
      <c r="S89" s="26"/>
      <c r="T89" s="152"/>
      <c r="U89" s="138"/>
      <c r="V89" s="150"/>
      <c r="W89" s="117"/>
      <c r="X89" s="135"/>
    </row>
    <row r="90" spans="1:24" ht="39" customHeight="1">
      <c r="A90" s="135"/>
      <c r="B90" s="138"/>
      <c r="C90" s="10" t="s">
        <v>222</v>
      </c>
      <c r="D90" s="119" t="s">
        <v>223</v>
      </c>
      <c r="E90" s="138"/>
      <c r="F90" s="26"/>
      <c r="G90" s="26"/>
      <c r="H90" s="26"/>
      <c r="I90" s="26"/>
      <c r="J90" s="26"/>
      <c r="K90" s="26"/>
      <c r="L90" s="26"/>
      <c r="M90" s="26"/>
      <c r="N90" s="26"/>
      <c r="O90" s="26"/>
      <c r="P90" s="26"/>
      <c r="Q90" s="26"/>
      <c r="R90" s="37"/>
      <c r="S90" s="26"/>
      <c r="T90" s="152"/>
      <c r="U90" s="138"/>
      <c r="V90" s="150"/>
      <c r="W90" s="117"/>
      <c r="X90" s="135"/>
    </row>
    <row r="91" spans="1:24" s="11" customFormat="1" ht="180" customHeight="1">
      <c r="A91" s="136"/>
      <c r="B91" s="139"/>
      <c r="C91" s="12" t="s">
        <v>224</v>
      </c>
      <c r="D91" s="120" t="s">
        <v>225</v>
      </c>
      <c r="E91" s="139"/>
      <c r="F91" s="118" t="s">
        <v>672</v>
      </c>
      <c r="G91" s="118" t="s">
        <v>363</v>
      </c>
      <c r="H91" s="118" t="s">
        <v>673</v>
      </c>
      <c r="I91" s="118" t="s">
        <v>674</v>
      </c>
      <c r="J91" s="118" t="s">
        <v>675</v>
      </c>
      <c r="K91" s="118" t="s">
        <v>365</v>
      </c>
      <c r="L91" s="118" t="s">
        <v>676</v>
      </c>
      <c r="M91" s="118" t="s">
        <v>365</v>
      </c>
      <c r="N91" s="118" t="s">
        <v>677</v>
      </c>
      <c r="O91" s="118" t="s">
        <v>678</v>
      </c>
      <c r="P91" s="118" t="s">
        <v>679</v>
      </c>
      <c r="Q91" s="118" t="s">
        <v>680</v>
      </c>
      <c r="R91" s="120" t="s">
        <v>681</v>
      </c>
      <c r="S91" s="118" t="s">
        <v>36</v>
      </c>
      <c r="T91" s="153"/>
      <c r="U91" s="139"/>
      <c r="V91" s="151"/>
      <c r="W91" s="118"/>
      <c r="X91" s="136"/>
    </row>
    <row r="92" spans="1:24" s="13" customFormat="1" ht="19.5" customHeight="1">
      <c r="A92" s="134" t="s">
        <v>226</v>
      </c>
      <c r="B92" s="137" t="s">
        <v>682</v>
      </c>
      <c r="C92" s="16" t="s">
        <v>228</v>
      </c>
      <c r="D92" s="14"/>
      <c r="E92" s="14"/>
      <c r="F92" s="14"/>
      <c r="G92" s="14"/>
      <c r="H92" s="14"/>
      <c r="I92" s="14"/>
      <c r="J92" s="14"/>
      <c r="K92" s="14"/>
      <c r="L92" s="14"/>
      <c r="M92" s="14"/>
      <c r="N92" s="14"/>
      <c r="O92" s="14"/>
      <c r="P92" s="14"/>
      <c r="Q92" s="14"/>
      <c r="R92" s="15"/>
      <c r="S92" s="14"/>
      <c r="T92" s="35"/>
      <c r="U92" s="14"/>
      <c r="V92" s="34"/>
      <c r="W92" s="116"/>
      <c r="X92" s="134" t="s">
        <v>226</v>
      </c>
    </row>
    <row r="93" spans="1:24" ht="22.5" customHeight="1">
      <c r="A93" s="135"/>
      <c r="B93" s="138"/>
      <c r="C93" s="10" t="s">
        <v>229</v>
      </c>
      <c r="D93" s="26"/>
      <c r="E93" s="138" t="s">
        <v>35</v>
      </c>
      <c r="F93" s="26"/>
      <c r="G93" s="26"/>
      <c r="H93" s="26"/>
      <c r="I93" s="26"/>
      <c r="J93" s="26"/>
      <c r="K93" s="26"/>
      <c r="L93" s="26"/>
      <c r="M93" s="26"/>
      <c r="N93" s="26"/>
      <c r="O93" s="26"/>
      <c r="P93" s="26"/>
      <c r="Q93" s="26"/>
      <c r="R93" s="28"/>
      <c r="S93" s="26"/>
      <c r="T93" s="126">
        <v>2004</v>
      </c>
      <c r="U93" s="117" t="s">
        <v>54</v>
      </c>
      <c r="V93" s="129" t="s">
        <v>232</v>
      </c>
      <c r="W93" s="117"/>
      <c r="X93" s="135"/>
    </row>
    <row r="94" spans="1:24" ht="84.75" customHeight="1">
      <c r="A94" s="135"/>
      <c r="B94" s="138"/>
      <c r="C94" s="10" t="s">
        <v>230</v>
      </c>
      <c r="D94" s="141" t="s">
        <v>231</v>
      </c>
      <c r="E94" s="138"/>
      <c r="F94" s="138" t="s">
        <v>683</v>
      </c>
      <c r="G94" s="138" t="s">
        <v>363</v>
      </c>
      <c r="H94" s="138" t="s">
        <v>684</v>
      </c>
      <c r="I94" s="138" t="s">
        <v>685</v>
      </c>
      <c r="J94" s="138" t="s">
        <v>686</v>
      </c>
      <c r="K94" s="138" t="s">
        <v>687</v>
      </c>
      <c r="L94" s="138" t="s">
        <v>363</v>
      </c>
      <c r="M94" s="138" t="s">
        <v>365</v>
      </c>
      <c r="N94" s="138" t="s">
        <v>688</v>
      </c>
      <c r="O94" s="138" t="s">
        <v>689</v>
      </c>
      <c r="P94" s="138" t="s">
        <v>690</v>
      </c>
      <c r="Q94" s="117" t="s">
        <v>691</v>
      </c>
      <c r="R94" s="143" t="s">
        <v>692</v>
      </c>
      <c r="S94" s="147" t="s">
        <v>36</v>
      </c>
      <c r="T94" s="126"/>
      <c r="U94" s="117"/>
      <c r="V94" s="129"/>
      <c r="W94" s="117" t="s">
        <v>693</v>
      </c>
      <c r="X94" s="135"/>
    </row>
    <row r="95" spans="1:24" s="11" customFormat="1" ht="27" customHeight="1">
      <c r="A95" s="136"/>
      <c r="B95" s="139"/>
      <c r="C95" s="12" t="s">
        <v>232</v>
      </c>
      <c r="D95" s="142"/>
      <c r="E95" s="139"/>
      <c r="F95" s="139"/>
      <c r="G95" s="139"/>
      <c r="H95" s="139"/>
      <c r="I95" s="139"/>
      <c r="J95" s="139"/>
      <c r="K95" s="139"/>
      <c r="L95" s="139"/>
      <c r="M95" s="139"/>
      <c r="N95" s="139"/>
      <c r="O95" s="139"/>
      <c r="P95" s="139"/>
      <c r="Q95" s="118"/>
      <c r="R95" s="142"/>
      <c r="S95" s="148"/>
      <c r="T95" s="127"/>
      <c r="U95" s="118"/>
      <c r="V95" s="130"/>
      <c r="W95" s="118"/>
      <c r="X95" s="136"/>
    </row>
    <row r="96" spans="1:24" s="13" customFormat="1" ht="35.25" customHeight="1">
      <c r="A96" s="134" t="s">
        <v>233</v>
      </c>
      <c r="B96" s="137" t="s">
        <v>234</v>
      </c>
      <c r="C96" s="16" t="s">
        <v>81</v>
      </c>
      <c r="D96" s="14"/>
      <c r="E96" s="14"/>
      <c r="F96" s="14"/>
      <c r="G96" s="14"/>
      <c r="H96" s="14"/>
      <c r="I96" s="14"/>
      <c r="J96" s="14"/>
      <c r="K96" s="14"/>
      <c r="L96" s="14"/>
      <c r="M96" s="14"/>
      <c r="N96" s="14"/>
      <c r="O96" s="14"/>
      <c r="P96" s="14"/>
      <c r="Q96" s="14"/>
      <c r="R96" s="15"/>
      <c r="S96" s="14"/>
      <c r="T96" s="35"/>
      <c r="U96" s="14"/>
      <c r="V96" s="34"/>
      <c r="W96" s="116"/>
      <c r="X96" s="134" t="s">
        <v>233</v>
      </c>
    </row>
    <row r="97" spans="1:24" ht="51.75" customHeight="1">
      <c r="A97" s="135"/>
      <c r="B97" s="138"/>
      <c r="C97" s="10" t="s">
        <v>236</v>
      </c>
      <c r="D97" s="26"/>
      <c r="E97" s="138" t="s">
        <v>90</v>
      </c>
      <c r="F97" s="117" t="s">
        <v>694</v>
      </c>
      <c r="G97" s="117" t="s">
        <v>363</v>
      </c>
      <c r="H97" s="117" t="s">
        <v>695</v>
      </c>
      <c r="I97" s="117" t="s">
        <v>363</v>
      </c>
      <c r="J97" s="117" t="s">
        <v>363</v>
      </c>
      <c r="K97" s="117" t="s">
        <v>654</v>
      </c>
      <c r="L97" s="117" t="s">
        <v>363</v>
      </c>
      <c r="M97" s="117" t="s">
        <v>365</v>
      </c>
      <c r="N97" s="117" t="s">
        <v>363</v>
      </c>
      <c r="O97" s="117" t="s">
        <v>696</v>
      </c>
      <c r="P97" s="117" t="s">
        <v>697</v>
      </c>
      <c r="Q97" s="117"/>
      <c r="R97" s="123" t="s">
        <v>698</v>
      </c>
      <c r="S97" s="26"/>
      <c r="T97" s="126">
        <v>2010</v>
      </c>
      <c r="U97" s="117" t="s">
        <v>54</v>
      </c>
      <c r="V97" s="129" t="s">
        <v>699</v>
      </c>
      <c r="W97" s="117"/>
      <c r="X97" s="135"/>
    </row>
    <row r="98" spans="1:24" s="11" customFormat="1" ht="69.75" customHeight="1">
      <c r="A98" s="136"/>
      <c r="B98" s="139"/>
      <c r="C98" s="12" t="s">
        <v>700</v>
      </c>
      <c r="D98" s="32"/>
      <c r="E98" s="139"/>
      <c r="F98" s="118" t="s">
        <v>701</v>
      </c>
      <c r="G98" s="118" t="s">
        <v>363</v>
      </c>
      <c r="H98" s="118" t="s">
        <v>702</v>
      </c>
      <c r="I98" s="118" t="s">
        <v>363</v>
      </c>
      <c r="J98" s="118" t="s">
        <v>703</v>
      </c>
      <c r="K98" s="118" t="s">
        <v>654</v>
      </c>
      <c r="L98" s="118" t="s">
        <v>363</v>
      </c>
      <c r="M98" s="118" t="s">
        <v>365</v>
      </c>
      <c r="N98" s="118" t="s">
        <v>363</v>
      </c>
      <c r="O98" s="118" t="s">
        <v>704</v>
      </c>
      <c r="P98" s="118" t="s">
        <v>705</v>
      </c>
      <c r="Q98" s="118"/>
      <c r="R98" s="120" t="s">
        <v>706</v>
      </c>
      <c r="S98" s="124" t="s">
        <v>36</v>
      </c>
      <c r="T98" s="127"/>
      <c r="U98" s="118"/>
      <c r="V98" s="130"/>
      <c r="W98" s="118"/>
      <c r="X98" s="136"/>
    </row>
    <row r="99" spans="1:24" s="13" customFormat="1">
      <c r="A99" s="134" t="s">
        <v>238</v>
      </c>
      <c r="B99" s="137" t="s">
        <v>239</v>
      </c>
      <c r="C99" s="16" t="s">
        <v>240</v>
      </c>
      <c r="D99" s="14"/>
      <c r="E99" s="14"/>
      <c r="F99" s="14"/>
      <c r="G99" s="14"/>
      <c r="H99" s="14"/>
      <c r="I99" s="14"/>
      <c r="J99" s="14"/>
      <c r="K99" s="14"/>
      <c r="L99" s="14"/>
      <c r="M99" s="14"/>
      <c r="N99" s="14"/>
      <c r="O99" s="14"/>
      <c r="P99" s="14"/>
      <c r="Q99" s="14"/>
      <c r="R99" s="15"/>
      <c r="S99" s="14"/>
      <c r="T99" s="35"/>
      <c r="U99" s="14"/>
      <c r="V99" s="34"/>
      <c r="W99" s="116"/>
      <c r="X99" s="134" t="s">
        <v>238</v>
      </c>
    </row>
    <row r="100" spans="1:24" s="11" customFormat="1" ht="33.75">
      <c r="A100" s="136"/>
      <c r="B100" s="139"/>
      <c r="C100" s="12" t="s">
        <v>241</v>
      </c>
      <c r="D100" s="32"/>
      <c r="E100" s="118" t="s">
        <v>70</v>
      </c>
      <c r="F100" s="32"/>
      <c r="G100" s="32"/>
      <c r="H100" s="32"/>
      <c r="I100" s="32"/>
      <c r="J100" s="32"/>
      <c r="K100" s="32"/>
      <c r="L100" s="32"/>
      <c r="M100" s="32"/>
      <c r="N100" s="32"/>
      <c r="O100" s="32"/>
      <c r="P100" s="32"/>
      <c r="Q100" s="32"/>
      <c r="R100" s="36" t="s">
        <v>707</v>
      </c>
      <c r="S100" s="118"/>
      <c r="T100" s="127">
        <v>2006</v>
      </c>
      <c r="U100" s="118" t="s">
        <v>37</v>
      </c>
      <c r="V100" s="130" t="s">
        <v>360</v>
      </c>
      <c r="W100" s="118"/>
      <c r="X100" s="136"/>
    </row>
    <row r="101" spans="1:24" s="13" customFormat="1">
      <c r="A101" s="134" t="s">
        <v>242</v>
      </c>
      <c r="B101" s="137" t="s">
        <v>243</v>
      </c>
      <c r="C101" s="16" t="s">
        <v>49</v>
      </c>
      <c r="D101" s="14"/>
      <c r="E101" s="14"/>
      <c r="F101" s="14"/>
      <c r="G101" s="14"/>
      <c r="H101" s="14"/>
      <c r="I101" s="14"/>
      <c r="J101" s="14"/>
      <c r="K101" s="14"/>
      <c r="L101" s="14"/>
      <c r="M101" s="14"/>
      <c r="N101" s="14"/>
      <c r="O101" s="14"/>
      <c r="P101" s="14"/>
      <c r="Q101" s="14"/>
      <c r="R101" s="15"/>
      <c r="S101" s="14"/>
      <c r="T101" s="35"/>
      <c r="U101" s="14"/>
      <c r="V101" s="34"/>
      <c r="W101" s="116"/>
      <c r="X101" s="134" t="s">
        <v>242</v>
      </c>
    </row>
    <row r="102" spans="1:24" ht="22.5" customHeight="1">
      <c r="A102" s="135"/>
      <c r="B102" s="138"/>
      <c r="C102" s="10" t="s">
        <v>244</v>
      </c>
      <c r="D102" s="26"/>
      <c r="E102" s="138" t="s">
        <v>245</v>
      </c>
      <c r="F102" s="26"/>
      <c r="G102" s="26"/>
      <c r="H102" s="26"/>
      <c r="I102" s="26"/>
      <c r="J102" s="26"/>
      <c r="K102" s="26"/>
      <c r="L102" s="26"/>
      <c r="M102" s="26"/>
      <c r="N102" s="26"/>
      <c r="O102" s="26"/>
      <c r="P102" s="26"/>
      <c r="Q102" s="26"/>
      <c r="R102" s="28"/>
      <c r="S102" s="26"/>
      <c r="T102" s="126">
        <v>2007</v>
      </c>
      <c r="U102" s="117" t="s">
        <v>37</v>
      </c>
      <c r="V102" s="129" t="s">
        <v>360</v>
      </c>
      <c r="W102" s="117"/>
      <c r="X102" s="135"/>
    </row>
    <row r="103" spans="1:24" s="11" customFormat="1" ht="138" customHeight="1">
      <c r="A103" s="136"/>
      <c r="B103" s="139"/>
      <c r="C103" s="12" t="s">
        <v>246</v>
      </c>
      <c r="D103" s="120" t="s">
        <v>247</v>
      </c>
      <c r="E103" s="139"/>
      <c r="F103" s="118" t="s">
        <v>708</v>
      </c>
      <c r="G103" s="118" t="s">
        <v>363</v>
      </c>
      <c r="H103" s="118" t="s">
        <v>709</v>
      </c>
      <c r="I103" s="118" t="s">
        <v>710</v>
      </c>
      <c r="J103" s="118" t="s">
        <v>711</v>
      </c>
      <c r="K103" s="118" t="s">
        <v>712</v>
      </c>
      <c r="L103" s="118" t="s">
        <v>713</v>
      </c>
      <c r="M103" s="118" t="s">
        <v>365</v>
      </c>
      <c r="N103" s="118" t="s">
        <v>714</v>
      </c>
      <c r="O103" s="118" t="s">
        <v>715</v>
      </c>
      <c r="P103" s="118" t="s">
        <v>363</v>
      </c>
      <c r="Q103" s="118"/>
      <c r="R103" s="120" t="s">
        <v>716</v>
      </c>
      <c r="S103" s="118"/>
      <c r="T103" s="127"/>
      <c r="U103" s="118"/>
      <c r="V103" s="130"/>
      <c r="W103" s="118"/>
      <c r="X103" s="136"/>
    </row>
    <row r="104" spans="1:24" s="13" customFormat="1" ht="137.25" customHeight="1">
      <c r="A104" s="134" t="s">
        <v>248</v>
      </c>
      <c r="B104" s="137" t="s">
        <v>249</v>
      </c>
      <c r="C104" s="16" t="s">
        <v>250</v>
      </c>
      <c r="D104" s="14"/>
      <c r="E104" s="137" t="s">
        <v>90</v>
      </c>
      <c r="F104" s="137" t="s">
        <v>717</v>
      </c>
      <c r="G104" s="137" t="s">
        <v>363</v>
      </c>
      <c r="H104" s="137" t="s">
        <v>718</v>
      </c>
      <c r="I104" s="137" t="s">
        <v>719</v>
      </c>
      <c r="J104" s="78" t="s">
        <v>720</v>
      </c>
      <c r="K104" s="137" t="s">
        <v>721</v>
      </c>
      <c r="L104" s="137" t="s">
        <v>363</v>
      </c>
      <c r="M104" s="137" t="s">
        <v>365</v>
      </c>
      <c r="N104" s="137" t="s">
        <v>363</v>
      </c>
      <c r="O104" s="137" t="s">
        <v>722</v>
      </c>
      <c r="P104" s="137" t="s">
        <v>723</v>
      </c>
      <c r="Q104" s="137" t="s">
        <v>365</v>
      </c>
      <c r="R104" s="144" t="s">
        <v>724</v>
      </c>
      <c r="S104" s="116"/>
      <c r="T104" s="125">
        <v>1991</v>
      </c>
      <c r="U104" s="116"/>
      <c r="V104" s="128"/>
      <c r="W104" s="116" t="s">
        <v>725</v>
      </c>
      <c r="X104" s="134" t="s">
        <v>248</v>
      </c>
    </row>
    <row r="105" spans="1:24" ht="31.5" customHeight="1">
      <c r="A105" s="135"/>
      <c r="B105" s="138"/>
      <c r="C105" s="10" t="s">
        <v>251</v>
      </c>
      <c r="D105" s="146" t="s">
        <v>252</v>
      </c>
      <c r="E105" s="138"/>
      <c r="F105" s="138"/>
      <c r="G105" s="138"/>
      <c r="H105" s="138"/>
      <c r="I105" s="138"/>
      <c r="J105" s="79"/>
      <c r="K105" s="138"/>
      <c r="L105" s="138"/>
      <c r="M105" s="138"/>
      <c r="N105" s="138"/>
      <c r="O105" s="138"/>
      <c r="P105" s="138"/>
      <c r="Q105" s="138"/>
      <c r="R105" s="143"/>
      <c r="S105" s="117"/>
      <c r="T105" s="126"/>
      <c r="U105" s="117"/>
      <c r="V105" s="129"/>
      <c r="W105" s="117"/>
      <c r="X105" s="135"/>
    </row>
    <row r="106" spans="1:24" ht="43.5" customHeight="1">
      <c r="A106" s="135"/>
      <c r="B106" s="138"/>
      <c r="C106" s="10" t="s">
        <v>253</v>
      </c>
      <c r="D106" s="146"/>
      <c r="E106" s="138"/>
      <c r="F106" s="138"/>
      <c r="G106" s="138"/>
      <c r="H106" s="138" t="s">
        <v>726</v>
      </c>
      <c r="I106" s="138"/>
      <c r="J106" s="79"/>
      <c r="K106" s="138"/>
      <c r="L106" s="138"/>
      <c r="M106" s="138"/>
      <c r="N106" s="138"/>
      <c r="O106" s="138"/>
      <c r="P106" s="138" t="s">
        <v>727</v>
      </c>
      <c r="Q106" s="138"/>
      <c r="R106" s="143"/>
      <c r="S106" s="117"/>
      <c r="T106" s="126"/>
      <c r="U106" s="117"/>
      <c r="V106" s="129"/>
      <c r="W106" s="117"/>
      <c r="X106" s="135"/>
    </row>
    <row r="107" spans="1:24" ht="38.25" customHeight="1">
      <c r="A107" s="135"/>
      <c r="B107" s="138"/>
      <c r="C107" s="10" t="s">
        <v>254</v>
      </c>
      <c r="D107" s="146"/>
      <c r="E107" s="138"/>
      <c r="F107" s="138"/>
      <c r="G107" s="138"/>
      <c r="H107" s="138"/>
      <c r="I107" s="138"/>
      <c r="J107" s="79"/>
      <c r="K107" s="138"/>
      <c r="L107" s="138"/>
      <c r="M107" s="138"/>
      <c r="N107" s="138"/>
      <c r="O107" s="138"/>
      <c r="P107" s="138"/>
      <c r="Q107" s="138"/>
      <c r="R107" s="123"/>
      <c r="S107" s="117"/>
      <c r="T107" s="126"/>
      <c r="U107" s="117" t="s">
        <v>54</v>
      </c>
      <c r="V107" s="129" t="s">
        <v>728</v>
      </c>
      <c r="W107" s="117"/>
      <c r="X107" s="135"/>
    </row>
    <row r="108" spans="1:24" ht="33.75">
      <c r="A108" s="135"/>
      <c r="B108" s="138"/>
      <c r="C108" s="10" t="s">
        <v>255</v>
      </c>
      <c r="D108" s="33" t="s">
        <v>256</v>
      </c>
      <c r="E108" s="138"/>
      <c r="F108" s="138"/>
      <c r="G108" s="138"/>
      <c r="H108" s="117" t="s">
        <v>729</v>
      </c>
      <c r="I108" s="138"/>
      <c r="J108" s="79" t="s">
        <v>730</v>
      </c>
      <c r="K108" s="138"/>
      <c r="L108" s="138"/>
      <c r="M108" s="138"/>
      <c r="N108" s="138"/>
      <c r="O108" s="138"/>
      <c r="P108" s="138"/>
      <c r="Q108" s="138"/>
      <c r="S108" s="117"/>
      <c r="T108" s="126"/>
      <c r="U108" s="117"/>
      <c r="V108" s="129"/>
      <c r="W108" s="117"/>
      <c r="X108" s="135"/>
    </row>
    <row r="109" spans="1:24" ht="56.25" customHeight="1">
      <c r="A109" s="135"/>
      <c r="B109" s="138"/>
      <c r="C109" s="10" t="s">
        <v>257</v>
      </c>
      <c r="D109" s="138" t="s">
        <v>258</v>
      </c>
      <c r="E109" s="138"/>
      <c r="F109" s="138" t="s">
        <v>731</v>
      </c>
      <c r="G109" s="138"/>
      <c r="H109" s="138" t="s">
        <v>732</v>
      </c>
      <c r="I109" s="138" t="s">
        <v>733</v>
      </c>
      <c r="J109" s="138" t="s">
        <v>734</v>
      </c>
      <c r="K109" s="138" t="s">
        <v>735</v>
      </c>
      <c r="L109" s="117" t="s">
        <v>736</v>
      </c>
      <c r="M109" s="138"/>
      <c r="N109" s="138" t="s">
        <v>363</v>
      </c>
      <c r="O109" s="138" t="s">
        <v>604</v>
      </c>
      <c r="P109" s="138"/>
      <c r="Q109" s="138" t="s">
        <v>737</v>
      </c>
      <c r="S109" s="117"/>
      <c r="T109" s="126"/>
      <c r="U109" s="117" t="s">
        <v>57</v>
      </c>
      <c r="V109" s="129" t="s">
        <v>738</v>
      </c>
      <c r="W109" s="117"/>
      <c r="X109" s="135"/>
    </row>
    <row r="110" spans="1:24" ht="120" customHeight="1">
      <c r="A110" s="135"/>
      <c r="B110" s="139"/>
      <c r="C110" s="10" t="s">
        <v>259</v>
      </c>
      <c r="D110" s="139"/>
      <c r="E110" s="139"/>
      <c r="F110" s="139"/>
      <c r="G110" s="139"/>
      <c r="H110" s="139"/>
      <c r="I110" s="139"/>
      <c r="J110" s="139"/>
      <c r="K110" s="139"/>
      <c r="L110" s="118" t="s">
        <v>739</v>
      </c>
      <c r="M110" s="139"/>
      <c r="N110" s="139"/>
      <c r="O110" s="139"/>
      <c r="P110" s="139"/>
      <c r="Q110" s="139"/>
      <c r="R110" s="61" t="s">
        <v>740</v>
      </c>
      <c r="S110" s="117"/>
      <c r="T110" s="126"/>
      <c r="U110" s="117"/>
      <c r="V110" s="129"/>
      <c r="W110" s="117"/>
      <c r="X110" s="135"/>
    </row>
    <row r="111" spans="1:24" s="13" customFormat="1" ht="75" customHeight="1">
      <c r="A111" s="134" t="s">
        <v>260</v>
      </c>
      <c r="B111" s="137" t="s">
        <v>261</v>
      </c>
      <c r="C111" s="16" t="s">
        <v>262</v>
      </c>
      <c r="D111" s="14"/>
      <c r="E111" s="14"/>
      <c r="F111" s="14"/>
      <c r="G111" s="14"/>
      <c r="H111" s="14"/>
      <c r="I111" s="14"/>
      <c r="J111" s="14"/>
      <c r="K111" s="14"/>
      <c r="L111" s="14"/>
      <c r="M111" s="14"/>
      <c r="N111" s="14"/>
      <c r="O111" s="14"/>
      <c r="P111" s="14"/>
      <c r="Q111" s="14"/>
      <c r="R111" s="15"/>
      <c r="S111" s="14"/>
      <c r="T111" s="125"/>
      <c r="U111" s="116"/>
      <c r="V111" s="128"/>
      <c r="W111" s="116"/>
      <c r="X111" s="134" t="s">
        <v>260</v>
      </c>
    </row>
    <row r="112" spans="1:24" ht="198" customHeight="1">
      <c r="A112" s="135"/>
      <c r="B112" s="138"/>
      <c r="C112" s="10" t="s">
        <v>263</v>
      </c>
      <c r="D112" s="26"/>
      <c r="E112" s="138" t="s">
        <v>264</v>
      </c>
      <c r="F112" s="138" t="s">
        <v>741</v>
      </c>
      <c r="G112" s="138"/>
      <c r="H112" s="138" t="s">
        <v>742</v>
      </c>
      <c r="I112" s="117" t="s">
        <v>363</v>
      </c>
      <c r="J112" s="138" t="s">
        <v>743</v>
      </c>
      <c r="K112" s="117" t="s">
        <v>744</v>
      </c>
      <c r="L112" s="117" t="s">
        <v>363</v>
      </c>
      <c r="M112" s="117" t="s">
        <v>365</v>
      </c>
      <c r="N112" s="117" t="s">
        <v>745</v>
      </c>
      <c r="O112" s="117" t="s">
        <v>746</v>
      </c>
      <c r="P112" s="138" t="s">
        <v>747</v>
      </c>
      <c r="Q112" s="117"/>
      <c r="R112" s="119" t="s">
        <v>748</v>
      </c>
      <c r="S112" s="117"/>
      <c r="T112" s="126">
        <v>2000</v>
      </c>
      <c r="U112" s="117" t="s">
        <v>54</v>
      </c>
      <c r="V112" s="129" t="s">
        <v>64</v>
      </c>
      <c r="W112" s="117"/>
      <c r="X112" s="135"/>
    </row>
    <row r="113" spans="1:24" s="11" customFormat="1" ht="197.25" customHeight="1">
      <c r="A113" s="136"/>
      <c r="B113" s="139"/>
      <c r="C113" s="12" t="s">
        <v>265</v>
      </c>
      <c r="D113" s="32"/>
      <c r="E113" s="139"/>
      <c r="F113" s="139"/>
      <c r="G113" s="139"/>
      <c r="H113" s="139"/>
      <c r="I113" s="118"/>
      <c r="J113" s="139"/>
      <c r="K113" s="118"/>
      <c r="L113" s="118"/>
      <c r="M113" s="118"/>
      <c r="N113" s="118"/>
      <c r="O113" s="118"/>
      <c r="P113" s="139"/>
      <c r="Q113" s="118"/>
      <c r="S113" s="118"/>
      <c r="T113" s="127"/>
      <c r="U113" s="118"/>
      <c r="V113" s="130"/>
      <c r="W113" s="118"/>
      <c r="X113" s="136"/>
    </row>
    <row r="114" spans="1:24" s="13" customFormat="1" ht="11.25" customHeight="1">
      <c r="A114" s="134" t="s">
        <v>266</v>
      </c>
      <c r="B114" s="137" t="s">
        <v>267</v>
      </c>
      <c r="C114" s="16" t="s">
        <v>173</v>
      </c>
      <c r="D114" s="14"/>
      <c r="E114" s="14"/>
      <c r="F114" s="14"/>
      <c r="G114" s="14"/>
      <c r="H114" s="14"/>
      <c r="I114" s="14"/>
      <c r="J114" s="14"/>
      <c r="K114" s="14"/>
      <c r="L114" s="14"/>
      <c r="M114" s="14"/>
      <c r="N114" s="14"/>
      <c r="O114" s="14"/>
      <c r="P114" s="14"/>
      <c r="Q114" s="14"/>
      <c r="R114" s="15"/>
      <c r="S114" s="14"/>
      <c r="T114" s="125"/>
      <c r="U114" s="116"/>
      <c r="V114" s="128"/>
      <c r="W114" s="116"/>
      <c r="X114" s="134" t="s">
        <v>266</v>
      </c>
    </row>
    <row r="115" spans="1:24" ht="22.5" customHeight="1">
      <c r="A115" s="135"/>
      <c r="B115" s="138"/>
      <c r="C115" s="10" t="s">
        <v>268</v>
      </c>
      <c r="D115" s="26"/>
      <c r="E115" s="138" t="s">
        <v>269</v>
      </c>
      <c r="F115" s="26"/>
      <c r="G115" s="26"/>
      <c r="H115" s="26"/>
      <c r="I115" s="26"/>
      <c r="J115" s="26"/>
      <c r="K115" s="26"/>
      <c r="L115" s="26"/>
      <c r="M115" s="26"/>
      <c r="N115" s="26"/>
      <c r="O115" s="26"/>
      <c r="P115" s="26"/>
      <c r="Q115" s="26"/>
      <c r="R115" s="28"/>
      <c r="S115" s="26"/>
      <c r="T115" s="126">
        <v>2011</v>
      </c>
      <c r="U115" s="117" t="s">
        <v>37</v>
      </c>
      <c r="V115" s="129" t="s">
        <v>360</v>
      </c>
      <c r="W115" s="117"/>
      <c r="X115" s="135"/>
    </row>
    <row r="116" spans="1:24" ht="97.5" customHeight="1">
      <c r="A116" s="135"/>
      <c r="B116" s="138"/>
      <c r="C116" s="10" t="s">
        <v>270</v>
      </c>
      <c r="D116" s="138" t="s">
        <v>271</v>
      </c>
      <c r="E116" s="138"/>
      <c r="F116" s="138" t="s">
        <v>749</v>
      </c>
      <c r="G116" s="117" t="s">
        <v>750</v>
      </c>
      <c r="H116" s="138" t="s">
        <v>751</v>
      </c>
      <c r="I116" s="138" t="s">
        <v>752</v>
      </c>
      <c r="J116" s="138" t="s">
        <v>753</v>
      </c>
      <c r="K116" s="138" t="s">
        <v>754</v>
      </c>
      <c r="L116" s="138" t="s">
        <v>755</v>
      </c>
      <c r="M116" s="117" t="s">
        <v>365</v>
      </c>
      <c r="N116" s="117"/>
      <c r="O116" s="138" t="s">
        <v>756</v>
      </c>
      <c r="P116" s="117" t="s">
        <v>363</v>
      </c>
      <c r="Q116" s="117"/>
      <c r="R116" s="119" t="s">
        <v>757</v>
      </c>
      <c r="S116" s="117"/>
      <c r="T116" s="126"/>
      <c r="U116" s="117"/>
      <c r="V116" s="129"/>
      <c r="W116" s="1"/>
      <c r="X116" s="135"/>
    </row>
    <row r="117" spans="1:24" s="11" customFormat="1" ht="146.25">
      <c r="A117" s="136"/>
      <c r="B117" s="139"/>
      <c r="C117" s="12" t="s">
        <v>272</v>
      </c>
      <c r="D117" s="139"/>
      <c r="E117" s="139"/>
      <c r="F117" s="139"/>
      <c r="G117" s="118" t="s">
        <v>750</v>
      </c>
      <c r="H117" s="139"/>
      <c r="I117" s="139"/>
      <c r="J117" s="139"/>
      <c r="K117" s="139"/>
      <c r="L117" s="139"/>
      <c r="M117" s="118"/>
      <c r="N117" s="118" t="s">
        <v>758</v>
      </c>
      <c r="O117" s="139"/>
      <c r="P117" s="118" t="s">
        <v>363</v>
      </c>
      <c r="Q117" s="118"/>
      <c r="S117" s="118"/>
      <c r="T117" s="127"/>
      <c r="U117" s="118"/>
      <c r="V117" s="130"/>
      <c r="W117" s="118" t="s">
        <v>759</v>
      </c>
      <c r="X117" s="136"/>
    </row>
    <row r="118" spans="1:24" s="17" customFormat="1" ht="132" customHeight="1">
      <c r="A118" s="24" t="s">
        <v>273</v>
      </c>
      <c r="B118" s="18" t="s">
        <v>274</v>
      </c>
      <c r="C118" s="23" t="s">
        <v>276</v>
      </c>
      <c r="D118" s="22"/>
      <c r="E118" s="18" t="s">
        <v>112</v>
      </c>
      <c r="F118" s="18" t="s">
        <v>760</v>
      </c>
      <c r="G118" s="18"/>
      <c r="H118" s="18" t="s">
        <v>761</v>
      </c>
      <c r="I118" s="18" t="s">
        <v>762</v>
      </c>
      <c r="J118" s="18" t="s">
        <v>763</v>
      </c>
      <c r="K118" s="18" t="s">
        <v>764</v>
      </c>
      <c r="L118" s="18" t="s">
        <v>363</v>
      </c>
      <c r="M118" s="18" t="s">
        <v>365</v>
      </c>
      <c r="N118" s="18" t="s">
        <v>363</v>
      </c>
      <c r="O118" s="18" t="s">
        <v>765</v>
      </c>
      <c r="P118" s="18" t="s">
        <v>766</v>
      </c>
      <c r="Q118" s="18" t="s">
        <v>365</v>
      </c>
      <c r="R118" s="31" t="s">
        <v>767</v>
      </c>
      <c r="S118" s="18"/>
      <c r="T118" s="20">
        <v>2012</v>
      </c>
      <c r="U118" s="18" t="s">
        <v>37</v>
      </c>
      <c r="V118" s="19"/>
      <c r="W118" s="18"/>
      <c r="X118" s="24" t="s">
        <v>273</v>
      </c>
    </row>
    <row r="119" spans="1:24" s="17" customFormat="1" ht="45">
      <c r="A119" s="24" t="s">
        <v>277</v>
      </c>
      <c r="B119" s="18" t="s">
        <v>278</v>
      </c>
      <c r="C119" s="23" t="s">
        <v>768</v>
      </c>
      <c r="D119" s="22"/>
      <c r="E119" s="18" t="s">
        <v>35</v>
      </c>
      <c r="F119" s="29"/>
      <c r="G119" s="29"/>
      <c r="H119" s="29"/>
      <c r="I119" s="29"/>
      <c r="J119" s="29"/>
      <c r="K119" s="29"/>
      <c r="L119" s="29"/>
      <c r="M119" s="29"/>
      <c r="N119" s="29"/>
      <c r="O119" s="29"/>
      <c r="P119" s="29"/>
      <c r="Q119" s="29"/>
      <c r="R119" s="30"/>
      <c r="S119" s="29"/>
      <c r="T119" s="20"/>
      <c r="U119" s="18" t="s">
        <v>37</v>
      </c>
      <c r="V119" s="19"/>
      <c r="W119" s="18"/>
      <c r="X119" s="24" t="s">
        <v>277</v>
      </c>
    </row>
    <row r="120" spans="1:24" s="13" customFormat="1" ht="33.75" customHeight="1">
      <c r="A120" s="134" t="s">
        <v>280</v>
      </c>
      <c r="B120" s="137" t="s">
        <v>281</v>
      </c>
      <c r="C120" s="16" t="s">
        <v>60</v>
      </c>
      <c r="D120" s="14"/>
      <c r="E120" s="14"/>
      <c r="F120" s="14"/>
      <c r="G120" s="14"/>
      <c r="H120" s="14"/>
      <c r="I120" s="14"/>
      <c r="J120" s="14"/>
      <c r="K120" s="14"/>
      <c r="L120" s="14"/>
      <c r="M120" s="14"/>
      <c r="N120" s="14"/>
      <c r="O120" s="14"/>
      <c r="P120" s="14"/>
      <c r="Q120" s="14"/>
      <c r="R120" s="15"/>
      <c r="S120" s="14"/>
      <c r="T120" s="125">
        <v>2005</v>
      </c>
      <c r="U120" s="116" t="s">
        <v>54</v>
      </c>
      <c r="V120" s="128" t="s">
        <v>769</v>
      </c>
      <c r="W120" s="116"/>
      <c r="X120" s="134" t="s">
        <v>280</v>
      </c>
    </row>
    <row r="121" spans="1:24" ht="31.5" customHeight="1">
      <c r="A121" s="135"/>
      <c r="B121" s="138"/>
      <c r="C121" s="10" t="s">
        <v>282</v>
      </c>
      <c r="D121" s="26"/>
      <c r="E121" s="138" t="s">
        <v>112</v>
      </c>
      <c r="F121" s="26"/>
      <c r="G121" s="26"/>
      <c r="H121" s="26"/>
      <c r="I121" s="26"/>
      <c r="J121" s="26"/>
      <c r="K121" s="26"/>
      <c r="L121" s="26"/>
      <c r="M121" s="26"/>
      <c r="N121" s="26"/>
      <c r="O121" s="26"/>
      <c r="P121" s="26"/>
      <c r="Q121" s="26"/>
      <c r="R121" s="119" t="s">
        <v>770</v>
      </c>
      <c r="S121" s="117"/>
      <c r="T121" s="126"/>
      <c r="U121" s="117"/>
      <c r="V121" s="129"/>
      <c r="W121" s="117"/>
      <c r="X121" s="135"/>
    </row>
    <row r="122" spans="1:24" ht="22.5">
      <c r="A122" s="135"/>
      <c r="B122" s="138"/>
      <c r="C122" s="10" t="s">
        <v>283</v>
      </c>
      <c r="D122" s="26"/>
      <c r="E122" s="138"/>
      <c r="F122" s="26"/>
      <c r="G122" s="26"/>
      <c r="H122" s="26"/>
      <c r="I122" s="26"/>
      <c r="J122" s="26"/>
      <c r="K122" s="26"/>
      <c r="L122" s="26"/>
      <c r="M122" s="26"/>
      <c r="N122" s="26"/>
      <c r="O122" s="26"/>
      <c r="P122" s="26"/>
      <c r="Q122" s="26"/>
      <c r="S122" s="117"/>
      <c r="T122" s="126"/>
      <c r="U122" s="117"/>
      <c r="V122" s="129"/>
      <c r="W122" s="117"/>
      <c r="X122" s="135"/>
    </row>
    <row r="123" spans="1:24" s="11" customFormat="1" ht="238.5" customHeight="1">
      <c r="A123" s="136"/>
      <c r="B123" s="139"/>
      <c r="C123" s="12" t="s">
        <v>284</v>
      </c>
      <c r="D123" s="118" t="s">
        <v>285</v>
      </c>
      <c r="E123" s="139"/>
      <c r="F123" s="118" t="s">
        <v>771</v>
      </c>
      <c r="G123" s="118"/>
      <c r="H123" s="118" t="s">
        <v>772</v>
      </c>
      <c r="I123" s="118" t="s">
        <v>773</v>
      </c>
      <c r="J123" s="118" t="s">
        <v>774</v>
      </c>
      <c r="K123" s="118" t="s">
        <v>775</v>
      </c>
      <c r="L123" s="118" t="s">
        <v>363</v>
      </c>
      <c r="M123" s="118" t="s">
        <v>776</v>
      </c>
      <c r="N123" s="118" t="s">
        <v>363</v>
      </c>
      <c r="O123" s="118" t="s">
        <v>777</v>
      </c>
      <c r="P123" s="118" t="s">
        <v>778</v>
      </c>
      <c r="Q123" s="118"/>
      <c r="S123" s="118"/>
      <c r="T123" s="127"/>
      <c r="U123" s="118"/>
      <c r="V123" s="130"/>
      <c r="W123" s="118"/>
      <c r="X123" s="136"/>
    </row>
    <row r="124" spans="1:24" s="17" customFormat="1" ht="228" customHeight="1">
      <c r="A124" s="24" t="s">
        <v>286</v>
      </c>
      <c r="B124" s="18" t="s">
        <v>287</v>
      </c>
      <c r="C124" s="23" t="s">
        <v>289</v>
      </c>
      <c r="D124" s="22"/>
      <c r="E124" s="18" t="s">
        <v>35</v>
      </c>
      <c r="F124" s="18" t="s">
        <v>779</v>
      </c>
      <c r="G124" s="18"/>
      <c r="H124" s="18" t="s">
        <v>780</v>
      </c>
      <c r="I124" s="18" t="s">
        <v>781</v>
      </c>
      <c r="J124" s="18" t="s">
        <v>782</v>
      </c>
      <c r="K124" s="18" t="s">
        <v>783</v>
      </c>
      <c r="L124" s="18" t="s">
        <v>363</v>
      </c>
      <c r="M124" s="18" t="s">
        <v>784</v>
      </c>
      <c r="N124" s="18" t="s">
        <v>785</v>
      </c>
      <c r="O124" s="18" t="s">
        <v>786</v>
      </c>
      <c r="P124" s="18" t="s">
        <v>787</v>
      </c>
      <c r="Q124" s="18"/>
      <c r="R124" s="21" t="s">
        <v>788</v>
      </c>
      <c r="S124" s="18"/>
      <c r="T124" s="20">
        <v>2013</v>
      </c>
      <c r="U124" s="18" t="s">
        <v>37</v>
      </c>
      <c r="V124" s="19" t="s">
        <v>360</v>
      </c>
      <c r="W124" s="18"/>
      <c r="X124" s="24" t="s">
        <v>286</v>
      </c>
    </row>
    <row r="125" spans="1:24" s="13" customFormat="1" ht="34.5" customHeight="1">
      <c r="A125" s="134" t="s">
        <v>290</v>
      </c>
      <c r="B125" s="137" t="s">
        <v>291</v>
      </c>
      <c r="C125" s="16" t="s">
        <v>292</v>
      </c>
      <c r="D125" s="14"/>
      <c r="E125" s="14"/>
      <c r="F125" s="14"/>
      <c r="G125" s="14"/>
      <c r="H125" s="14"/>
      <c r="I125" s="14"/>
      <c r="J125" s="14"/>
      <c r="K125" s="14"/>
      <c r="L125" s="14"/>
      <c r="M125" s="14"/>
      <c r="N125" s="14"/>
      <c r="O125" s="14"/>
      <c r="P125" s="14"/>
      <c r="Q125" s="14"/>
      <c r="R125" s="15"/>
      <c r="S125" s="14"/>
      <c r="T125" s="125">
        <v>2002</v>
      </c>
      <c r="U125" s="116" t="s">
        <v>54</v>
      </c>
      <c r="V125" s="128" t="s">
        <v>789</v>
      </c>
      <c r="W125" s="116"/>
      <c r="X125" s="134" t="s">
        <v>290</v>
      </c>
    </row>
    <row r="126" spans="1:24">
      <c r="A126" s="135"/>
      <c r="B126" s="138"/>
      <c r="C126" s="10" t="s">
        <v>293</v>
      </c>
      <c r="D126" s="26"/>
      <c r="E126" s="26"/>
      <c r="F126" s="26"/>
      <c r="G126" s="26"/>
      <c r="H126" s="26"/>
      <c r="I126" s="26"/>
      <c r="J126" s="26"/>
      <c r="K126" s="26"/>
      <c r="L126" s="26"/>
      <c r="M126" s="26"/>
      <c r="N126" s="26"/>
      <c r="O126" s="26"/>
      <c r="P126" s="26"/>
      <c r="Q126" s="26"/>
      <c r="R126" s="28"/>
      <c r="S126" s="26"/>
      <c r="T126" s="126"/>
      <c r="U126" s="117"/>
      <c r="V126" s="129"/>
      <c r="W126" s="117"/>
      <c r="X126" s="135"/>
    </row>
    <row r="127" spans="1:24" ht="69.75" customHeight="1">
      <c r="A127" s="135"/>
      <c r="B127" s="138"/>
      <c r="C127" s="10" t="s">
        <v>294</v>
      </c>
      <c r="D127" s="138" t="s">
        <v>295</v>
      </c>
      <c r="E127" s="138" t="s">
        <v>296</v>
      </c>
      <c r="F127" s="138" t="s">
        <v>363</v>
      </c>
      <c r="G127" s="117"/>
      <c r="H127" s="117" t="s">
        <v>790</v>
      </c>
      <c r="I127" s="138" t="s">
        <v>365</v>
      </c>
      <c r="J127" s="138" t="s">
        <v>791</v>
      </c>
      <c r="K127" s="138" t="s">
        <v>365</v>
      </c>
      <c r="L127" s="138" t="s">
        <v>363</v>
      </c>
      <c r="M127" s="138" t="s">
        <v>792</v>
      </c>
      <c r="N127" s="138" t="s">
        <v>793</v>
      </c>
      <c r="O127" s="138" t="s">
        <v>363</v>
      </c>
      <c r="P127" s="138" t="s">
        <v>794</v>
      </c>
      <c r="Q127" s="117"/>
      <c r="R127" s="119" t="s">
        <v>795</v>
      </c>
      <c r="S127" s="117"/>
      <c r="T127" s="126"/>
      <c r="U127" s="117"/>
      <c r="V127" s="129"/>
      <c r="W127" s="117"/>
      <c r="X127" s="135"/>
    </row>
    <row r="128" spans="1:24" ht="33.75" customHeight="1">
      <c r="A128" s="135"/>
      <c r="B128" s="138"/>
      <c r="C128" s="10" t="s">
        <v>297</v>
      </c>
      <c r="D128" s="138"/>
      <c r="E128" s="138"/>
      <c r="F128" s="138"/>
      <c r="G128" s="117"/>
      <c r="H128" s="138" t="s">
        <v>796</v>
      </c>
      <c r="I128" s="138"/>
      <c r="J128" s="138"/>
      <c r="K128" s="138"/>
      <c r="L128" s="138"/>
      <c r="M128" s="138"/>
      <c r="N128" s="138"/>
      <c r="O128" s="138"/>
      <c r="P128" s="138"/>
      <c r="Q128" s="117"/>
      <c r="S128" s="117"/>
      <c r="T128" s="126"/>
      <c r="U128" s="117"/>
      <c r="V128" s="129"/>
      <c r="W128" s="117"/>
      <c r="X128" s="135"/>
    </row>
    <row r="129" spans="1:24" ht="22.5">
      <c r="A129" s="135"/>
      <c r="B129" s="138"/>
      <c r="C129" s="10" t="s">
        <v>298</v>
      </c>
      <c r="D129" s="138"/>
      <c r="E129" s="138"/>
      <c r="F129" s="138"/>
      <c r="G129" s="117"/>
      <c r="H129" s="138"/>
      <c r="I129" s="138"/>
      <c r="J129" s="138"/>
      <c r="K129" s="138"/>
      <c r="L129" s="138"/>
      <c r="M129" s="138"/>
      <c r="N129" s="138"/>
      <c r="O129" s="138"/>
      <c r="P129" s="138"/>
      <c r="Q129" s="117"/>
      <c r="S129" s="117"/>
      <c r="T129" s="126"/>
      <c r="U129" s="117"/>
      <c r="V129" s="129"/>
      <c r="W129" s="117"/>
      <c r="X129" s="135"/>
    </row>
    <row r="130" spans="1:24" s="11" customFormat="1" ht="99.75" customHeight="1">
      <c r="A130" s="136"/>
      <c r="B130" s="139"/>
      <c r="C130" s="12" t="s">
        <v>299</v>
      </c>
      <c r="D130" s="139"/>
      <c r="E130" s="139"/>
      <c r="F130" s="139"/>
      <c r="G130" s="118"/>
      <c r="H130" s="139"/>
      <c r="I130" s="139"/>
      <c r="J130" s="139"/>
      <c r="K130" s="139"/>
      <c r="L130" s="118" t="s">
        <v>797</v>
      </c>
      <c r="M130" s="139"/>
      <c r="N130" s="139"/>
      <c r="O130" s="118" t="s">
        <v>798</v>
      </c>
      <c r="P130" s="139"/>
      <c r="Q130" s="118" t="s">
        <v>799</v>
      </c>
      <c r="S130" s="118"/>
      <c r="T130" s="127"/>
      <c r="U130" s="118"/>
      <c r="V130" s="130"/>
      <c r="W130" s="118"/>
      <c r="X130" s="136"/>
    </row>
    <row r="131" spans="1:24" s="13" customFormat="1" ht="33" customHeight="1">
      <c r="A131" s="134" t="s">
        <v>300</v>
      </c>
      <c r="B131" s="137" t="s">
        <v>301</v>
      </c>
      <c r="C131" s="16" t="s">
        <v>60</v>
      </c>
      <c r="D131" s="14"/>
      <c r="E131" s="14"/>
      <c r="F131" s="14"/>
      <c r="G131" s="14"/>
      <c r="H131" s="14"/>
      <c r="I131" s="14"/>
      <c r="J131" s="14"/>
      <c r="K131" s="14"/>
      <c r="L131" s="14"/>
      <c r="M131" s="14"/>
      <c r="N131" s="14"/>
      <c r="O131" s="14"/>
      <c r="P131" s="14"/>
      <c r="Q131" s="14"/>
      <c r="R131" s="27"/>
      <c r="S131" s="14"/>
      <c r="T131" s="125">
        <v>2005</v>
      </c>
      <c r="U131" s="116" t="s">
        <v>71</v>
      </c>
      <c r="V131" s="128" t="s">
        <v>360</v>
      </c>
      <c r="W131" s="116"/>
      <c r="X131" s="134" t="s">
        <v>300</v>
      </c>
    </row>
    <row r="132" spans="1:24" ht="28.5" customHeight="1">
      <c r="A132" s="135"/>
      <c r="B132" s="138"/>
      <c r="C132" s="10" t="s">
        <v>302</v>
      </c>
      <c r="D132" s="141" t="s">
        <v>303</v>
      </c>
      <c r="E132" s="138" t="s">
        <v>304</v>
      </c>
      <c r="F132" s="117"/>
      <c r="G132" s="117"/>
      <c r="H132" s="117"/>
      <c r="I132" s="117"/>
      <c r="J132" s="117"/>
      <c r="K132" s="117"/>
      <c r="L132" s="117"/>
      <c r="M132" s="138" t="s">
        <v>800</v>
      </c>
      <c r="N132" s="117"/>
      <c r="O132" s="117"/>
      <c r="P132" s="117"/>
      <c r="Q132" s="117" t="s">
        <v>30</v>
      </c>
      <c r="R132" s="119" t="s">
        <v>801</v>
      </c>
      <c r="S132" s="117"/>
      <c r="T132" s="126"/>
      <c r="U132" s="117"/>
      <c r="V132" s="129"/>
      <c r="W132" s="117"/>
      <c r="X132" s="135"/>
    </row>
    <row r="133" spans="1:24" ht="33" customHeight="1">
      <c r="A133" s="135"/>
      <c r="B133" s="138"/>
      <c r="C133" s="10" t="s">
        <v>305</v>
      </c>
      <c r="D133" s="141"/>
      <c r="E133" s="138"/>
      <c r="F133" s="117"/>
      <c r="G133" s="117"/>
      <c r="H133" s="117"/>
      <c r="I133" s="117"/>
      <c r="J133" s="117"/>
      <c r="K133" s="117"/>
      <c r="L133" s="117"/>
      <c r="M133" s="138"/>
      <c r="N133" s="117"/>
      <c r="O133" s="117"/>
      <c r="P133" s="117"/>
      <c r="Q133" s="138" t="s">
        <v>802</v>
      </c>
      <c r="R133" s="119"/>
      <c r="S133" s="117"/>
      <c r="T133" s="126"/>
      <c r="U133" s="117"/>
      <c r="V133" s="129"/>
      <c r="W133" s="117"/>
      <c r="X133" s="135"/>
    </row>
    <row r="134" spans="1:24" s="11" customFormat="1" ht="137.25" customHeight="1">
      <c r="A134" s="136"/>
      <c r="B134" s="139"/>
      <c r="C134" s="12" t="s">
        <v>306</v>
      </c>
      <c r="D134" s="118" t="s">
        <v>307</v>
      </c>
      <c r="E134" s="139"/>
      <c r="F134" s="118" t="s">
        <v>803</v>
      </c>
      <c r="G134" s="118"/>
      <c r="H134" s="118" t="s">
        <v>804</v>
      </c>
      <c r="I134" s="118" t="s">
        <v>805</v>
      </c>
      <c r="J134" s="118" t="s">
        <v>806</v>
      </c>
      <c r="K134" s="118" t="s">
        <v>807</v>
      </c>
      <c r="L134" s="118" t="s">
        <v>808</v>
      </c>
      <c r="M134" s="139"/>
      <c r="N134" s="118" t="s">
        <v>363</v>
      </c>
      <c r="O134" s="118" t="s">
        <v>809</v>
      </c>
      <c r="P134" s="118" t="s">
        <v>810</v>
      </c>
      <c r="Q134" s="139"/>
      <c r="R134" s="120"/>
      <c r="S134" s="118"/>
      <c r="T134" s="127"/>
      <c r="U134" s="118"/>
      <c r="V134" s="130"/>
      <c r="W134" s="118"/>
      <c r="X134" s="136"/>
    </row>
    <row r="135" spans="1:24" s="13" customFormat="1" ht="33" customHeight="1">
      <c r="A135" s="134" t="s">
        <v>308</v>
      </c>
      <c r="B135" s="137" t="s">
        <v>309</v>
      </c>
      <c r="C135" s="16" t="s">
        <v>240</v>
      </c>
      <c r="D135" s="14"/>
      <c r="E135" s="14"/>
      <c r="F135" s="14"/>
      <c r="G135" s="14"/>
      <c r="H135" s="14"/>
      <c r="I135" s="14"/>
      <c r="J135" s="14"/>
      <c r="K135" s="14"/>
      <c r="L135" s="14"/>
      <c r="M135" s="14"/>
      <c r="N135" s="14"/>
      <c r="O135" s="14"/>
      <c r="P135" s="14"/>
      <c r="Q135" s="14"/>
      <c r="R135" s="15"/>
      <c r="S135" s="14"/>
      <c r="T135" s="125">
        <v>2006</v>
      </c>
      <c r="U135" s="116" t="s">
        <v>54</v>
      </c>
      <c r="V135" s="128" t="s">
        <v>811</v>
      </c>
      <c r="W135" s="116"/>
      <c r="X135" s="134" t="s">
        <v>308</v>
      </c>
    </row>
    <row r="136" spans="1:24" ht="24.75" customHeight="1">
      <c r="A136" s="135"/>
      <c r="B136" s="138"/>
      <c r="C136" s="10" t="s">
        <v>310</v>
      </c>
      <c r="D136" s="26"/>
      <c r="E136" s="138" t="s">
        <v>112</v>
      </c>
      <c r="F136" s="117"/>
      <c r="G136" s="117"/>
      <c r="H136" s="117"/>
      <c r="I136" s="117"/>
      <c r="J136" s="117"/>
      <c r="K136" s="117"/>
      <c r="L136" s="117"/>
      <c r="M136" s="138" t="s">
        <v>812</v>
      </c>
      <c r="N136" s="117"/>
      <c r="O136" s="117"/>
      <c r="P136" s="117"/>
      <c r="Q136" s="117"/>
      <c r="R136" s="123" t="s">
        <v>813</v>
      </c>
      <c r="S136" s="117"/>
      <c r="T136" s="126"/>
      <c r="U136" s="117"/>
      <c r="V136" s="129"/>
      <c r="W136" s="117"/>
      <c r="X136" s="135"/>
    </row>
    <row r="137" spans="1:24" ht="22.5">
      <c r="A137" s="135"/>
      <c r="B137" s="138"/>
      <c r="C137" s="10" t="s">
        <v>311</v>
      </c>
      <c r="D137" s="26"/>
      <c r="E137" s="138"/>
      <c r="F137" s="117"/>
      <c r="G137" s="117"/>
      <c r="H137" s="117"/>
      <c r="I137" s="117"/>
      <c r="J137" s="117"/>
      <c r="K137" s="117"/>
      <c r="L137" s="117"/>
      <c r="M137" s="138"/>
      <c r="N137" s="117"/>
      <c r="O137" s="117"/>
      <c r="P137" s="117"/>
      <c r="Q137" s="138" t="s">
        <v>814</v>
      </c>
      <c r="R137" s="123"/>
      <c r="S137" s="117"/>
      <c r="T137" s="126"/>
      <c r="U137" s="117"/>
      <c r="V137" s="129"/>
      <c r="W137" s="117"/>
      <c r="X137" s="135"/>
    </row>
    <row r="138" spans="1:24" ht="37.5" customHeight="1">
      <c r="A138" s="135"/>
      <c r="B138" s="138"/>
      <c r="C138" s="10" t="s">
        <v>312</v>
      </c>
      <c r="D138" s="26"/>
      <c r="E138" s="138"/>
      <c r="F138" s="117"/>
      <c r="G138" s="117"/>
      <c r="H138" s="117"/>
      <c r="I138" s="117"/>
      <c r="J138" s="117"/>
      <c r="K138" s="117"/>
      <c r="L138" s="117"/>
      <c r="M138" s="138"/>
      <c r="N138" s="117"/>
      <c r="O138" s="117"/>
      <c r="P138" s="117"/>
      <c r="Q138" s="138"/>
      <c r="S138" s="117"/>
      <c r="T138" s="126"/>
      <c r="U138" s="117"/>
      <c r="V138" s="129"/>
      <c r="W138" s="117"/>
      <c r="X138" s="135"/>
    </row>
    <row r="139" spans="1:24" s="11" customFormat="1" ht="72" customHeight="1">
      <c r="A139" s="136"/>
      <c r="B139" s="139"/>
      <c r="C139" s="12" t="s">
        <v>313</v>
      </c>
      <c r="D139" s="118" t="s">
        <v>314</v>
      </c>
      <c r="E139" s="139"/>
      <c r="F139" s="118" t="s">
        <v>815</v>
      </c>
      <c r="G139" s="118"/>
      <c r="H139" s="118" t="s">
        <v>816</v>
      </c>
      <c r="I139" s="118" t="s">
        <v>363</v>
      </c>
      <c r="J139" s="118" t="s">
        <v>817</v>
      </c>
      <c r="K139" s="118" t="s">
        <v>818</v>
      </c>
      <c r="L139" s="118" t="s">
        <v>819</v>
      </c>
      <c r="M139" s="139"/>
      <c r="N139" s="118" t="s">
        <v>363</v>
      </c>
      <c r="O139" s="118" t="s">
        <v>820</v>
      </c>
      <c r="P139" s="118" t="s">
        <v>821</v>
      </c>
      <c r="Q139" s="139"/>
      <c r="S139" s="118"/>
      <c r="T139" s="127"/>
      <c r="U139" s="118"/>
      <c r="V139" s="130"/>
      <c r="W139" s="118"/>
      <c r="X139" s="136"/>
    </row>
    <row r="140" spans="1:24" s="13" customFormat="1" ht="34.5" customHeight="1">
      <c r="A140" s="134" t="s">
        <v>315</v>
      </c>
      <c r="B140" s="137" t="s">
        <v>316</v>
      </c>
      <c r="C140" s="16" t="s">
        <v>317</v>
      </c>
      <c r="D140" s="14"/>
      <c r="E140" s="14"/>
      <c r="F140" s="14"/>
      <c r="G140" s="14"/>
      <c r="H140" s="14"/>
      <c r="I140" s="14"/>
      <c r="J140" s="14"/>
      <c r="K140" s="14"/>
      <c r="L140" s="14"/>
      <c r="M140" s="14"/>
      <c r="N140" s="14"/>
      <c r="O140" s="14"/>
      <c r="P140" s="14"/>
      <c r="Q140" s="14"/>
      <c r="R140" s="15"/>
      <c r="S140" s="14"/>
      <c r="T140" s="125">
        <v>2000</v>
      </c>
      <c r="U140" s="116" t="s">
        <v>54</v>
      </c>
      <c r="V140" s="128" t="s">
        <v>196</v>
      </c>
      <c r="W140" s="116"/>
      <c r="X140" s="134" t="s">
        <v>315</v>
      </c>
    </row>
    <row r="141" spans="1:24" ht="27" customHeight="1">
      <c r="A141" s="135"/>
      <c r="B141" s="138"/>
      <c r="C141" s="10" t="s">
        <v>318</v>
      </c>
      <c r="D141" s="141" t="s">
        <v>319</v>
      </c>
      <c r="E141" s="138" t="s">
        <v>90</v>
      </c>
      <c r="F141" s="117"/>
      <c r="G141" s="117"/>
      <c r="H141" s="117"/>
      <c r="I141" s="117"/>
      <c r="J141" s="117"/>
      <c r="K141" s="117"/>
      <c r="L141" s="117"/>
      <c r="M141" s="117"/>
      <c r="N141" s="117"/>
      <c r="O141" s="117"/>
      <c r="P141" s="117"/>
      <c r="Q141" s="138" t="s">
        <v>30</v>
      </c>
      <c r="R141" s="25" t="s">
        <v>822</v>
      </c>
      <c r="S141" s="117"/>
      <c r="T141" s="126"/>
      <c r="U141" s="117"/>
      <c r="V141" s="129"/>
      <c r="W141" s="117"/>
      <c r="X141" s="135"/>
    </row>
    <row r="142" spans="1:24" ht="37.5" customHeight="1">
      <c r="A142" s="135"/>
      <c r="B142" s="138"/>
      <c r="C142" s="10" t="s">
        <v>320</v>
      </c>
      <c r="D142" s="141"/>
      <c r="E142" s="138"/>
      <c r="F142" s="138" t="s">
        <v>823</v>
      </c>
      <c r="G142" s="117"/>
      <c r="H142" s="138" t="s">
        <v>824</v>
      </c>
      <c r="I142" s="138" t="s">
        <v>825</v>
      </c>
      <c r="J142" s="138" t="s">
        <v>826</v>
      </c>
      <c r="K142" s="138" t="s">
        <v>827</v>
      </c>
      <c r="L142" s="138" t="s">
        <v>363</v>
      </c>
      <c r="M142" s="138" t="s">
        <v>828</v>
      </c>
      <c r="N142" s="138" t="s">
        <v>829</v>
      </c>
      <c r="O142" s="117"/>
      <c r="P142" s="138" t="s">
        <v>830</v>
      </c>
      <c r="Q142" s="138"/>
      <c r="S142" s="117"/>
      <c r="T142" s="126"/>
      <c r="U142" s="117"/>
      <c r="V142" s="129"/>
      <c r="W142" s="117"/>
      <c r="X142" s="135"/>
    </row>
    <row r="143" spans="1:24" ht="102" customHeight="1">
      <c r="A143" s="136"/>
      <c r="B143" s="139"/>
      <c r="C143" s="10" t="s">
        <v>321</v>
      </c>
      <c r="D143" s="142"/>
      <c r="E143" s="139"/>
      <c r="F143" s="139"/>
      <c r="G143" s="117"/>
      <c r="H143" s="139"/>
      <c r="I143" s="139"/>
      <c r="J143" s="139"/>
      <c r="K143" s="139"/>
      <c r="L143" s="139"/>
      <c r="M143" s="139"/>
      <c r="N143" s="139"/>
      <c r="O143" s="117"/>
      <c r="P143" s="139"/>
      <c r="Q143" s="117" t="s">
        <v>831</v>
      </c>
      <c r="S143" s="117"/>
      <c r="T143" s="126"/>
      <c r="U143" s="117"/>
      <c r="V143" s="129"/>
      <c r="W143" s="117"/>
      <c r="X143" s="136"/>
    </row>
    <row r="144" spans="1:24" s="13" customFormat="1" ht="33.75" customHeight="1">
      <c r="A144" s="134" t="s">
        <v>322</v>
      </c>
      <c r="B144" s="137" t="s">
        <v>323</v>
      </c>
      <c r="C144" s="16" t="s">
        <v>324</v>
      </c>
      <c r="D144" s="14"/>
      <c r="E144" s="14"/>
      <c r="F144" s="14"/>
      <c r="G144" s="14"/>
      <c r="H144" s="14"/>
      <c r="I144" s="14"/>
      <c r="J144" s="14"/>
      <c r="K144" s="14"/>
      <c r="L144" s="14"/>
      <c r="M144" s="14"/>
      <c r="N144" s="14"/>
      <c r="O144" s="14"/>
      <c r="P144" s="14"/>
      <c r="Q144" s="14"/>
      <c r="R144" s="15"/>
      <c r="S144" s="14"/>
      <c r="T144" s="125">
        <v>2002</v>
      </c>
      <c r="U144" s="116"/>
      <c r="V144" s="128"/>
      <c r="W144" s="116"/>
      <c r="X144" s="134" t="s">
        <v>322</v>
      </c>
    </row>
    <row r="145" spans="1:24" ht="79.5" customHeight="1">
      <c r="A145" s="135"/>
      <c r="B145" s="138"/>
      <c r="C145" s="10" t="s">
        <v>325</v>
      </c>
      <c r="D145" s="138" t="s">
        <v>326</v>
      </c>
      <c r="E145" s="138" t="s">
        <v>112</v>
      </c>
      <c r="F145" s="138" t="s">
        <v>832</v>
      </c>
      <c r="G145" s="117"/>
      <c r="H145" s="138" t="s">
        <v>833</v>
      </c>
      <c r="I145" s="138" t="s">
        <v>834</v>
      </c>
      <c r="J145" s="138" t="s">
        <v>835</v>
      </c>
      <c r="K145" s="117"/>
      <c r="L145" s="138" t="s">
        <v>836</v>
      </c>
      <c r="M145" s="138" t="s">
        <v>837</v>
      </c>
      <c r="N145" s="138" t="s">
        <v>838</v>
      </c>
      <c r="O145" s="138" t="s">
        <v>839</v>
      </c>
      <c r="P145" s="138" t="s">
        <v>840</v>
      </c>
      <c r="Q145" s="117" t="s">
        <v>30</v>
      </c>
      <c r="S145" s="117"/>
      <c r="T145" s="126"/>
      <c r="U145" s="117" t="s">
        <v>54</v>
      </c>
      <c r="V145" s="129" t="s">
        <v>196</v>
      </c>
      <c r="W145" s="117"/>
      <c r="X145" s="135"/>
    </row>
    <row r="146" spans="1:24">
      <c r="A146" s="135"/>
      <c r="B146" s="138"/>
      <c r="C146" s="10" t="s">
        <v>327</v>
      </c>
      <c r="D146" s="138"/>
      <c r="E146" s="138"/>
      <c r="F146" s="138"/>
      <c r="G146" s="117"/>
      <c r="H146" s="138"/>
      <c r="I146" s="138"/>
      <c r="J146" s="138"/>
      <c r="K146" s="117"/>
      <c r="L146" s="138"/>
      <c r="M146" s="138"/>
      <c r="N146" s="138"/>
      <c r="O146" s="138"/>
      <c r="P146" s="138"/>
      <c r="Q146" s="117" t="s">
        <v>30</v>
      </c>
      <c r="S146" s="117"/>
      <c r="T146" s="126"/>
      <c r="U146" s="117" t="s">
        <v>57</v>
      </c>
      <c r="V146" s="129" t="s">
        <v>447</v>
      </c>
      <c r="W146" s="117"/>
      <c r="X146" s="135"/>
    </row>
    <row r="147" spans="1:24" ht="22.5">
      <c r="A147" s="135"/>
      <c r="B147" s="138"/>
      <c r="C147" s="10" t="s">
        <v>328</v>
      </c>
      <c r="D147" s="138"/>
      <c r="E147" s="138"/>
      <c r="F147" s="138"/>
      <c r="G147" s="117"/>
      <c r="H147" s="138"/>
      <c r="I147" s="138"/>
      <c r="J147" s="138"/>
      <c r="K147" s="138" t="s">
        <v>364</v>
      </c>
      <c r="L147" s="138"/>
      <c r="M147" s="138"/>
      <c r="N147" s="138"/>
      <c r="O147" s="138"/>
      <c r="P147" s="138"/>
      <c r="Q147" s="138" t="s">
        <v>841</v>
      </c>
      <c r="R147" s="119" t="s">
        <v>842</v>
      </c>
      <c r="S147" s="117"/>
      <c r="T147" s="126"/>
      <c r="U147" s="117"/>
      <c r="V147" s="129"/>
      <c r="W147" s="117"/>
      <c r="X147" s="135"/>
    </row>
    <row r="148" spans="1:24" ht="22.5">
      <c r="A148" s="135"/>
      <c r="B148" s="138"/>
      <c r="C148" s="10" t="s">
        <v>329</v>
      </c>
      <c r="D148" s="138"/>
      <c r="E148" s="138"/>
      <c r="F148" s="138"/>
      <c r="G148" s="117"/>
      <c r="H148" s="138"/>
      <c r="I148" s="138"/>
      <c r="J148" s="138"/>
      <c r="K148" s="138"/>
      <c r="L148" s="138"/>
      <c r="M148" s="138"/>
      <c r="N148" s="138"/>
      <c r="O148" s="138"/>
      <c r="P148" s="138"/>
      <c r="Q148" s="138"/>
      <c r="S148" s="117"/>
      <c r="T148" s="126"/>
      <c r="U148" s="117"/>
      <c r="V148" s="129"/>
      <c r="W148" s="117"/>
      <c r="X148" s="135"/>
    </row>
    <row r="149" spans="1:24" s="11" customFormat="1" ht="22.5">
      <c r="A149" s="136"/>
      <c r="B149" s="139"/>
      <c r="C149" s="12" t="s">
        <v>330</v>
      </c>
      <c r="D149" s="139"/>
      <c r="E149" s="139"/>
      <c r="F149" s="139"/>
      <c r="G149" s="118"/>
      <c r="H149" s="118" t="s">
        <v>843</v>
      </c>
      <c r="I149" s="139"/>
      <c r="J149" s="139"/>
      <c r="K149" s="139"/>
      <c r="L149" s="139"/>
      <c r="M149" s="139"/>
      <c r="N149" s="139"/>
      <c r="O149" s="139"/>
      <c r="P149" s="139"/>
      <c r="Q149" s="139"/>
      <c r="R149" s="120" t="s">
        <v>844</v>
      </c>
      <c r="S149" s="118"/>
      <c r="T149" s="127"/>
      <c r="U149" s="118"/>
      <c r="V149" s="130"/>
      <c r="W149" s="118"/>
      <c r="X149" s="136"/>
    </row>
    <row r="150" spans="1:24" s="17" customFormat="1" ht="145.5" customHeight="1">
      <c r="A150" s="24" t="s">
        <v>331</v>
      </c>
      <c r="B150" s="18" t="s">
        <v>332</v>
      </c>
      <c r="C150" s="23" t="s">
        <v>333</v>
      </c>
      <c r="D150" s="22"/>
      <c r="E150" s="18" t="s">
        <v>51</v>
      </c>
      <c r="F150" s="18" t="s">
        <v>845</v>
      </c>
      <c r="G150" s="18" t="s">
        <v>846</v>
      </c>
      <c r="H150" s="18" t="s">
        <v>847</v>
      </c>
      <c r="I150" s="18" t="s">
        <v>363</v>
      </c>
      <c r="J150" s="18" t="s">
        <v>848</v>
      </c>
      <c r="K150" s="18" t="s">
        <v>364</v>
      </c>
      <c r="L150" s="18" t="s">
        <v>363</v>
      </c>
      <c r="M150" s="18"/>
      <c r="N150" s="18" t="s">
        <v>363</v>
      </c>
      <c r="O150" s="18" t="s">
        <v>849</v>
      </c>
      <c r="P150" s="18" t="s">
        <v>850</v>
      </c>
      <c r="Q150" s="18"/>
      <c r="R150" s="21" t="s">
        <v>851</v>
      </c>
      <c r="S150" s="18"/>
      <c r="T150" s="20">
        <v>1997</v>
      </c>
      <c r="U150" s="18" t="s">
        <v>71</v>
      </c>
      <c r="V150" s="19"/>
      <c r="W150" s="18"/>
      <c r="X150" s="24" t="s">
        <v>331</v>
      </c>
    </row>
    <row r="151" spans="1:24" s="13" customFormat="1" ht="56.25" customHeight="1">
      <c r="A151" s="134" t="s">
        <v>334</v>
      </c>
      <c r="B151" s="137" t="s">
        <v>335</v>
      </c>
      <c r="C151" s="16" t="s">
        <v>336</v>
      </c>
      <c r="D151" s="14"/>
      <c r="E151" s="14"/>
      <c r="F151" s="14"/>
      <c r="G151" s="14"/>
      <c r="H151" s="14"/>
      <c r="I151" s="14"/>
      <c r="J151" s="14"/>
      <c r="K151" s="14"/>
      <c r="L151" s="14"/>
      <c r="M151" s="14"/>
      <c r="N151" s="14"/>
      <c r="O151" s="14"/>
      <c r="P151" s="14"/>
      <c r="Q151" s="14"/>
      <c r="R151" s="15"/>
      <c r="S151" s="14"/>
      <c r="T151" s="125"/>
      <c r="U151" s="116" t="s">
        <v>71</v>
      </c>
      <c r="V151" s="128"/>
      <c r="W151" s="116"/>
      <c r="X151" s="134" t="s">
        <v>334</v>
      </c>
    </row>
    <row r="152" spans="1:24" ht="138.75" customHeight="1">
      <c r="A152" s="135"/>
      <c r="B152" s="138"/>
      <c r="C152" s="10" t="s">
        <v>337</v>
      </c>
      <c r="D152" s="138" t="s">
        <v>338</v>
      </c>
      <c r="E152" s="138" t="s">
        <v>339</v>
      </c>
      <c r="F152" s="138" t="s">
        <v>852</v>
      </c>
      <c r="G152" s="117"/>
      <c r="H152" s="138" t="s">
        <v>853</v>
      </c>
      <c r="I152" s="138" t="s">
        <v>854</v>
      </c>
      <c r="J152" s="117" t="s">
        <v>363</v>
      </c>
      <c r="K152" s="138" t="s">
        <v>754</v>
      </c>
      <c r="L152" s="138" t="s">
        <v>855</v>
      </c>
      <c r="M152" s="138" t="s">
        <v>856</v>
      </c>
      <c r="N152" s="117" t="s">
        <v>857</v>
      </c>
      <c r="O152" s="117" t="s">
        <v>858</v>
      </c>
      <c r="P152" s="117" t="s">
        <v>859</v>
      </c>
      <c r="Q152" s="117"/>
      <c r="R152" s="119" t="s">
        <v>860</v>
      </c>
      <c r="S152" s="117"/>
      <c r="T152" s="126"/>
      <c r="U152" s="117"/>
      <c r="V152" s="129"/>
      <c r="W152" s="117"/>
      <c r="X152" s="135"/>
    </row>
    <row r="153" spans="1:24" s="11" customFormat="1" ht="112.5" customHeight="1">
      <c r="A153" s="136"/>
      <c r="B153" s="139"/>
      <c r="C153" s="12" t="s">
        <v>340</v>
      </c>
      <c r="D153" s="139"/>
      <c r="E153" s="139"/>
      <c r="F153" s="139"/>
      <c r="G153" s="118"/>
      <c r="H153" s="139"/>
      <c r="I153" s="139"/>
      <c r="J153" s="118" t="s">
        <v>861</v>
      </c>
      <c r="K153" s="139"/>
      <c r="L153" s="139"/>
      <c r="M153" s="139"/>
      <c r="N153" s="118"/>
      <c r="O153" s="118"/>
      <c r="P153" s="118"/>
      <c r="Q153" s="118"/>
      <c r="S153" s="118"/>
      <c r="T153" s="127"/>
      <c r="U153" s="118"/>
      <c r="V153" s="130"/>
      <c r="W153" s="118"/>
      <c r="X153" s="136"/>
    </row>
    <row r="154" spans="1:24">
      <c r="A154" s="114"/>
      <c r="C154" s="10"/>
      <c r="E154" s="5"/>
      <c r="F154" s="5"/>
      <c r="G154" s="5"/>
      <c r="H154" s="5"/>
      <c r="I154" s="5"/>
      <c r="J154" s="5"/>
      <c r="K154" s="5"/>
      <c r="L154" s="5"/>
      <c r="M154" s="5"/>
      <c r="N154" s="5"/>
      <c r="O154" s="5"/>
      <c r="P154" s="5"/>
      <c r="Q154" s="5"/>
      <c r="S154" s="117"/>
      <c r="T154" s="9"/>
      <c r="U154" s="5"/>
      <c r="V154" s="8"/>
      <c r="W154" s="117"/>
      <c r="X154" s="114"/>
    </row>
    <row r="155" spans="1:24">
      <c r="A155" s="114"/>
      <c r="C155" s="10"/>
      <c r="E155" s="5"/>
      <c r="F155" s="5"/>
      <c r="G155" s="5"/>
      <c r="H155" s="5"/>
      <c r="I155" s="5"/>
      <c r="J155" s="5"/>
      <c r="K155" s="5"/>
      <c r="L155" s="5"/>
      <c r="M155" s="5"/>
      <c r="N155" s="5"/>
      <c r="O155" s="5"/>
      <c r="P155" s="5"/>
      <c r="Q155" s="5"/>
      <c r="S155" s="117"/>
      <c r="T155" s="9"/>
      <c r="U155" s="5"/>
      <c r="V155" s="8"/>
      <c r="W155" s="117"/>
      <c r="X155" s="114"/>
    </row>
    <row r="156" spans="1:24">
      <c r="A156" s="114"/>
      <c r="C156" s="10"/>
      <c r="E156" s="5"/>
      <c r="F156" s="5"/>
      <c r="G156" s="5"/>
      <c r="H156" s="5"/>
      <c r="I156" s="5"/>
      <c r="J156" s="5"/>
      <c r="K156" s="5"/>
      <c r="L156" s="5"/>
      <c r="M156" s="5"/>
      <c r="N156" s="5"/>
      <c r="O156" s="5"/>
      <c r="P156" s="5"/>
      <c r="Q156" s="5"/>
      <c r="S156" s="117"/>
      <c r="T156" s="9"/>
      <c r="U156" s="5"/>
      <c r="V156" s="8"/>
      <c r="W156" s="117"/>
      <c r="X156" s="114"/>
    </row>
    <row r="157" spans="1:24">
      <c r="A157" s="114"/>
      <c r="C157" s="10"/>
      <c r="E157" s="5"/>
      <c r="F157" s="5"/>
      <c r="G157" s="5"/>
      <c r="H157" s="5"/>
      <c r="I157" s="5"/>
      <c r="J157" s="5"/>
      <c r="K157" s="5"/>
      <c r="L157" s="5"/>
      <c r="M157" s="5"/>
      <c r="N157" s="5"/>
      <c r="O157" s="5"/>
      <c r="P157" s="5"/>
      <c r="Q157" s="5"/>
      <c r="S157" s="117"/>
      <c r="T157" s="9"/>
      <c r="U157" s="5"/>
      <c r="V157" s="8"/>
      <c r="W157" s="117"/>
      <c r="X157" s="114"/>
    </row>
    <row r="158" spans="1:24">
      <c r="A158" s="114"/>
      <c r="C158" s="10"/>
      <c r="E158" s="5"/>
      <c r="F158" s="5"/>
      <c r="G158" s="5"/>
      <c r="H158" s="5"/>
      <c r="I158" s="5"/>
      <c r="J158" s="5"/>
      <c r="K158" s="5"/>
      <c r="L158" s="5"/>
      <c r="M158" s="5"/>
      <c r="N158" s="5"/>
      <c r="O158" s="5"/>
      <c r="P158" s="5"/>
      <c r="Q158" s="5"/>
      <c r="S158" s="117"/>
      <c r="T158" s="9"/>
      <c r="U158" s="5"/>
      <c r="V158" s="8"/>
      <c r="W158" s="117"/>
      <c r="X158" s="114"/>
    </row>
    <row r="159" spans="1:24">
      <c r="A159" s="114"/>
      <c r="C159" s="10"/>
      <c r="E159" s="5"/>
      <c r="F159" s="5"/>
      <c r="G159" s="5"/>
      <c r="H159" s="5"/>
      <c r="I159" s="5"/>
      <c r="J159" s="5"/>
      <c r="K159" s="5"/>
      <c r="L159" s="5"/>
      <c r="M159" s="5"/>
      <c r="N159" s="5"/>
      <c r="O159" s="5"/>
      <c r="P159" s="5"/>
      <c r="Q159" s="5"/>
      <c r="S159" s="117"/>
      <c r="T159" s="9"/>
      <c r="U159" s="5"/>
      <c r="V159" s="8"/>
      <c r="W159" s="117"/>
      <c r="X159" s="114"/>
    </row>
    <row r="160" spans="1:24">
      <c r="A160" s="114"/>
      <c r="C160" s="10"/>
      <c r="E160" s="5"/>
      <c r="F160" s="5"/>
      <c r="G160" s="5"/>
      <c r="H160" s="5"/>
      <c r="I160" s="5"/>
      <c r="J160" s="5"/>
      <c r="K160" s="5"/>
      <c r="L160" s="5"/>
      <c r="M160" s="5"/>
      <c r="N160" s="5"/>
      <c r="O160" s="5"/>
      <c r="P160" s="5"/>
      <c r="Q160" s="5"/>
      <c r="S160" s="117"/>
      <c r="T160" s="9"/>
      <c r="U160" s="5"/>
      <c r="V160" s="8"/>
      <c r="W160" s="117"/>
      <c r="X160" s="114"/>
    </row>
    <row r="161" spans="3:22">
      <c r="C161" s="10"/>
      <c r="E161" s="5"/>
      <c r="F161" s="5"/>
      <c r="G161" s="5"/>
      <c r="H161" s="5"/>
      <c r="I161" s="5"/>
      <c r="J161" s="5"/>
      <c r="K161" s="5"/>
      <c r="L161" s="5"/>
      <c r="M161" s="5"/>
      <c r="N161" s="5"/>
      <c r="O161" s="5"/>
      <c r="P161" s="5"/>
      <c r="Q161" s="5"/>
      <c r="S161" s="117"/>
      <c r="T161" s="9"/>
      <c r="U161" s="5"/>
      <c r="V161" s="8"/>
    </row>
    <row r="162" spans="3:22">
      <c r="C162" s="10"/>
      <c r="E162" s="5"/>
      <c r="F162" s="5"/>
      <c r="G162" s="5"/>
      <c r="H162" s="5"/>
      <c r="I162" s="5"/>
      <c r="J162" s="5"/>
      <c r="K162" s="5"/>
      <c r="L162" s="5"/>
      <c r="M162" s="5"/>
      <c r="N162" s="5"/>
      <c r="O162" s="5"/>
      <c r="P162" s="5"/>
      <c r="Q162" s="5"/>
      <c r="S162" s="117"/>
      <c r="T162" s="9"/>
      <c r="U162" s="5"/>
      <c r="V162" s="8"/>
    </row>
    <row r="163" spans="3:22">
      <c r="C163" s="10"/>
      <c r="E163" s="5"/>
      <c r="F163" s="5"/>
      <c r="G163" s="5"/>
      <c r="H163" s="5"/>
      <c r="I163" s="5"/>
      <c r="J163" s="5"/>
      <c r="K163" s="5"/>
      <c r="L163" s="5"/>
      <c r="M163" s="5"/>
      <c r="N163" s="5"/>
      <c r="O163" s="5"/>
      <c r="P163" s="5"/>
      <c r="Q163" s="5"/>
      <c r="S163" s="117"/>
      <c r="T163" s="9"/>
      <c r="U163" s="5"/>
      <c r="V163" s="8"/>
    </row>
    <row r="164" spans="3:22">
      <c r="C164" s="10"/>
      <c r="E164" s="5"/>
      <c r="F164" s="5"/>
      <c r="G164" s="5"/>
      <c r="H164" s="5"/>
      <c r="I164" s="5"/>
      <c r="J164" s="5"/>
      <c r="K164" s="5"/>
      <c r="L164" s="5"/>
      <c r="M164" s="5"/>
      <c r="N164" s="5"/>
      <c r="O164" s="5"/>
      <c r="P164" s="5"/>
      <c r="Q164" s="5"/>
      <c r="S164" s="117"/>
      <c r="T164" s="9"/>
      <c r="U164" s="5"/>
      <c r="V164" s="8"/>
    </row>
    <row r="165" spans="3:22">
      <c r="C165" s="10"/>
      <c r="E165" s="5"/>
      <c r="F165" s="5"/>
      <c r="G165" s="5"/>
      <c r="H165" s="5"/>
      <c r="I165" s="5"/>
      <c r="J165" s="5"/>
      <c r="K165" s="5"/>
      <c r="L165" s="5"/>
      <c r="M165" s="5"/>
      <c r="N165" s="5"/>
      <c r="O165" s="5"/>
      <c r="P165" s="5"/>
      <c r="Q165" s="5"/>
      <c r="S165" s="117"/>
      <c r="T165" s="9"/>
      <c r="U165" s="5"/>
      <c r="V165" s="8"/>
    </row>
    <row r="166" spans="3:22">
      <c r="C166" s="10"/>
      <c r="E166" s="5"/>
      <c r="F166" s="5"/>
      <c r="G166" s="5"/>
      <c r="H166" s="5"/>
      <c r="I166" s="5"/>
      <c r="J166" s="5"/>
      <c r="K166" s="5"/>
      <c r="L166" s="5"/>
      <c r="M166" s="5"/>
      <c r="N166" s="5"/>
      <c r="O166" s="5"/>
      <c r="P166" s="5"/>
      <c r="Q166" s="5"/>
      <c r="S166" s="117"/>
      <c r="T166" s="9"/>
      <c r="U166" s="5"/>
      <c r="V166" s="8"/>
    </row>
    <row r="167" spans="3:22">
      <c r="C167" s="10"/>
      <c r="E167" s="5"/>
      <c r="F167" s="5"/>
      <c r="G167" s="5"/>
      <c r="H167" s="5"/>
      <c r="I167" s="5"/>
      <c r="J167" s="5"/>
      <c r="K167" s="5"/>
      <c r="L167" s="5"/>
      <c r="M167" s="5"/>
      <c r="N167" s="5"/>
      <c r="O167" s="5"/>
      <c r="P167" s="5"/>
      <c r="Q167" s="5"/>
      <c r="S167" s="117"/>
      <c r="T167" s="9"/>
      <c r="U167" s="5"/>
      <c r="V167" s="8"/>
    </row>
    <row r="168" spans="3:22">
      <c r="C168" s="10"/>
      <c r="E168" s="5"/>
      <c r="F168" s="5"/>
      <c r="G168" s="5"/>
      <c r="H168" s="5"/>
      <c r="I168" s="5"/>
      <c r="J168" s="5"/>
      <c r="K168" s="5"/>
      <c r="L168" s="5"/>
      <c r="M168" s="5"/>
      <c r="N168" s="5"/>
      <c r="O168" s="5"/>
      <c r="P168" s="5"/>
      <c r="Q168" s="5"/>
      <c r="S168" s="117"/>
      <c r="T168" s="9"/>
      <c r="U168" s="5"/>
      <c r="V168" s="8"/>
    </row>
    <row r="169" spans="3:22">
      <c r="C169" s="10"/>
      <c r="E169" s="5"/>
      <c r="F169" s="5"/>
      <c r="G169" s="5"/>
      <c r="H169" s="5"/>
      <c r="I169" s="5"/>
      <c r="J169" s="5"/>
      <c r="K169" s="5"/>
      <c r="L169" s="5"/>
      <c r="M169" s="5"/>
      <c r="N169" s="5"/>
      <c r="O169" s="5"/>
      <c r="P169" s="5"/>
      <c r="Q169" s="5"/>
      <c r="S169" s="117"/>
      <c r="T169" s="9"/>
      <c r="U169" s="5"/>
      <c r="V169" s="8"/>
    </row>
    <row r="170" spans="3:22">
      <c r="C170" s="10"/>
      <c r="E170" s="5"/>
      <c r="F170" s="5"/>
      <c r="G170" s="5"/>
      <c r="H170" s="5"/>
      <c r="I170" s="5"/>
      <c r="J170" s="5"/>
      <c r="K170" s="5"/>
      <c r="L170" s="5"/>
      <c r="M170" s="5"/>
      <c r="N170" s="5"/>
      <c r="O170" s="5"/>
      <c r="P170" s="5"/>
      <c r="Q170" s="5"/>
      <c r="S170" s="117"/>
      <c r="T170" s="9"/>
      <c r="U170" s="5"/>
      <c r="V170" s="8"/>
    </row>
    <row r="171" spans="3:22">
      <c r="C171" s="10"/>
      <c r="E171" s="5"/>
      <c r="F171" s="5"/>
      <c r="G171" s="5"/>
      <c r="H171" s="5"/>
      <c r="I171" s="5"/>
      <c r="J171" s="5"/>
      <c r="K171" s="5"/>
      <c r="L171" s="5"/>
      <c r="M171" s="5"/>
      <c r="N171" s="5"/>
      <c r="O171" s="5"/>
      <c r="P171" s="5"/>
      <c r="Q171" s="5"/>
      <c r="S171" s="117"/>
      <c r="T171" s="9"/>
      <c r="U171" s="5"/>
      <c r="V171" s="8"/>
    </row>
    <row r="172" spans="3:22">
      <c r="C172" s="10"/>
      <c r="E172" s="5"/>
      <c r="F172" s="5"/>
      <c r="G172" s="5"/>
      <c r="H172" s="5"/>
      <c r="I172" s="5"/>
      <c r="J172" s="5"/>
      <c r="K172" s="5"/>
      <c r="L172" s="5"/>
      <c r="M172" s="5"/>
      <c r="N172" s="5"/>
      <c r="O172" s="5"/>
      <c r="P172" s="5"/>
      <c r="Q172" s="5"/>
      <c r="S172" s="117"/>
      <c r="T172" s="9"/>
      <c r="U172" s="5"/>
      <c r="V172" s="8"/>
    </row>
    <row r="173" spans="3:22">
      <c r="C173" s="10"/>
      <c r="E173" s="5"/>
      <c r="F173" s="5"/>
      <c r="G173" s="5"/>
      <c r="H173" s="5"/>
      <c r="I173" s="5"/>
      <c r="J173" s="5"/>
      <c r="K173" s="5"/>
      <c r="L173" s="5"/>
      <c r="M173" s="5"/>
      <c r="N173" s="5"/>
      <c r="O173" s="5"/>
      <c r="P173" s="5"/>
      <c r="Q173" s="5"/>
      <c r="S173" s="117"/>
      <c r="T173" s="9"/>
      <c r="U173" s="5"/>
      <c r="V173" s="8"/>
    </row>
    <row r="174" spans="3:22">
      <c r="C174" s="10"/>
      <c r="E174" s="5"/>
      <c r="F174" s="5"/>
      <c r="G174" s="5"/>
      <c r="H174" s="5"/>
      <c r="I174" s="5"/>
      <c r="J174" s="5"/>
      <c r="K174" s="5"/>
      <c r="L174" s="5"/>
      <c r="M174" s="5"/>
      <c r="N174" s="5"/>
      <c r="O174" s="5"/>
      <c r="P174" s="5"/>
      <c r="Q174" s="5"/>
      <c r="S174" s="117"/>
      <c r="T174" s="9"/>
      <c r="U174" s="5"/>
      <c r="V174" s="8"/>
    </row>
    <row r="175" spans="3:22">
      <c r="C175" s="10"/>
      <c r="E175" s="5"/>
      <c r="F175" s="5"/>
      <c r="G175" s="5"/>
      <c r="H175" s="5"/>
      <c r="I175" s="5"/>
      <c r="J175" s="5"/>
      <c r="K175" s="5"/>
      <c r="L175" s="5"/>
      <c r="M175" s="5"/>
      <c r="N175" s="5"/>
      <c r="O175" s="5"/>
      <c r="P175" s="5"/>
      <c r="Q175" s="5"/>
      <c r="S175" s="117"/>
      <c r="T175" s="9"/>
      <c r="U175" s="5"/>
      <c r="V175" s="8"/>
    </row>
    <row r="176" spans="3:22">
      <c r="C176" s="10"/>
      <c r="E176" s="5"/>
      <c r="F176" s="5"/>
      <c r="G176" s="5"/>
      <c r="H176" s="5"/>
      <c r="I176" s="5"/>
      <c r="J176" s="5"/>
      <c r="K176" s="5"/>
      <c r="L176" s="5"/>
      <c r="M176" s="5"/>
      <c r="N176" s="5"/>
      <c r="O176" s="5"/>
      <c r="P176" s="5"/>
      <c r="Q176" s="5"/>
      <c r="S176" s="117"/>
      <c r="T176" s="9"/>
      <c r="U176" s="5"/>
      <c r="V176" s="8"/>
    </row>
    <row r="177" spans="5:22">
      <c r="E177" s="5"/>
      <c r="F177" s="5"/>
      <c r="G177" s="5"/>
      <c r="H177" s="5"/>
      <c r="I177" s="5"/>
      <c r="J177" s="5"/>
      <c r="K177" s="5"/>
      <c r="L177" s="5"/>
      <c r="M177" s="5"/>
      <c r="N177" s="5"/>
      <c r="O177" s="5"/>
      <c r="P177" s="5"/>
      <c r="Q177" s="5"/>
      <c r="S177" s="117"/>
      <c r="T177" s="9"/>
      <c r="U177" s="5"/>
      <c r="V177" s="8"/>
    </row>
    <row r="178" spans="5:22">
      <c r="E178" s="5"/>
      <c r="F178" s="5"/>
      <c r="G178" s="5"/>
      <c r="H178" s="5"/>
      <c r="I178" s="5"/>
      <c r="J178" s="5"/>
      <c r="K178" s="5"/>
      <c r="L178" s="5"/>
      <c r="M178" s="5"/>
      <c r="N178" s="5"/>
      <c r="O178" s="5"/>
      <c r="P178" s="5"/>
      <c r="Q178" s="5"/>
      <c r="S178" s="117"/>
      <c r="T178" s="9"/>
      <c r="U178" s="5"/>
      <c r="V178" s="8"/>
    </row>
    <row r="179" spans="5:22">
      <c r="E179" s="5"/>
      <c r="F179" s="5"/>
      <c r="G179" s="5"/>
      <c r="H179" s="5"/>
      <c r="I179" s="5"/>
      <c r="J179" s="5"/>
      <c r="K179" s="5"/>
      <c r="L179" s="5"/>
      <c r="M179" s="5"/>
      <c r="N179" s="5"/>
      <c r="O179" s="5"/>
      <c r="P179" s="5"/>
      <c r="Q179" s="5"/>
      <c r="S179" s="117"/>
      <c r="T179" s="9"/>
      <c r="U179" s="5"/>
      <c r="V179" s="8"/>
    </row>
    <row r="180" spans="5:22">
      <c r="E180" s="5"/>
      <c r="F180" s="5"/>
      <c r="G180" s="5"/>
      <c r="H180" s="5"/>
      <c r="I180" s="5"/>
      <c r="J180" s="5"/>
      <c r="K180" s="5"/>
      <c r="L180" s="5"/>
      <c r="M180" s="5"/>
      <c r="N180" s="5"/>
      <c r="O180" s="5"/>
      <c r="P180" s="5"/>
      <c r="Q180" s="5"/>
      <c r="S180" s="117"/>
      <c r="T180" s="9"/>
      <c r="U180" s="5"/>
      <c r="V180" s="8"/>
    </row>
    <row r="181" spans="5:22">
      <c r="E181" s="5"/>
      <c r="F181" s="5"/>
      <c r="G181" s="5"/>
      <c r="H181" s="5"/>
      <c r="I181" s="5"/>
      <c r="J181" s="5"/>
      <c r="K181" s="5"/>
      <c r="L181" s="5"/>
      <c r="M181" s="5"/>
      <c r="N181" s="5"/>
      <c r="O181" s="5"/>
      <c r="P181" s="5"/>
      <c r="Q181" s="5"/>
      <c r="S181" s="117"/>
      <c r="T181" s="9"/>
      <c r="U181" s="5"/>
      <c r="V181" s="8"/>
    </row>
    <row r="182" spans="5:22">
      <c r="E182" s="5"/>
      <c r="F182" s="5"/>
      <c r="G182" s="5"/>
      <c r="H182" s="5"/>
      <c r="I182" s="5"/>
      <c r="J182" s="5"/>
      <c r="K182" s="5"/>
      <c r="L182" s="5"/>
      <c r="M182" s="5"/>
      <c r="N182" s="5"/>
      <c r="O182" s="5"/>
      <c r="P182" s="5"/>
      <c r="Q182" s="5"/>
      <c r="S182" s="117"/>
      <c r="T182" s="9"/>
      <c r="U182" s="5"/>
      <c r="V182" s="8"/>
    </row>
    <row r="183" spans="5:22">
      <c r="E183" s="5"/>
      <c r="F183" s="5"/>
      <c r="G183" s="5"/>
      <c r="H183" s="5"/>
      <c r="I183" s="5"/>
      <c r="J183" s="5"/>
      <c r="K183" s="5"/>
      <c r="L183" s="5"/>
      <c r="M183" s="5"/>
      <c r="N183" s="5"/>
      <c r="O183" s="5"/>
      <c r="P183" s="5"/>
      <c r="Q183" s="5"/>
      <c r="S183" s="117"/>
      <c r="T183" s="9"/>
      <c r="U183" s="5"/>
      <c r="V183" s="8"/>
    </row>
    <row r="184" spans="5:22">
      <c r="E184" s="5"/>
      <c r="F184" s="5"/>
      <c r="G184" s="5"/>
      <c r="H184" s="5"/>
      <c r="I184" s="5"/>
      <c r="J184" s="5"/>
      <c r="K184" s="5"/>
      <c r="L184" s="5"/>
      <c r="M184" s="5"/>
      <c r="N184" s="5"/>
      <c r="O184" s="5"/>
      <c r="P184" s="5"/>
      <c r="Q184" s="5"/>
      <c r="S184" s="117"/>
      <c r="T184" s="9"/>
      <c r="U184" s="5"/>
      <c r="V184" s="8"/>
    </row>
    <row r="185" spans="5:22">
      <c r="E185" s="5"/>
      <c r="F185" s="5"/>
      <c r="G185" s="5"/>
      <c r="H185" s="5"/>
      <c r="I185" s="5"/>
      <c r="J185" s="5"/>
      <c r="K185" s="5"/>
      <c r="L185" s="5"/>
      <c r="M185" s="5"/>
      <c r="N185" s="5"/>
      <c r="O185" s="5"/>
      <c r="P185" s="5"/>
      <c r="Q185" s="5"/>
      <c r="S185" s="117"/>
      <c r="T185" s="9"/>
      <c r="U185" s="5"/>
      <c r="V185" s="8"/>
    </row>
    <row r="186" spans="5:22">
      <c r="E186" s="5"/>
      <c r="F186" s="5"/>
      <c r="G186" s="5"/>
      <c r="H186" s="5"/>
      <c r="I186" s="5"/>
      <c r="J186" s="5"/>
      <c r="K186" s="5"/>
      <c r="L186" s="5"/>
      <c r="M186" s="5"/>
      <c r="N186" s="5"/>
      <c r="O186" s="5"/>
      <c r="P186" s="5"/>
      <c r="Q186" s="5"/>
      <c r="S186" s="117"/>
      <c r="T186" s="9"/>
      <c r="U186" s="5"/>
      <c r="V186" s="8"/>
    </row>
    <row r="187" spans="5:22">
      <c r="E187" s="5"/>
      <c r="F187" s="5"/>
      <c r="G187" s="5"/>
      <c r="H187" s="5"/>
      <c r="I187" s="5"/>
      <c r="J187" s="5"/>
      <c r="K187" s="5"/>
      <c r="L187" s="5"/>
      <c r="M187" s="5"/>
      <c r="N187" s="5"/>
      <c r="O187" s="5"/>
      <c r="P187" s="5"/>
      <c r="Q187" s="5"/>
      <c r="S187" s="117"/>
      <c r="T187" s="9"/>
      <c r="U187" s="5"/>
      <c r="V187" s="8"/>
    </row>
    <row r="188" spans="5:22">
      <c r="E188" s="5"/>
      <c r="F188" s="5"/>
      <c r="G188" s="5"/>
      <c r="H188" s="5"/>
      <c r="I188" s="5"/>
      <c r="J188" s="5"/>
      <c r="K188" s="5"/>
      <c r="L188" s="5"/>
      <c r="M188" s="5"/>
      <c r="N188" s="5"/>
      <c r="O188" s="5"/>
      <c r="P188" s="5"/>
      <c r="Q188" s="5"/>
      <c r="S188" s="117"/>
      <c r="T188" s="9"/>
      <c r="U188" s="5"/>
      <c r="V188" s="8"/>
    </row>
    <row r="189" spans="5:22">
      <c r="E189" s="5"/>
      <c r="F189" s="5"/>
      <c r="G189" s="5"/>
      <c r="H189" s="5"/>
      <c r="I189" s="5"/>
      <c r="J189" s="5"/>
      <c r="K189" s="5"/>
      <c r="L189" s="5"/>
      <c r="M189" s="5"/>
      <c r="N189" s="5"/>
      <c r="O189" s="5"/>
      <c r="P189" s="5"/>
      <c r="Q189" s="5"/>
      <c r="S189" s="117"/>
      <c r="T189" s="9"/>
      <c r="U189" s="5"/>
      <c r="V189" s="8"/>
    </row>
    <row r="190" spans="5:22">
      <c r="E190" s="5"/>
      <c r="F190" s="5"/>
      <c r="G190" s="5"/>
      <c r="H190" s="5"/>
      <c r="I190" s="5"/>
      <c r="J190" s="5"/>
      <c r="K190" s="5"/>
      <c r="L190" s="5"/>
      <c r="M190" s="5"/>
      <c r="N190" s="5"/>
      <c r="O190" s="5"/>
      <c r="P190" s="5"/>
      <c r="Q190" s="5"/>
      <c r="S190" s="117"/>
      <c r="T190" s="9"/>
      <c r="U190" s="5"/>
      <c r="V190" s="8"/>
    </row>
    <row r="191" spans="5:22">
      <c r="E191" s="5"/>
      <c r="F191" s="5"/>
      <c r="G191" s="5"/>
      <c r="H191" s="5"/>
      <c r="I191" s="5"/>
      <c r="J191" s="5"/>
      <c r="K191" s="5"/>
      <c r="L191" s="5"/>
      <c r="M191" s="5"/>
      <c r="N191" s="5"/>
      <c r="O191" s="5"/>
      <c r="P191" s="5"/>
      <c r="Q191" s="5"/>
      <c r="S191" s="117"/>
      <c r="T191" s="9"/>
      <c r="U191" s="5"/>
      <c r="V191" s="8"/>
    </row>
    <row r="192" spans="5:22">
      <c r="E192" s="5"/>
      <c r="F192" s="5"/>
      <c r="G192" s="5"/>
      <c r="H192" s="5"/>
      <c r="I192" s="5"/>
      <c r="J192" s="5"/>
      <c r="K192" s="5"/>
      <c r="L192" s="5"/>
      <c r="M192" s="5"/>
      <c r="N192" s="5"/>
      <c r="O192" s="5"/>
      <c r="P192" s="5"/>
      <c r="Q192" s="5"/>
      <c r="S192" s="117"/>
      <c r="T192" s="9"/>
      <c r="U192" s="5"/>
      <c r="V192" s="8"/>
    </row>
    <row r="193" spans="5:22">
      <c r="E193" s="5"/>
      <c r="F193" s="5"/>
      <c r="G193" s="5"/>
      <c r="H193" s="5"/>
      <c r="I193" s="5"/>
      <c r="J193" s="5"/>
      <c r="K193" s="5"/>
      <c r="L193" s="5"/>
      <c r="M193" s="5"/>
      <c r="N193" s="5"/>
      <c r="O193" s="5"/>
      <c r="P193" s="5"/>
      <c r="Q193" s="5"/>
      <c r="S193" s="117"/>
      <c r="T193" s="9"/>
      <c r="U193" s="5"/>
      <c r="V193" s="8"/>
    </row>
    <row r="194" spans="5:22">
      <c r="E194" s="5"/>
      <c r="F194" s="5"/>
      <c r="G194" s="5"/>
      <c r="H194" s="5"/>
      <c r="I194" s="5"/>
      <c r="J194" s="5"/>
      <c r="K194" s="5"/>
      <c r="L194" s="5"/>
      <c r="M194" s="5"/>
      <c r="N194" s="5"/>
      <c r="O194" s="5"/>
      <c r="P194" s="5"/>
      <c r="Q194" s="5"/>
      <c r="S194" s="117"/>
      <c r="T194" s="9"/>
      <c r="U194" s="5"/>
      <c r="V194" s="8"/>
    </row>
    <row r="195" spans="5:22">
      <c r="E195" s="5"/>
      <c r="F195" s="5"/>
      <c r="G195" s="5"/>
      <c r="H195" s="5"/>
      <c r="I195" s="5"/>
      <c r="J195" s="5"/>
      <c r="K195" s="5"/>
      <c r="L195" s="5"/>
      <c r="M195" s="5"/>
      <c r="N195" s="5"/>
      <c r="O195" s="5"/>
      <c r="P195" s="5"/>
      <c r="Q195" s="5"/>
      <c r="S195" s="117"/>
      <c r="T195" s="9"/>
      <c r="U195" s="5"/>
      <c r="V195" s="8"/>
    </row>
    <row r="196" spans="5:22">
      <c r="E196" s="5"/>
      <c r="F196" s="5"/>
      <c r="G196" s="5"/>
      <c r="H196" s="5"/>
      <c r="I196" s="5"/>
      <c r="J196" s="5"/>
      <c r="K196" s="5"/>
      <c r="L196" s="5"/>
      <c r="M196" s="5"/>
      <c r="N196" s="5"/>
      <c r="O196" s="5"/>
      <c r="P196" s="5"/>
      <c r="Q196" s="5"/>
      <c r="S196" s="117"/>
      <c r="T196" s="9"/>
      <c r="U196" s="5"/>
      <c r="V196" s="8"/>
    </row>
    <row r="197" spans="5:22">
      <c r="E197" s="5"/>
      <c r="F197" s="5"/>
      <c r="G197" s="5"/>
      <c r="H197" s="5"/>
      <c r="I197" s="5"/>
      <c r="J197" s="5"/>
      <c r="K197" s="5"/>
      <c r="L197" s="5"/>
      <c r="M197" s="5"/>
      <c r="N197" s="5"/>
      <c r="O197" s="5"/>
      <c r="P197" s="5"/>
      <c r="Q197" s="5"/>
      <c r="S197" s="117"/>
      <c r="T197" s="9"/>
      <c r="U197" s="5"/>
      <c r="V197" s="8"/>
    </row>
    <row r="198" spans="5:22">
      <c r="E198" s="5"/>
      <c r="F198" s="5"/>
      <c r="G198" s="5"/>
      <c r="H198" s="5"/>
      <c r="I198" s="5"/>
      <c r="J198" s="5"/>
      <c r="K198" s="5"/>
      <c r="L198" s="5"/>
      <c r="M198" s="5"/>
      <c r="N198" s="5"/>
      <c r="O198" s="5"/>
      <c r="P198" s="5"/>
      <c r="Q198" s="5"/>
      <c r="S198" s="117"/>
      <c r="T198" s="9"/>
      <c r="U198" s="5"/>
      <c r="V198" s="8"/>
    </row>
    <row r="199" spans="5:22">
      <c r="E199" s="5"/>
      <c r="F199" s="5"/>
      <c r="G199" s="5"/>
      <c r="H199" s="5"/>
      <c r="I199" s="5"/>
      <c r="J199" s="5"/>
      <c r="K199" s="5"/>
      <c r="L199" s="5"/>
      <c r="M199" s="5"/>
      <c r="N199" s="5"/>
      <c r="O199" s="5"/>
      <c r="P199" s="5"/>
      <c r="Q199" s="5"/>
      <c r="S199" s="117"/>
      <c r="T199" s="9"/>
      <c r="U199" s="5"/>
      <c r="V199" s="8"/>
    </row>
    <row r="200" spans="5:22">
      <c r="E200" s="5"/>
      <c r="F200" s="5"/>
      <c r="G200" s="5"/>
      <c r="H200" s="5"/>
      <c r="I200" s="5"/>
      <c r="J200" s="5"/>
      <c r="K200" s="5"/>
      <c r="L200" s="5"/>
      <c r="M200" s="5"/>
      <c r="N200" s="5"/>
      <c r="O200" s="5"/>
      <c r="P200" s="5"/>
      <c r="Q200" s="5"/>
      <c r="S200" s="117"/>
      <c r="T200" s="9"/>
      <c r="U200" s="5"/>
      <c r="V200" s="8"/>
    </row>
    <row r="201" spans="5:22">
      <c r="E201" s="5"/>
      <c r="F201" s="5"/>
      <c r="G201" s="5"/>
      <c r="H201" s="5"/>
      <c r="I201" s="5"/>
      <c r="J201" s="5"/>
      <c r="K201" s="5"/>
      <c r="L201" s="5"/>
      <c r="M201" s="5"/>
      <c r="N201" s="5"/>
      <c r="O201" s="5"/>
      <c r="P201" s="5"/>
      <c r="Q201" s="5"/>
      <c r="S201" s="117"/>
      <c r="T201" s="9"/>
      <c r="U201" s="5"/>
      <c r="V201" s="8"/>
    </row>
    <row r="202" spans="5:22">
      <c r="E202" s="5"/>
      <c r="F202" s="5"/>
      <c r="G202" s="5"/>
      <c r="H202" s="5"/>
      <c r="I202" s="5"/>
      <c r="J202" s="5"/>
      <c r="K202" s="5"/>
      <c r="L202" s="5"/>
      <c r="M202" s="5"/>
      <c r="N202" s="5"/>
      <c r="O202" s="5"/>
      <c r="P202" s="5"/>
      <c r="Q202" s="5"/>
      <c r="S202" s="117"/>
      <c r="T202" s="9"/>
      <c r="U202" s="5"/>
      <c r="V202" s="8"/>
    </row>
    <row r="203" spans="5:22">
      <c r="E203" s="5"/>
      <c r="F203" s="5"/>
      <c r="G203" s="5"/>
      <c r="H203" s="5"/>
      <c r="I203" s="5"/>
      <c r="J203" s="5"/>
      <c r="K203" s="5"/>
      <c r="L203" s="5"/>
      <c r="M203" s="5"/>
      <c r="N203" s="5"/>
      <c r="O203" s="5"/>
      <c r="P203" s="5"/>
      <c r="Q203" s="5"/>
      <c r="S203" s="117"/>
      <c r="T203" s="9"/>
      <c r="U203" s="5"/>
      <c r="V203" s="8"/>
    </row>
    <row r="204" spans="5:22">
      <c r="E204" s="5"/>
      <c r="F204" s="5"/>
      <c r="G204" s="5"/>
      <c r="H204" s="5"/>
      <c r="I204" s="5"/>
      <c r="J204" s="5"/>
      <c r="K204" s="5"/>
      <c r="L204" s="5"/>
      <c r="M204" s="5"/>
      <c r="N204" s="5"/>
      <c r="O204" s="5"/>
      <c r="P204" s="5"/>
      <c r="Q204" s="5"/>
      <c r="S204" s="117"/>
      <c r="T204" s="9"/>
      <c r="U204" s="5"/>
      <c r="V204" s="8"/>
    </row>
    <row r="205" spans="5:22">
      <c r="E205" s="5"/>
      <c r="F205" s="5"/>
      <c r="G205" s="5"/>
      <c r="H205" s="5"/>
      <c r="I205" s="5"/>
      <c r="J205" s="5"/>
      <c r="K205" s="5"/>
      <c r="L205" s="5"/>
      <c r="M205" s="5"/>
      <c r="N205" s="5"/>
      <c r="O205" s="5"/>
      <c r="P205" s="5"/>
      <c r="Q205" s="5"/>
      <c r="S205" s="117"/>
      <c r="T205" s="9"/>
      <c r="U205" s="5"/>
      <c r="V205" s="8"/>
    </row>
    <row r="206" spans="5:22">
      <c r="E206" s="5"/>
      <c r="F206" s="5"/>
      <c r="G206" s="5"/>
      <c r="H206" s="5"/>
      <c r="I206" s="5"/>
      <c r="J206" s="5"/>
      <c r="K206" s="5"/>
      <c r="L206" s="5"/>
      <c r="M206" s="5"/>
      <c r="N206" s="5"/>
      <c r="O206" s="5"/>
      <c r="P206" s="5"/>
      <c r="Q206" s="5"/>
      <c r="S206" s="117"/>
      <c r="T206" s="9"/>
      <c r="U206" s="5"/>
      <c r="V206" s="8"/>
    </row>
    <row r="207" spans="5:22">
      <c r="E207" s="5"/>
      <c r="F207" s="5"/>
      <c r="G207" s="5"/>
      <c r="H207" s="5"/>
      <c r="I207" s="5"/>
      <c r="J207" s="5"/>
      <c r="K207" s="5"/>
      <c r="L207" s="5"/>
      <c r="M207" s="5"/>
      <c r="N207" s="5"/>
      <c r="O207" s="5"/>
      <c r="P207" s="5"/>
      <c r="Q207" s="5"/>
      <c r="S207" s="117"/>
      <c r="T207" s="9"/>
      <c r="U207" s="5"/>
      <c r="V207" s="8"/>
    </row>
    <row r="208" spans="5:22">
      <c r="E208" s="5"/>
      <c r="F208" s="5"/>
      <c r="G208" s="5"/>
      <c r="H208" s="5"/>
      <c r="I208" s="5"/>
      <c r="J208" s="5"/>
      <c r="K208" s="5"/>
      <c r="L208" s="5"/>
      <c r="M208" s="5"/>
      <c r="N208" s="5"/>
      <c r="O208" s="5"/>
      <c r="P208" s="5"/>
      <c r="Q208" s="5"/>
      <c r="S208" s="117"/>
      <c r="T208" s="9"/>
      <c r="U208" s="5"/>
      <c r="V208" s="8"/>
    </row>
    <row r="209" spans="5:22">
      <c r="E209" s="5"/>
      <c r="F209" s="5"/>
      <c r="G209" s="5"/>
      <c r="H209" s="5"/>
      <c r="I209" s="5"/>
      <c r="J209" s="5"/>
      <c r="K209" s="5"/>
      <c r="L209" s="5"/>
      <c r="M209" s="5"/>
      <c r="N209" s="5"/>
      <c r="O209" s="5"/>
      <c r="P209" s="5"/>
      <c r="Q209" s="5"/>
      <c r="S209" s="117"/>
      <c r="T209" s="9"/>
      <c r="U209" s="5"/>
      <c r="V209" s="8"/>
    </row>
    <row r="210" spans="5:22">
      <c r="E210" s="5"/>
      <c r="F210" s="5"/>
      <c r="G210" s="5"/>
      <c r="H210" s="5"/>
      <c r="I210" s="5"/>
      <c r="J210" s="5"/>
      <c r="K210" s="5"/>
      <c r="L210" s="5"/>
      <c r="M210" s="5"/>
      <c r="N210" s="5"/>
      <c r="O210" s="5"/>
      <c r="P210" s="5"/>
      <c r="Q210" s="5"/>
      <c r="S210" s="117"/>
      <c r="T210" s="9"/>
      <c r="U210" s="5"/>
      <c r="V210" s="8"/>
    </row>
    <row r="211" spans="5:22">
      <c r="E211" s="5"/>
      <c r="F211" s="5"/>
      <c r="G211" s="5"/>
      <c r="H211" s="5"/>
      <c r="I211" s="5"/>
      <c r="J211" s="5"/>
      <c r="K211" s="5"/>
      <c r="L211" s="5"/>
      <c r="M211" s="5"/>
      <c r="N211" s="5"/>
      <c r="O211" s="5"/>
      <c r="P211" s="5"/>
      <c r="Q211" s="5"/>
      <c r="S211" s="117"/>
      <c r="T211" s="9"/>
      <c r="U211" s="5"/>
      <c r="V211" s="8"/>
    </row>
    <row r="212" spans="5:22">
      <c r="E212" s="5"/>
      <c r="F212" s="5"/>
      <c r="G212" s="5"/>
      <c r="H212" s="5"/>
      <c r="I212" s="5"/>
      <c r="J212" s="5"/>
      <c r="K212" s="5"/>
      <c r="L212" s="5"/>
      <c r="M212" s="5"/>
      <c r="N212" s="5"/>
      <c r="O212" s="5"/>
      <c r="P212" s="5"/>
      <c r="Q212" s="5"/>
      <c r="S212" s="117"/>
      <c r="T212" s="9"/>
      <c r="U212" s="5"/>
      <c r="V212" s="8"/>
    </row>
    <row r="213" spans="5:22">
      <c r="E213" s="5"/>
      <c r="F213" s="5"/>
      <c r="G213" s="5"/>
      <c r="H213" s="5"/>
      <c r="I213" s="5"/>
      <c r="J213" s="5"/>
      <c r="K213" s="5"/>
      <c r="L213" s="5"/>
      <c r="M213" s="5"/>
      <c r="N213" s="5"/>
      <c r="O213" s="5"/>
      <c r="P213" s="5"/>
      <c r="Q213" s="5"/>
      <c r="S213" s="117"/>
      <c r="T213" s="9"/>
      <c r="U213" s="5"/>
      <c r="V213" s="8"/>
    </row>
    <row r="214" spans="5:22">
      <c r="E214" s="5"/>
      <c r="F214" s="5"/>
      <c r="G214" s="5"/>
      <c r="H214" s="5"/>
      <c r="I214" s="5"/>
      <c r="J214" s="5"/>
      <c r="K214" s="5"/>
      <c r="L214" s="5"/>
      <c r="M214" s="5"/>
      <c r="N214" s="5"/>
      <c r="O214" s="5"/>
      <c r="P214" s="5"/>
      <c r="Q214" s="5"/>
      <c r="S214" s="117"/>
      <c r="T214" s="9"/>
      <c r="U214" s="5"/>
      <c r="V214" s="8"/>
    </row>
    <row r="215" spans="5:22">
      <c r="E215" s="5"/>
      <c r="F215" s="5"/>
      <c r="G215" s="5"/>
      <c r="H215" s="5"/>
      <c r="I215" s="5"/>
      <c r="J215" s="5"/>
      <c r="K215" s="5"/>
      <c r="L215" s="5"/>
      <c r="M215" s="5"/>
      <c r="N215" s="5"/>
      <c r="O215" s="5"/>
      <c r="P215" s="5"/>
      <c r="Q215" s="5"/>
      <c r="S215" s="117"/>
      <c r="T215" s="9"/>
      <c r="U215" s="5"/>
      <c r="V215" s="8"/>
    </row>
    <row r="216" spans="5:22">
      <c r="E216" s="5"/>
      <c r="F216" s="5"/>
      <c r="G216" s="5"/>
      <c r="H216" s="5"/>
      <c r="I216" s="5"/>
      <c r="J216" s="5"/>
      <c r="K216" s="5"/>
      <c r="L216" s="5"/>
      <c r="M216" s="5"/>
      <c r="N216" s="5"/>
      <c r="O216" s="5"/>
      <c r="P216" s="5"/>
      <c r="Q216" s="5"/>
      <c r="S216" s="117"/>
      <c r="T216" s="9"/>
      <c r="U216" s="5"/>
      <c r="V216" s="8"/>
    </row>
    <row r="217" spans="5:22">
      <c r="E217" s="5"/>
      <c r="F217" s="5"/>
      <c r="G217" s="5"/>
      <c r="H217" s="5"/>
      <c r="I217" s="5"/>
      <c r="J217" s="5"/>
      <c r="K217" s="5"/>
      <c r="L217" s="5"/>
      <c r="M217" s="5"/>
      <c r="N217" s="5"/>
      <c r="O217" s="5"/>
      <c r="P217" s="5"/>
      <c r="Q217" s="5"/>
      <c r="S217" s="117"/>
      <c r="T217" s="9"/>
      <c r="U217" s="5"/>
      <c r="V217" s="8"/>
    </row>
    <row r="218" spans="5:22">
      <c r="E218" s="5"/>
      <c r="F218" s="5"/>
      <c r="G218" s="5"/>
      <c r="H218" s="5"/>
      <c r="I218" s="5"/>
      <c r="J218" s="5"/>
      <c r="K218" s="5"/>
      <c r="L218" s="5"/>
      <c r="M218" s="5"/>
      <c r="N218" s="5"/>
      <c r="O218" s="5"/>
      <c r="P218" s="5"/>
      <c r="Q218" s="5"/>
      <c r="S218" s="117"/>
      <c r="T218" s="9"/>
      <c r="U218" s="5"/>
      <c r="V218" s="8"/>
    </row>
    <row r="219" spans="5:22">
      <c r="E219" s="5"/>
      <c r="F219" s="5"/>
      <c r="G219" s="5"/>
      <c r="H219" s="5"/>
      <c r="I219" s="5"/>
      <c r="J219" s="5"/>
      <c r="K219" s="5"/>
      <c r="L219" s="5"/>
      <c r="M219" s="5"/>
      <c r="N219" s="5"/>
      <c r="O219" s="5"/>
      <c r="P219" s="5"/>
      <c r="Q219" s="5"/>
      <c r="S219" s="117"/>
      <c r="T219" s="9"/>
      <c r="U219" s="5"/>
      <c r="V219" s="8"/>
    </row>
    <row r="220" spans="5:22">
      <c r="E220" s="5"/>
      <c r="F220" s="5"/>
      <c r="G220" s="5"/>
      <c r="H220" s="5"/>
      <c r="I220" s="5"/>
      <c r="J220" s="5"/>
      <c r="K220" s="5"/>
      <c r="L220" s="5"/>
      <c r="M220" s="5"/>
      <c r="N220" s="5"/>
      <c r="O220" s="5"/>
      <c r="P220" s="5"/>
      <c r="Q220" s="5"/>
      <c r="S220" s="117"/>
      <c r="T220" s="9"/>
      <c r="U220" s="5"/>
      <c r="V220" s="8"/>
    </row>
    <row r="221" spans="5:22">
      <c r="E221" s="5"/>
      <c r="F221" s="5"/>
      <c r="G221" s="5"/>
      <c r="H221" s="5"/>
      <c r="I221" s="5"/>
      <c r="J221" s="5"/>
      <c r="K221" s="5"/>
      <c r="L221" s="5"/>
      <c r="M221" s="5"/>
      <c r="N221" s="5"/>
      <c r="O221" s="5"/>
      <c r="P221" s="5"/>
      <c r="Q221" s="5"/>
      <c r="S221" s="117"/>
      <c r="T221" s="9"/>
      <c r="U221" s="5"/>
      <c r="V221" s="8"/>
    </row>
    <row r="222" spans="5:22">
      <c r="E222" s="5"/>
      <c r="F222" s="5"/>
      <c r="G222" s="5"/>
      <c r="H222" s="5"/>
      <c r="I222" s="5"/>
      <c r="J222" s="5"/>
      <c r="K222" s="5"/>
      <c r="L222" s="5"/>
      <c r="M222" s="5"/>
      <c r="N222" s="5"/>
      <c r="O222" s="5"/>
      <c r="P222" s="5"/>
      <c r="Q222" s="5"/>
      <c r="S222" s="117"/>
      <c r="T222" s="9"/>
      <c r="U222" s="5"/>
      <c r="V222" s="8"/>
    </row>
    <row r="223" spans="5:22">
      <c r="E223" s="5"/>
      <c r="F223" s="5"/>
      <c r="G223" s="5"/>
      <c r="H223" s="5"/>
      <c r="I223" s="5"/>
      <c r="J223" s="5"/>
      <c r="K223" s="5"/>
      <c r="L223" s="5"/>
      <c r="M223" s="5"/>
      <c r="N223" s="5"/>
      <c r="O223" s="5"/>
      <c r="P223" s="5"/>
      <c r="Q223" s="5"/>
      <c r="S223" s="117"/>
      <c r="T223" s="9"/>
      <c r="U223" s="5"/>
      <c r="V223" s="8"/>
    </row>
    <row r="224" spans="5:22">
      <c r="E224" s="5"/>
      <c r="F224" s="5"/>
      <c r="G224" s="5"/>
      <c r="H224" s="5"/>
      <c r="I224" s="5"/>
      <c r="J224" s="5"/>
      <c r="K224" s="5"/>
      <c r="L224" s="5"/>
      <c r="M224" s="5"/>
      <c r="N224" s="5"/>
      <c r="O224" s="5"/>
      <c r="P224" s="5"/>
      <c r="Q224" s="5"/>
      <c r="S224" s="117"/>
      <c r="T224" s="9"/>
      <c r="U224" s="5"/>
      <c r="V224" s="8"/>
    </row>
    <row r="225" spans="5:22">
      <c r="E225" s="5"/>
      <c r="F225" s="5"/>
      <c r="G225" s="5"/>
      <c r="H225" s="5"/>
      <c r="I225" s="5"/>
      <c r="J225" s="5"/>
      <c r="K225" s="5"/>
      <c r="L225" s="5"/>
      <c r="M225" s="5"/>
      <c r="N225" s="5"/>
      <c r="O225" s="5"/>
      <c r="P225" s="5"/>
      <c r="Q225" s="5"/>
      <c r="S225" s="117"/>
      <c r="T225" s="9"/>
      <c r="U225" s="5"/>
      <c r="V225" s="8"/>
    </row>
    <row r="226" spans="5:22">
      <c r="E226" s="5"/>
      <c r="F226" s="5"/>
      <c r="G226" s="5"/>
      <c r="H226" s="5"/>
      <c r="I226" s="5"/>
      <c r="J226" s="5"/>
      <c r="K226" s="5"/>
      <c r="L226" s="5"/>
      <c r="M226" s="5"/>
      <c r="N226" s="5"/>
      <c r="O226" s="5"/>
      <c r="P226" s="5"/>
      <c r="Q226" s="5"/>
      <c r="S226" s="117"/>
      <c r="T226" s="9"/>
      <c r="U226" s="5"/>
      <c r="V226" s="8"/>
    </row>
    <row r="227" spans="5:22">
      <c r="E227" s="5"/>
      <c r="F227" s="5"/>
      <c r="G227" s="5"/>
      <c r="H227" s="5"/>
      <c r="I227" s="5"/>
      <c r="J227" s="5"/>
      <c r="K227" s="5"/>
      <c r="L227" s="5"/>
      <c r="M227" s="5"/>
      <c r="N227" s="5"/>
      <c r="O227" s="5"/>
      <c r="P227" s="5"/>
      <c r="Q227" s="5"/>
      <c r="S227" s="117"/>
      <c r="T227" s="9"/>
      <c r="U227" s="5"/>
      <c r="V227" s="8"/>
    </row>
    <row r="228" spans="5:22">
      <c r="E228" s="5"/>
      <c r="F228" s="5"/>
      <c r="G228" s="5"/>
      <c r="H228" s="5"/>
      <c r="I228" s="5"/>
      <c r="J228" s="5"/>
      <c r="K228" s="5"/>
      <c r="L228" s="5"/>
      <c r="M228" s="5"/>
      <c r="N228" s="5"/>
      <c r="O228" s="5"/>
      <c r="P228" s="5"/>
      <c r="Q228" s="5"/>
      <c r="S228" s="117"/>
      <c r="T228" s="9"/>
      <c r="U228" s="5"/>
      <c r="V228" s="8"/>
    </row>
    <row r="229" spans="5:22">
      <c r="E229" s="5"/>
      <c r="F229" s="5"/>
      <c r="G229" s="5"/>
      <c r="H229" s="5"/>
      <c r="I229" s="5"/>
      <c r="J229" s="5"/>
      <c r="K229" s="5"/>
      <c r="L229" s="5"/>
      <c r="M229" s="5"/>
      <c r="N229" s="5"/>
      <c r="O229" s="5"/>
      <c r="P229" s="5"/>
      <c r="Q229" s="5"/>
      <c r="S229" s="117"/>
      <c r="T229" s="9"/>
      <c r="U229" s="5"/>
      <c r="V229" s="8"/>
    </row>
    <row r="230" spans="5:22">
      <c r="E230" s="5"/>
      <c r="F230" s="5"/>
      <c r="G230" s="5"/>
      <c r="H230" s="5"/>
      <c r="I230" s="5"/>
      <c r="J230" s="5"/>
      <c r="K230" s="5"/>
      <c r="L230" s="5"/>
      <c r="M230" s="5"/>
      <c r="N230" s="5"/>
      <c r="O230" s="5"/>
      <c r="P230" s="5"/>
      <c r="Q230" s="5"/>
      <c r="S230" s="117"/>
      <c r="T230" s="9"/>
      <c r="U230" s="5"/>
      <c r="V230" s="8"/>
    </row>
    <row r="231" spans="5:22">
      <c r="E231" s="5"/>
      <c r="F231" s="5"/>
      <c r="G231" s="5"/>
      <c r="H231" s="5"/>
      <c r="I231" s="5"/>
      <c r="J231" s="5"/>
      <c r="K231" s="5"/>
      <c r="L231" s="5"/>
      <c r="M231" s="5"/>
      <c r="N231" s="5"/>
      <c r="O231" s="5"/>
      <c r="P231" s="5"/>
      <c r="Q231" s="5"/>
      <c r="S231" s="117"/>
      <c r="T231" s="9"/>
      <c r="U231" s="5"/>
      <c r="V231" s="8"/>
    </row>
    <row r="232" spans="5:22">
      <c r="E232" s="5"/>
      <c r="F232" s="5"/>
      <c r="G232" s="5"/>
      <c r="H232" s="5"/>
      <c r="I232" s="5"/>
      <c r="J232" s="5"/>
      <c r="K232" s="5"/>
      <c r="L232" s="5"/>
      <c r="M232" s="5"/>
      <c r="N232" s="5"/>
      <c r="O232" s="5"/>
      <c r="P232" s="5"/>
      <c r="Q232" s="5"/>
      <c r="S232" s="117"/>
      <c r="T232" s="9"/>
      <c r="U232" s="5"/>
      <c r="V232" s="8"/>
    </row>
    <row r="233" spans="5:22">
      <c r="E233" s="5"/>
      <c r="F233" s="5"/>
      <c r="G233" s="5"/>
      <c r="H233" s="5"/>
      <c r="I233" s="5"/>
      <c r="J233" s="5"/>
      <c r="K233" s="5"/>
      <c r="L233" s="5"/>
      <c r="M233" s="5"/>
      <c r="N233" s="5"/>
      <c r="O233" s="5"/>
      <c r="P233" s="5"/>
      <c r="Q233" s="5"/>
      <c r="S233" s="117"/>
      <c r="T233" s="9"/>
      <c r="U233" s="5"/>
      <c r="V233" s="8"/>
    </row>
    <row r="234" spans="5:22">
      <c r="E234" s="5"/>
      <c r="F234" s="5"/>
      <c r="G234" s="5"/>
      <c r="H234" s="5"/>
      <c r="I234" s="5"/>
      <c r="J234" s="5"/>
      <c r="K234" s="5"/>
      <c r="L234" s="5"/>
      <c r="M234" s="5"/>
      <c r="N234" s="5"/>
      <c r="O234" s="5"/>
      <c r="P234" s="5"/>
      <c r="Q234" s="5"/>
      <c r="S234" s="117"/>
      <c r="T234" s="9"/>
      <c r="U234" s="5"/>
      <c r="V234" s="8"/>
    </row>
    <row r="235" spans="5:22">
      <c r="E235" s="5"/>
      <c r="F235" s="5"/>
      <c r="G235" s="5"/>
      <c r="H235" s="5"/>
      <c r="I235" s="5"/>
      <c r="J235" s="5"/>
      <c r="K235" s="5"/>
      <c r="L235" s="5"/>
      <c r="M235" s="5"/>
      <c r="N235" s="5"/>
      <c r="O235" s="5"/>
      <c r="P235" s="5"/>
      <c r="Q235" s="5"/>
      <c r="S235" s="117"/>
      <c r="T235" s="9"/>
      <c r="U235" s="5"/>
      <c r="V235" s="8"/>
    </row>
    <row r="236" spans="5:22">
      <c r="E236" s="5"/>
      <c r="F236" s="5"/>
      <c r="G236" s="5"/>
      <c r="H236" s="5"/>
      <c r="I236" s="5"/>
      <c r="J236" s="5"/>
      <c r="K236" s="5"/>
      <c r="L236" s="5"/>
      <c r="M236" s="5"/>
      <c r="N236" s="5"/>
      <c r="O236" s="5"/>
      <c r="P236" s="5"/>
      <c r="Q236" s="5"/>
      <c r="S236" s="117"/>
      <c r="T236" s="9"/>
      <c r="U236" s="5"/>
      <c r="V236" s="8"/>
    </row>
    <row r="237" spans="5:22">
      <c r="E237" s="5"/>
      <c r="F237" s="5"/>
      <c r="G237" s="5"/>
      <c r="H237" s="5"/>
      <c r="I237" s="5"/>
      <c r="J237" s="5"/>
      <c r="K237" s="5"/>
      <c r="L237" s="5"/>
      <c r="M237" s="5"/>
      <c r="N237" s="5"/>
      <c r="O237" s="5"/>
      <c r="P237" s="5"/>
      <c r="Q237" s="5"/>
      <c r="S237" s="117"/>
      <c r="T237" s="9"/>
      <c r="U237" s="5"/>
      <c r="V237" s="8"/>
    </row>
    <row r="238" spans="5:22">
      <c r="E238" s="5"/>
      <c r="F238" s="5"/>
      <c r="G238" s="5"/>
      <c r="H238" s="5"/>
      <c r="I238" s="5"/>
      <c r="J238" s="5"/>
      <c r="K238" s="5"/>
      <c r="L238" s="5"/>
      <c r="M238" s="5"/>
      <c r="N238" s="5"/>
      <c r="O238" s="5"/>
      <c r="P238" s="5"/>
      <c r="Q238" s="5"/>
      <c r="S238" s="117"/>
      <c r="T238" s="9"/>
      <c r="U238" s="5"/>
      <c r="V238" s="8"/>
    </row>
    <row r="239" spans="5:22">
      <c r="E239" s="5"/>
      <c r="F239" s="5"/>
      <c r="G239" s="5"/>
      <c r="H239" s="5"/>
      <c r="I239" s="5"/>
      <c r="J239" s="5"/>
      <c r="K239" s="5"/>
      <c r="L239" s="5"/>
      <c r="M239" s="5"/>
      <c r="N239" s="5"/>
      <c r="O239" s="5"/>
      <c r="P239" s="5"/>
      <c r="Q239" s="5"/>
      <c r="S239" s="117"/>
      <c r="T239" s="9"/>
      <c r="U239" s="5"/>
      <c r="V239" s="8"/>
    </row>
    <row r="240" spans="5:22">
      <c r="E240" s="5"/>
      <c r="F240" s="5"/>
      <c r="G240" s="5"/>
      <c r="H240" s="5"/>
      <c r="I240" s="5"/>
      <c r="J240" s="5"/>
      <c r="K240" s="5"/>
      <c r="L240" s="5"/>
      <c r="M240" s="5"/>
      <c r="N240" s="5"/>
      <c r="O240" s="5"/>
      <c r="P240" s="5"/>
      <c r="Q240" s="5"/>
      <c r="S240" s="117"/>
      <c r="T240" s="9"/>
      <c r="U240" s="5"/>
      <c r="V240" s="8"/>
    </row>
    <row r="241" spans="5:22">
      <c r="E241" s="5"/>
      <c r="F241" s="5"/>
      <c r="G241" s="5"/>
      <c r="H241" s="5"/>
      <c r="I241" s="5"/>
      <c r="J241" s="5"/>
      <c r="K241" s="5"/>
      <c r="L241" s="5"/>
      <c r="M241" s="5"/>
      <c r="N241" s="5"/>
      <c r="O241" s="5"/>
      <c r="P241" s="5"/>
      <c r="Q241" s="5"/>
      <c r="S241" s="117"/>
      <c r="T241" s="9"/>
      <c r="U241" s="5"/>
      <c r="V241" s="8"/>
    </row>
    <row r="242" spans="5:22">
      <c r="E242" s="5"/>
      <c r="F242" s="5"/>
      <c r="G242" s="5"/>
      <c r="H242" s="5"/>
      <c r="I242" s="5"/>
      <c r="J242" s="5"/>
      <c r="K242" s="5"/>
      <c r="L242" s="5"/>
      <c r="M242" s="5"/>
      <c r="N242" s="5"/>
      <c r="O242" s="5"/>
      <c r="P242" s="5"/>
      <c r="Q242" s="5"/>
      <c r="S242" s="117"/>
      <c r="T242" s="9"/>
      <c r="U242" s="5"/>
      <c r="V242" s="8"/>
    </row>
    <row r="243" spans="5:22">
      <c r="E243" s="5"/>
      <c r="F243" s="5"/>
      <c r="G243" s="5"/>
      <c r="H243" s="5"/>
      <c r="I243" s="5"/>
      <c r="J243" s="5"/>
      <c r="K243" s="5"/>
      <c r="L243" s="5"/>
      <c r="M243" s="5"/>
      <c r="N243" s="5"/>
      <c r="O243" s="5"/>
      <c r="P243" s="5"/>
      <c r="Q243" s="5"/>
      <c r="S243" s="117"/>
      <c r="T243" s="9"/>
      <c r="U243" s="5"/>
      <c r="V243" s="8"/>
    </row>
    <row r="244" spans="5:22">
      <c r="E244" s="5"/>
      <c r="F244" s="5"/>
      <c r="G244" s="5"/>
      <c r="H244" s="5"/>
      <c r="I244" s="5"/>
      <c r="J244" s="5"/>
      <c r="K244" s="5"/>
      <c r="L244" s="5"/>
      <c r="M244" s="5"/>
      <c r="N244" s="5"/>
      <c r="O244" s="5"/>
      <c r="P244" s="5"/>
      <c r="Q244" s="5"/>
      <c r="S244" s="117"/>
      <c r="T244" s="9"/>
      <c r="U244" s="5"/>
      <c r="V244" s="8"/>
    </row>
    <row r="245" spans="5:22">
      <c r="E245" s="5"/>
      <c r="F245" s="5"/>
      <c r="G245" s="5"/>
      <c r="H245" s="5"/>
      <c r="I245" s="5"/>
      <c r="J245" s="5"/>
      <c r="K245" s="5"/>
      <c r="L245" s="5"/>
      <c r="M245" s="5"/>
      <c r="N245" s="5"/>
      <c r="O245" s="5"/>
      <c r="P245" s="5"/>
      <c r="Q245" s="5"/>
      <c r="S245" s="117"/>
      <c r="T245" s="9"/>
      <c r="U245" s="5"/>
      <c r="V245" s="8"/>
    </row>
    <row r="246" spans="5:22">
      <c r="E246" s="5"/>
      <c r="F246" s="5"/>
      <c r="G246" s="5"/>
      <c r="H246" s="5"/>
      <c r="I246" s="5"/>
      <c r="J246" s="5"/>
      <c r="K246" s="5"/>
      <c r="L246" s="5"/>
      <c r="M246" s="5"/>
      <c r="N246" s="5"/>
      <c r="O246" s="5"/>
      <c r="P246" s="5"/>
      <c r="Q246" s="5"/>
      <c r="S246" s="117"/>
      <c r="T246" s="9"/>
      <c r="U246" s="5"/>
      <c r="V246" s="8"/>
    </row>
    <row r="247" spans="5:22">
      <c r="E247" s="5"/>
      <c r="F247" s="5"/>
      <c r="G247" s="5"/>
      <c r="H247" s="5"/>
      <c r="I247" s="5"/>
      <c r="J247" s="5"/>
      <c r="K247" s="5"/>
      <c r="L247" s="5"/>
      <c r="M247" s="5"/>
      <c r="N247" s="5"/>
      <c r="O247" s="5"/>
      <c r="P247" s="5"/>
      <c r="Q247" s="5"/>
      <c r="S247" s="117"/>
      <c r="T247" s="9"/>
      <c r="U247" s="5"/>
      <c r="V247" s="8"/>
    </row>
    <row r="248" spans="5:22">
      <c r="E248" s="5"/>
      <c r="F248" s="5"/>
      <c r="G248" s="5"/>
      <c r="H248" s="5"/>
      <c r="I248" s="5"/>
      <c r="J248" s="5"/>
      <c r="K248" s="5"/>
      <c r="L248" s="5"/>
      <c r="M248" s="5"/>
      <c r="N248" s="5"/>
      <c r="O248" s="5"/>
      <c r="P248" s="5"/>
      <c r="Q248" s="5"/>
      <c r="S248" s="117"/>
      <c r="T248" s="9"/>
      <c r="U248" s="5"/>
      <c r="V248" s="8"/>
    </row>
    <row r="249" spans="5:22">
      <c r="E249" s="5"/>
      <c r="F249" s="5"/>
      <c r="G249" s="5"/>
      <c r="H249" s="5"/>
      <c r="I249" s="5"/>
      <c r="J249" s="5"/>
      <c r="K249" s="5"/>
      <c r="L249" s="5"/>
      <c r="M249" s="5"/>
      <c r="N249" s="5"/>
      <c r="O249" s="5"/>
      <c r="P249" s="5"/>
      <c r="Q249" s="5"/>
      <c r="S249" s="117"/>
      <c r="T249" s="9"/>
      <c r="U249" s="5"/>
      <c r="V249" s="8"/>
    </row>
    <row r="250" spans="5:22">
      <c r="E250" s="5"/>
      <c r="F250" s="5"/>
      <c r="G250" s="5"/>
      <c r="H250" s="5"/>
      <c r="I250" s="5"/>
      <c r="J250" s="5"/>
      <c r="K250" s="5"/>
      <c r="L250" s="5"/>
      <c r="M250" s="5"/>
      <c r="N250" s="5"/>
      <c r="O250" s="5"/>
      <c r="P250" s="5"/>
      <c r="Q250" s="5"/>
      <c r="S250" s="117"/>
      <c r="T250" s="9"/>
      <c r="U250" s="5"/>
      <c r="V250" s="8"/>
    </row>
    <row r="251" spans="5:22">
      <c r="E251" s="5"/>
      <c r="F251" s="5"/>
      <c r="G251" s="5"/>
      <c r="H251" s="5"/>
      <c r="I251" s="5"/>
      <c r="J251" s="5"/>
      <c r="K251" s="5"/>
      <c r="L251" s="5"/>
      <c r="M251" s="5"/>
      <c r="N251" s="5"/>
      <c r="O251" s="5"/>
      <c r="P251" s="5"/>
      <c r="Q251" s="5"/>
      <c r="S251" s="117"/>
      <c r="T251" s="9"/>
      <c r="U251" s="5"/>
      <c r="V251" s="8"/>
    </row>
    <row r="252" spans="5:22">
      <c r="E252" s="5"/>
      <c r="F252" s="5"/>
      <c r="G252" s="5"/>
      <c r="H252" s="5"/>
      <c r="I252" s="5"/>
      <c r="J252" s="5"/>
      <c r="K252" s="5"/>
      <c r="L252" s="5"/>
      <c r="M252" s="5"/>
      <c r="N252" s="5"/>
      <c r="O252" s="5"/>
      <c r="P252" s="5"/>
      <c r="Q252" s="5"/>
      <c r="S252" s="117"/>
      <c r="T252" s="9"/>
      <c r="U252" s="5"/>
      <c r="V252" s="8"/>
    </row>
    <row r="253" spans="5:22">
      <c r="E253" s="5"/>
      <c r="F253" s="5"/>
      <c r="G253" s="5"/>
      <c r="H253" s="5"/>
      <c r="I253" s="5"/>
      <c r="J253" s="5"/>
      <c r="K253" s="5"/>
      <c r="L253" s="5"/>
      <c r="M253" s="5"/>
      <c r="N253" s="5"/>
      <c r="O253" s="5"/>
      <c r="P253" s="5"/>
      <c r="Q253" s="5"/>
      <c r="S253" s="117"/>
      <c r="T253" s="9"/>
      <c r="U253" s="5"/>
      <c r="V253" s="8"/>
    </row>
    <row r="254" spans="5:22">
      <c r="E254" s="5"/>
      <c r="F254" s="5"/>
      <c r="G254" s="5"/>
      <c r="H254" s="5"/>
      <c r="I254" s="5"/>
      <c r="J254" s="5"/>
      <c r="K254" s="5"/>
      <c r="L254" s="5"/>
      <c r="M254" s="5"/>
      <c r="N254" s="5"/>
      <c r="O254" s="5"/>
      <c r="P254" s="5"/>
      <c r="Q254" s="5"/>
      <c r="S254" s="117"/>
      <c r="T254" s="9"/>
      <c r="U254" s="5"/>
      <c r="V254" s="8"/>
    </row>
    <row r="255" spans="5:22">
      <c r="E255" s="5"/>
      <c r="F255" s="5"/>
      <c r="G255" s="5"/>
      <c r="H255" s="5"/>
      <c r="I255" s="5"/>
      <c r="J255" s="5"/>
      <c r="K255" s="5"/>
      <c r="L255" s="5"/>
      <c r="M255" s="5"/>
      <c r="N255" s="5"/>
      <c r="O255" s="5"/>
      <c r="P255" s="5"/>
      <c r="Q255" s="5"/>
      <c r="S255" s="117"/>
      <c r="T255" s="9"/>
      <c r="U255" s="5"/>
      <c r="V255" s="8"/>
    </row>
    <row r="256" spans="5:22">
      <c r="E256" s="5"/>
      <c r="F256" s="5"/>
      <c r="G256" s="5"/>
      <c r="H256" s="5"/>
      <c r="I256" s="5"/>
      <c r="J256" s="5"/>
      <c r="K256" s="5"/>
      <c r="L256" s="5"/>
      <c r="M256" s="5"/>
      <c r="N256" s="5"/>
      <c r="O256" s="5"/>
      <c r="P256" s="5"/>
      <c r="Q256" s="5"/>
      <c r="S256" s="117"/>
      <c r="T256" s="9"/>
      <c r="U256" s="5"/>
      <c r="V256" s="8"/>
    </row>
    <row r="257" spans="5:22">
      <c r="E257" s="5"/>
      <c r="F257" s="5"/>
      <c r="G257" s="5"/>
      <c r="H257" s="5"/>
      <c r="I257" s="5"/>
      <c r="J257" s="5"/>
      <c r="K257" s="5"/>
      <c r="L257" s="5"/>
      <c r="M257" s="5"/>
      <c r="N257" s="5"/>
      <c r="O257" s="5"/>
      <c r="P257" s="5"/>
      <c r="Q257" s="5"/>
      <c r="S257" s="117"/>
      <c r="T257" s="9"/>
      <c r="U257" s="5"/>
      <c r="V257" s="8"/>
    </row>
    <row r="258" spans="5:22">
      <c r="E258" s="5"/>
      <c r="F258" s="5"/>
      <c r="G258" s="5"/>
      <c r="H258" s="5"/>
      <c r="I258" s="5"/>
      <c r="J258" s="5"/>
      <c r="K258" s="5"/>
      <c r="L258" s="5"/>
      <c r="M258" s="5"/>
      <c r="N258" s="5"/>
      <c r="O258" s="5"/>
      <c r="P258" s="5"/>
      <c r="Q258" s="5"/>
      <c r="S258" s="117"/>
      <c r="T258" s="9"/>
      <c r="U258" s="5"/>
      <c r="V258" s="8"/>
    </row>
    <row r="259" spans="5:22">
      <c r="E259" s="5"/>
      <c r="F259" s="5"/>
      <c r="G259" s="5"/>
      <c r="H259" s="5"/>
      <c r="I259" s="5"/>
      <c r="J259" s="5"/>
      <c r="K259" s="5"/>
      <c r="L259" s="5"/>
      <c r="M259" s="5"/>
      <c r="N259" s="5"/>
      <c r="O259" s="5"/>
      <c r="P259" s="5"/>
      <c r="Q259" s="5"/>
      <c r="S259" s="117"/>
      <c r="T259" s="9"/>
      <c r="U259" s="5"/>
      <c r="V259" s="8"/>
    </row>
    <row r="260" spans="5:22">
      <c r="E260" s="5"/>
      <c r="F260" s="5"/>
      <c r="G260" s="5"/>
      <c r="H260" s="5"/>
      <c r="I260" s="5"/>
      <c r="J260" s="5"/>
      <c r="K260" s="5"/>
      <c r="L260" s="5"/>
      <c r="M260" s="5"/>
      <c r="N260" s="5"/>
      <c r="O260" s="5"/>
      <c r="P260" s="5"/>
      <c r="Q260" s="5"/>
      <c r="S260" s="117"/>
      <c r="T260" s="9"/>
      <c r="U260" s="5"/>
      <c r="V260" s="8"/>
    </row>
    <row r="261" spans="5:22">
      <c r="E261" s="5"/>
      <c r="F261" s="5"/>
      <c r="G261" s="5"/>
      <c r="H261" s="5"/>
      <c r="I261" s="5"/>
      <c r="J261" s="5"/>
      <c r="K261" s="5"/>
      <c r="L261" s="5"/>
      <c r="M261" s="5"/>
      <c r="N261" s="5"/>
      <c r="O261" s="5"/>
      <c r="P261" s="5"/>
      <c r="Q261" s="5"/>
      <c r="S261" s="117"/>
      <c r="T261" s="9"/>
      <c r="U261" s="5"/>
      <c r="V261" s="8"/>
    </row>
    <row r="262" spans="5:22">
      <c r="E262" s="5"/>
      <c r="F262" s="5"/>
      <c r="G262" s="5"/>
      <c r="H262" s="5"/>
      <c r="I262" s="5"/>
      <c r="J262" s="5"/>
      <c r="K262" s="5"/>
      <c r="L262" s="5"/>
      <c r="M262" s="5"/>
      <c r="N262" s="5"/>
      <c r="O262" s="5"/>
      <c r="P262" s="5"/>
      <c r="Q262" s="5"/>
      <c r="S262" s="117"/>
      <c r="T262" s="9"/>
      <c r="U262" s="5"/>
      <c r="V262" s="8"/>
    </row>
    <row r="263" spans="5:22">
      <c r="E263" s="5"/>
      <c r="F263" s="5"/>
      <c r="G263" s="5"/>
      <c r="H263" s="5"/>
      <c r="I263" s="5"/>
      <c r="J263" s="5"/>
      <c r="K263" s="5"/>
      <c r="L263" s="5"/>
      <c r="M263" s="5"/>
      <c r="N263" s="5"/>
      <c r="O263" s="5"/>
      <c r="P263" s="5"/>
      <c r="Q263" s="5"/>
      <c r="S263" s="117"/>
      <c r="T263" s="9"/>
      <c r="U263" s="5"/>
      <c r="V263" s="8"/>
    </row>
    <row r="264" spans="5:22">
      <c r="E264" s="5"/>
      <c r="F264" s="5"/>
      <c r="G264" s="5"/>
      <c r="H264" s="5"/>
      <c r="I264" s="5"/>
      <c r="J264" s="5"/>
      <c r="K264" s="5"/>
      <c r="L264" s="5"/>
      <c r="M264" s="5"/>
      <c r="N264" s="5"/>
      <c r="O264" s="5"/>
      <c r="P264" s="5"/>
      <c r="Q264" s="5"/>
      <c r="S264" s="117"/>
      <c r="T264" s="9"/>
      <c r="U264" s="5"/>
      <c r="V264" s="8"/>
    </row>
    <row r="265" spans="5:22">
      <c r="E265" s="5"/>
      <c r="F265" s="5"/>
      <c r="G265" s="5"/>
      <c r="H265" s="5"/>
      <c r="I265" s="5"/>
      <c r="J265" s="5"/>
      <c r="K265" s="5"/>
      <c r="L265" s="5"/>
      <c r="M265" s="5"/>
      <c r="N265" s="5"/>
      <c r="O265" s="5"/>
      <c r="P265" s="5"/>
      <c r="Q265" s="5"/>
      <c r="S265" s="117"/>
      <c r="T265" s="9"/>
      <c r="U265" s="5"/>
      <c r="V265" s="8"/>
    </row>
    <row r="266" spans="5:22">
      <c r="E266" s="5"/>
      <c r="F266" s="5"/>
      <c r="G266" s="5"/>
      <c r="H266" s="5"/>
      <c r="I266" s="5"/>
      <c r="J266" s="5"/>
      <c r="K266" s="5"/>
      <c r="L266" s="5"/>
      <c r="M266" s="5"/>
      <c r="N266" s="5"/>
      <c r="O266" s="5"/>
      <c r="P266" s="5"/>
      <c r="Q266" s="5"/>
      <c r="S266" s="117"/>
      <c r="T266" s="9"/>
      <c r="U266" s="5"/>
      <c r="V266" s="8"/>
    </row>
    <row r="267" spans="5:22">
      <c r="E267" s="5"/>
      <c r="F267" s="5"/>
      <c r="G267" s="5"/>
      <c r="H267" s="5"/>
      <c r="I267" s="5"/>
      <c r="J267" s="5"/>
      <c r="K267" s="5"/>
      <c r="L267" s="5"/>
      <c r="M267" s="5"/>
      <c r="N267" s="5"/>
      <c r="O267" s="5"/>
      <c r="P267" s="5"/>
      <c r="Q267" s="5"/>
      <c r="S267" s="117"/>
      <c r="T267" s="9"/>
      <c r="U267" s="5"/>
      <c r="V267" s="8"/>
    </row>
    <row r="268" spans="5:22">
      <c r="E268" s="5"/>
      <c r="F268" s="5"/>
      <c r="G268" s="5"/>
      <c r="H268" s="5"/>
      <c r="I268" s="5"/>
      <c r="J268" s="5"/>
      <c r="K268" s="5"/>
      <c r="L268" s="5"/>
      <c r="M268" s="5"/>
      <c r="N268" s="5"/>
      <c r="O268" s="5"/>
      <c r="P268" s="5"/>
      <c r="Q268" s="5"/>
      <c r="S268" s="117"/>
      <c r="T268" s="9"/>
      <c r="U268" s="5"/>
      <c r="V268" s="8"/>
    </row>
    <row r="269" spans="5:22">
      <c r="E269" s="5"/>
      <c r="F269" s="5"/>
      <c r="G269" s="5"/>
      <c r="H269" s="5"/>
      <c r="I269" s="5"/>
      <c r="J269" s="5"/>
      <c r="K269" s="5"/>
      <c r="L269" s="5"/>
      <c r="M269" s="5"/>
      <c r="N269" s="5"/>
      <c r="O269" s="5"/>
      <c r="P269" s="5"/>
      <c r="Q269" s="5"/>
      <c r="S269" s="117"/>
      <c r="T269" s="9"/>
      <c r="U269" s="5"/>
      <c r="V269" s="8"/>
    </row>
    <row r="270" spans="5:22">
      <c r="E270" s="5"/>
      <c r="F270" s="5"/>
      <c r="G270" s="5"/>
      <c r="H270" s="5"/>
      <c r="I270" s="5"/>
      <c r="J270" s="5"/>
      <c r="K270" s="5"/>
      <c r="L270" s="5"/>
      <c r="M270" s="5"/>
      <c r="N270" s="5"/>
      <c r="O270" s="5"/>
      <c r="P270" s="5"/>
      <c r="Q270" s="5"/>
      <c r="S270" s="117"/>
      <c r="T270" s="9"/>
      <c r="U270" s="5"/>
      <c r="V270" s="8"/>
    </row>
    <row r="271" spans="5:22">
      <c r="E271" s="5"/>
      <c r="F271" s="5"/>
      <c r="G271" s="5"/>
      <c r="H271" s="5"/>
      <c r="I271" s="5"/>
      <c r="J271" s="5"/>
      <c r="K271" s="5"/>
      <c r="L271" s="5"/>
      <c r="M271" s="5"/>
      <c r="N271" s="5"/>
      <c r="O271" s="5"/>
      <c r="P271" s="5"/>
      <c r="Q271" s="5"/>
      <c r="S271" s="117"/>
      <c r="T271" s="9"/>
      <c r="U271" s="5"/>
      <c r="V271" s="8"/>
    </row>
    <row r="272" spans="5:22">
      <c r="E272" s="5"/>
      <c r="F272" s="5"/>
      <c r="G272" s="5"/>
      <c r="H272" s="5"/>
      <c r="I272" s="5"/>
      <c r="J272" s="5"/>
      <c r="K272" s="5"/>
      <c r="L272" s="5"/>
      <c r="M272" s="5"/>
      <c r="N272" s="5"/>
      <c r="O272" s="5"/>
      <c r="P272" s="5"/>
      <c r="Q272" s="5"/>
      <c r="S272" s="117"/>
      <c r="T272" s="9"/>
      <c r="U272" s="5"/>
      <c r="V272" s="8"/>
    </row>
    <row r="273" spans="5:22">
      <c r="E273" s="5"/>
      <c r="F273" s="5"/>
      <c r="G273" s="5"/>
      <c r="H273" s="5"/>
      <c r="I273" s="5"/>
      <c r="J273" s="5"/>
      <c r="K273" s="5"/>
      <c r="L273" s="5"/>
      <c r="M273" s="5"/>
      <c r="N273" s="5"/>
      <c r="O273" s="5"/>
      <c r="P273" s="5"/>
      <c r="Q273" s="5"/>
      <c r="S273" s="117"/>
      <c r="T273" s="9"/>
      <c r="U273" s="5"/>
      <c r="V273" s="8"/>
    </row>
    <row r="274" spans="5:22">
      <c r="E274" s="5"/>
      <c r="F274" s="5"/>
      <c r="G274" s="5"/>
      <c r="H274" s="5"/>
      <c r="I274" s="5"/>
      <c r="J274" s="5"/>
      <c r="K274" s="5"/>
      <c r="L274" s="5"/>
      <c r="M274" s="5"/>
      <c r="N274" s="5"/>
      <c r="O274" s="5"/>
      <c r="P274" s="5"/>
      <c r="Q274" s="5"/>
      <c r="S274" s="117"/>
      <c r="T274" s="9"/>
      <c r="U274" s="5"/>
      <c r="V274" s="8"/>
    </row>
    <row r="275" spans="5:22">
      <c r="E275" s="5"/>
      <c r="F275" s="5"/>
      <c r="G275" s="5"/>
      <c r="H275" s="5"/>
      <c r="I275" s="5"/>
      <c r="J275" s="5"/>
      <c r="K275" s="5"/>
      <c r="L275" s="5"/>
      <c r="M275" s="5"/>
      <c r="N275" s="5"/>
      <c r="O275" s="5"/>
      <c r="P275" s="5"/>
      <c r="Q275" s="5"/>
      <c r="S275" s="117"/>
      <c r="T275" s="9"/>
      <c r="U275" s="5"/>
      <c r="V275" s="8"/>
    </row>
    <row r="276" spans="5:22">
      <c r="E276" s="5"/>
      <c r="F276" s="5"/>
      <c r="G276" s="5"/>
      <c r="H276" s="5"/>
      <c r="I276" s="5"/>
      <c r="J276" s="5"/>
      <c r="K276" s="5"/>
      <c r="L276" s="5"/>
      <c r="M276" s="5"/>
      <c r="N276" s="5"/>
      <c r="O276" s="5"/>
      <c r="P276" s="5"/>
      <c r="Q276" s="5"/>
      <c r="S276" s="117"/>
      <c r="T276" s="9"/>
      <c r="U276" s="5"/>
      <c r="V276" s="8"/>
    </row>
    <row r="277" spans="5:22">
      <c r="E277" s="5"/>
      <c r="F277" s="5"/>
      <c r="G277" s="5"/>
      <c r="H277" s="5"/>
      <c r="I277" s="5"/>
      <c r="J277" s="5"/>
      <c r="K277" s="5"/>
      <c r="L277" s="5"/>
      <c r="M277" s="5"/>
      <c r="N277" s="5"/>
      <c r="O277" s="5"/>
      <c r="P277" s="5"/>
      <c r="Q277" s="5"/>
      <c r="S277" s="117"/>
      <c r="T277" s="9"/>
      <c r="U277" s="5"/>
      <c r="V277" s="8"/>
    </row>
    <row r="278" spans="5:22">
      <c r="E278" s="5"/>
      <c r="F278" s="5"/>
      <c r="G278" s="5"/>
      <c r="H278" s="5"/>
      <c r="I278" s="5"/>
      <c r="J278" s="5"/>
      <c r="K278" s="5"/>
      <c r="L278" s="5"/>
      <c r="M278" s="5"/>
      <c r="N278" s="5"/>
      <c r="O278" s="5"/>
      <c r="P278" s="5"/>
      <c r="Q278" s="5"/>
      <c r="S278" s="117"/>
      <c r="T278" s="9"/>
      <c r="U278" s="5"/>
      <c r="V278" s="8"/>
    </row>
    <row r="279" spans="5:22">
      <c r="E279" s="5"/>
      <c r="F279" s="5"/>
      <c r="G279" s="5"/>
      <c r="H279" s="5"/>
      <c r="I279" s="5"/>
      <c r="J279" s="5"/>
      <c r="K279" s="5"/>
      <c r="L279" s="5"/>
      <c r="M279" s="5"/>
      <c r="N279" s="5"/>
      <c r="O279" s="5"/>
      <c r="P279" s="5"/>
      <c r="Q279" s="5"/>
      <c r="S279" s="117"/>
      <c r="T279" s="9"/>
      <c r="U279" s="5"/>
      <c r="V279" s="8"/>
    </row>
    <row r="280" spans="5:22">
      <c r="E280" s="5"/>
      <c r="F280" s="5"/>
      <c r="G280" s="5"/>
      <c r="H280" s="5"/>
      <c r="I280" s="5"/>
      <c r="J280" s="5"/>
      <c r="K280" s="5"/>
      <c r="L280" s="5"/>
      <c r="M280" s="5"/>
      <c r="N280" s="5"/>
      <c r="O280" s="5"/>
      <c r="P280" s="5"/>
      <c r="Q280" s="5"/>
      <c r="S280" s="117"/>
      <c r="T280" s="9"/>
      <c r="U280" s="5"/>
      <c r="V280" s="8"/>
    </row>
    <row r="281" spans="5:22">
      <c r="E281" s="5"/>
      <c r="F281" s="5"/>
      <c r="G281" s="5"/>
      <c r="H281" s="5"/>
      <c r="I281" s="5"/>
      <c r="J281" s="5"/>
      <c r="K281" s="5"/>
      <c r="L281" s="5"/>
      <c r="M281" s="5"/>
      <c r="N281" s="5"/>
      <c r="O281" s="5"/>
      <c r="P281" s="5"/>
      <c r="Q281" s="5"/>
      <c r="S281" s="117"/>
      <c r="T281" s="9"/>
      <c r="U281" s="5"/>
      <c r="V281" s="8"/>
    </row>
    <row r="282" spans="5:22">
      <c r="E282" s="5"/>
      <c r="F282" s="5"/>
      <c r="G282" s="5"/>
      <c r="H282" s="5"/>
      <c r="I282" s="5"/>
      <c r="J282" s="5"/>
      <c r="K282" s="5"/>
      <c r="L282" s="5"/>
      <c r="M282" s="5"/>
      <c r="N282" s="5"/>
      <c r="O282" s="5"/>
      <c r="P282" s="5"/>
      <c r="Q282" s="5"/>
      <c r="S282" s="117"/>
      <c r="T282" s="9"/>
      <c r="U282" s="5"/>
      <c r="V282" s="8"/>
    </row>
    <row r="283" spans="5:22">
      <c r="E283" s="5"/>
      <c r="F283" s="5"/>
      <c r="G283" s="5"/>
      <c r="H283" s="5"/>
      <c r="I283" s="5"/>
      <c r="J283" s="5"/>
      <c r="K283" s="5"/>
      <c r="L283" s="5"/>
      <c r="M283" s="5"/>
      <c r="N283" s="5"/>
      <c r="O283" s="5"/>
      <c r="P283" s="5"/>
      <c r="Q283" s="5"/>
      <c r="S283" s="117"/>
      <c r="T283" s="9"/>
      <c r="U283" s="5"/>
      <c r="V283" s="8"/>
    </row>
    <row r="284" spans="5:22">
      <c r="E284" s="5"/>
      <c r="F284" s="5"/>
      <c r="G284" s="5"/>
      <c r="H284" s="5"/>
      <c r="I284" s="5"/>
      <c r="J284" s="5"/>
      <c r="K284" s="5"/>
      <c r="L284" s="5"/>
      <c r="M284" s="5"/>
      <c r="N284" s="5"/>
      <c r="O284" s="5"/>
      <c r="P284" s="5"/>
      <c r="Q284" s="5"/>
      <c r="S284" s="117"/>
      <c r="T284" s="9"/>
      <c r="U284" s="5"/>
      <c r="V284" s="8"/>
    </row>
    <row r="285" spans="5:22">
      <c r="E285" s="5"/>
      <c r="F285" s="5"/>
      <c r="G285" s="5"/>
      <c r="H285" s="5"/>
      <c r="I285" s="5"/>
      <c r="J285" s="5"/>
      <c r="K285" s="5"/>
      <c r="L285" s="5"/>
      <c r="M285" s="5"/>
      <c r="N285" s="5"/>
      <c r="O285" s="5"/>
      <c r="P285" s="5"/>
      <c r="Q285" s="5"/>
      <c r="S285" s="117"/>
      <c r="T285" s="9"/>
      <c r="U285" s="5"/>
      <c r="V285" s="8"/>
    </row>
    <row r="286" spans="5:22">
      <c r="E286" s="5"/>
      <c r="F286" s="5"/>
      <c r="G286" s="5"/>
      <c r="H286" s="5"/>
      <c r="I286" s="5"/>
      <c r="J286" s="5"/>
      <c r="K286" s="5"/>
      <c r="L286" s="5"/>
      <c r="M286" s="5"/>
      <c r="N286" s="5"/>
      <c r="O286" s="5"/>
      <c r="P286" s="5"/>
      <c r="Q286" s="5"/>
      <c r="S286" s="117"/>
      <c r="T286" s="9"/>
      <c r="U286" s="5"/>
      <c r="V286" s="8"/>
    </row>
    <row r="287" spans="5:22">
      <c r="E287" s="5"/>
      <c r="F287" s="5"/>
      <c r="G287" s="5"/>
      <c r="H287" s="5"/>
      <c r="I287" s="5"/>
      <c r="J287" s="5"/>
      <c r="K287" s="5"/>
      <c r="L287" s="5"/>
      <c r="M287" s="5"/>
      <c r="N287" s="5"/>
      <c r="O287" s="5"/>
      <c r="P287" s="5"/>
      <c r="Q287" s="5"/>
      <c r="S287" s="117"/>
      <c r="T287" s="9"/>
      <c r="U287" s="5"/>
      <c r="V287" s="8"/>
    </row>
    <row r="288" spans="5:22">
      <c r="E288" s="5"/>
      <c r="F288" s="5"/>
      <c r="G288" s="5"/>
      <c r="H288" s="5"/>
      <c r="I288" s="5"/>
      <c r="J288" s="5"/>
      <c r="K288" s="5"/>
      <c r="L288" s="5"/>
      <c r="M288" s="5"/>
      <c r="N288" s="5"/>
      <c r="O288" s="5"/>
      <c r="P288" s="5"/>
      <c r="Q288" s="5"/>
      <c r="S288" s="117"/>
      <c r="T288" s="9"/>
      <c r="U288" s="5"/>
      <c r="V288" s="8"/>
    </row>
    <row r="289" spans="5:22">
      <c r="E289" s="5"/>
      <c r="F289" s="5"/>
      <c r="G289" s="5"/>
      <c r="H289" s="5"/>
      <c r="I289" s="5"/>
      <c r="J289" s="5"/>
      <c r="K289" s="5"/>
      <c r="L289" s="5"/>
      <c r="M289" s="5"/>
      <c r="N289" s="5"/>
      <c r="O289" s="5"/>
      <c r="P289" s="5"/>
      <c r="Q289" s="5"/>
      <c r="S289" s="117"/>
      <c r="T289" s="9"/>
      <c r="U289" s="5"/>
      <c r="V289" s="8"/>
    </row>
    <row r="290" spans="5:22">
      <c r="E290" s="5"/>
      <c r="F290" s="5"/>
      <c r="G290" s="5"/>
      <c r="H290" s="5"/>
      <c r="I290" s="5"/>
      <c r="J290" s="5"/>
      <c r="K290" s="5"/>
      <c r="L290" s="5"/>
      <c r="M290" s="5"/>
      <c r="N290" s="5"/>
      <c r="O290" s="5"/>
      <c r="P290" s="5"/>
      <c r="Q290" s="5"/>
      <c r="S290" s="117"/>
      <c r="T290" s="9"/>
      <c r="U290" s="5"/>
      <c r="V290" s="8"/>
    </row>
    <row r="291" spans="5:22">
      <c r="E291" s="5"/>
      <c r="F291" s="5"/>
      <c r="G291" s="5"/>
      <c r="H291" s="5"/>
      <c r="I291" s="5"/>
      <c r="J291" s="5"/>
      <c r="K291" s="5"/>
      <c r="L291" s="5"/>
      <c r="M291" s="5"/>
      <c r="N291" s="5"/>
      <c r="O291" s="5"/>
      <c r="P291" s="5"/>
      <c r="Q291" s="5"/>
      <c r="S291" s="117"/>
      <c r="T291" s="9"/>
      <c r="U291" s="5"/>
      <c r="V291" s="8"/>
    </row>
    <row r="292" spans="5:22">
      <c r="E292" s="5"/>
      <c r="F292" s="5"/>
      <c r="G292" s="5"/>
      <c r="H292" s="5"/>
      <c r="I292" s="5"/>
      <c r="J292" s="5"/>
      <c r="K292" s="5"/>
      <c r="L292" s="5"/>
      <c r="M292" s="5"/>
      <c r="N292" s="5"/>
      <c r="O292" s="5"/>
      <c r="P292" s="5"/>
      <c r="Q292" s="5"/>
      <c r="S292" s="117"/>
      <c r="T292" s="9"/>
      <c r="U292" s="5"/>
      <c r="V292" s="8"/>
    </row>
    <row r="293" spans="5:22">
      <c r="E293" s="5"/>
      <c r="F293" s="5"/>
      <c r="G293" s="5"/>
      <c r="H293" s="5"/>
      <c r="I293" s="5"/>
      <c r="J293" s="5"/>
      <c r="K293" s="5"/>
      <c r="L293" s="5"/>
      <c r="M293" s="5"/>
      <c r="N293" s="5"/>
      <c r="O293" s="5"/>
      <c r="P293" s="5"/>
      <c r="Q293" s="5"/>
      <c r="S293" s="117"/>
      <c r="T293" s="9"/>
      <c r="U293" s="5"/>
      <c r="V293" s="8"/>
    </row>
    <row r="294" spans="5:22">
      <c r="E294" s="5"/>
      <c r="F294" s="5"/>
      <c r="G294" s="5"/>
      <c r="H294" s="5"/>
      <c r="I294" s="5"/>
      <c r="J294" s="5"/>
      <c r="K294" s="5"/>
      <c r="L294" s="5"/>
      <c r="M294" s="5"/>
      <c r="N294" s="5"/>
      <c r="O294" s="5"/>
      <c r="P294" s="5"/>
      <c r="Q294" s="5"/>
      <c r="S294" s="117"/>
      <c r="T294" s="9"/>
      <c r="U294" s="5"/>
      <c r="V294" s="8"/>
    </row>
    <row r="295" spans="5:22">
      <c r="E295" s="5"/>
      <c r="F295" s="5"/>
      <c r="G295" s="5"/>
      <c r="H295" s="5"/>
      <c r="I295" s="5"/>
      <c r="J295" s="5"/>
      <c r="K295" s="5"/>
      <c r="L295" s="5"/>
      <c r="M295" s="5"/>
      <c r="N295" s="5"/>
      <c r="O295" s="5"/>
      <c r="P295" s="5"/>
      <c r="Q295" s="5"/>
      <c r="S295" s="117"/>
      <c r="T295" s="9"/>
      <c r="U295" s="5"/>
      <c r="V295" s="8"/>
    </row>
    <row r="296" spans="5:22">
      <c r="E296" s="5"/>
      <c r="F296" s="5"/>
      <c r="G296" s="5"/>
      <c r="H296" s="5"/>
      <c r="I296" s="5"/>
      <c r="J296" s="5"/>
      <c r="K296" s="5"/>
      <c r="L296" s="5"/>
      <c r="M296" s="5"/>
      <c r="N296" s="5"/>
      <c r="O296" s="5"/>
      <c r="P296" s="5"/>
      <c r="Q296" s="5"/>
      <c r="S296" s="117"/>
      <c r="T296" s="9"/>
      <c r="U296" s="5"/>
      <c r="V296" s="8"/>
    </row>
    <row r="297" spans="5:22">
      <c r="E297" s="5"/>
      <c r="F297" s="5"/>
      <c r="G297" s="5"/>
      <c r="H297" s="5"/>
      <c r="I297" s="5"/>
      <c r="J297" s="5"/>
      <c r="K297" s="5"/>
      <c r="L297" s="5"/>
      <c r="M297" s="5"/>
      <c r="N297" s="5"/>
      <c r="O297" s="5"/>
      <c r="P297" s="5"/>
      <c r="Q297" s="5"/>
      <c r="S297" s="117"/>
      <c r="T297" s="9"/>
      <c r="U297" s="5"/>
      <c r="V297" s="8"/>
    </row>
    <row r="298" spans="5:22">
      <c r="E298" s="5"/>
      <c r="F298" s="5"/>
      <c r="G298" s="5"/>
      <c r="H298" s="5"/>
      <c r="I298" s="5"/>
      <c r="J298" s="5"/>
      <c r="K298" s="5"/>
      <c r="L298" s="5"/>
      <c r="M298" s="5"/>
      <c r="N298" s="5"/>
      <c r="O298" s="5"/>
      <c r="P298" s="5"/>
      <c r="Q298" s="5"/>
      <c r="S298" s="117"/>
      <c r="T298" s="9"/>
      <c r="U298" s="5"/>
      <c r="V298" s="8"/>
    </row>
    <row r="299" spans="5:22">
      <c r="E299" s="5"/>
      <c r="F299" s="5"/>
      <c r="G299" s="5"/>
      <c r="H299" s="5"/>
      <c r="I299" s="5"/>
      <c r="J299" s="5"/>
      <c r="K299" s="5"/>
      <c r="L299" s="5"/>
      <c r="M299" s="5"/>
      <c r="N299" s="5"/>
      <c r="O299" s="5"/>
      <c r="P299" s="5"/>
      <c r="Q299" s="5"/>
      <c r="S299" s="117"/>
      <c r="T299" s="9"/>
      <c r="U299" s="5"/>
      <c r="V299" s="8"/>
    </row>
    <row r="300" spans="5:22">
      <c r="E300" s="5"/>
      <c r="F300" s="5"/>
      <c r="G300" s="5"/>
      <c r="H300" s="5"/>
      <c r="I300" s="5"/>
      <c r="J300" s="5"/>
      <c r="K300" s="5"/>
      <c r="L300" s="5"/>
      <c r="M300" s="5"/>
      <c r="N300" s="5"/>
      <c r="O300" s="5"/>
      <c r="P300" s="5"/>
      <c r="Q300" s="5"/>
      <c r="S300" s="117"/>
      <c r="T300" s="9"/>
      <c r="U300" s="5"/>
      <c r="V300" s="8"/>
    </row>
    <row r="301" spans="5:22">
      <c r="E301" s="5"/>
      <c r="F301" s="5"/>
      <c r="G301" s="5"/>
      <c r="H301" s="5"/>
      <c r="I301" s="5"/>
      <c r="J301" s="5"/>
      <c r="K301" s="5"/>
      <c r="L301" s="5"/>
      <c r="M301" s="5"/>
      <c r="N301" s="5"/>
      <c r="O301" s="5"/>
      <c r="P301" s="5"/>
      <c r="Q301" s="5"/>
      <c r="S301" s="117"/>
      <c r="T301" s="9"/>
      <c r="U301" s="5"/>
      <c r="V301" s="8"/>
    </row>
    <row r="302" spans="5:22">
      <c r="E302" s="5"/>
      <c r="F302" s="5"/>
      <c r="G302" s="5"/>
      <c r="H302" s="5"/>
      <c r="I302" s="5"/>
      <c r="J302" s="5"/>
      <c r="K302" s="5"/>
      <c r="L302" s="5"/>
      <c r="M302" s="5"/>
      <c r="N302" s="5"/>
      <c r="O302" s="5"/>
      <c r="P302" s="5"/>
      <c r="Q302" s="5"/>
      <c r="S302" s="117"/>
      <c r="T302" s="9"/>
      <c r="U302" s="5"/>
      <c r="V302" s="8"/>
    </row>
    <row r="303" spans="5:22">
      <c r="E303" s="5"/>
      <c r="F303" s="5"/>
      <c r="G303" s="5"/>
      <c r="H303" s="5"/>
      <c r="I303" s="5"/>
      <c r="J303" s="5"/>
      <c r="K303" s="5"/>
      <c r="L303" s="5"/>
      <c r="M303" s="5"/>
      <c r="N303" s="5"/>
      <c r="O303" s="5"/>
      <c r="P303" s="5"/>
      <c r="Q303" s="5"/>
      <c r="S303" s="117"/>
      <c r="T303" s="9"/>
      <c r="U303" s="5"/>
      <c r="V303" s="8"/>
    </row>
    <row r="304" spans="5:22">
      <c r="E304" s="5"/>
      <c r="F304" s="5"/>
      <c r="G304" s="5"/>
      <c r="H304" s="5"/>
      <c r="I304" s="5"/>
      <c r="J304" s="5"/>
      <c r="K304" s="5"/>
      <c r="L304" s="5"/>
      <c r="M304" s="5"/>
      <c r="N304" s="5"/>
      <c r="O304" s="5"/>
      <c r="P304" s="5"/>
      <c r="Q304" s="5"/>
      <c r="S304" s="117"/>
      <c r="T304" s="9"/>
      <c r="U304" s="5"/>
      <c r="V304" s="8"/>
    </row>
    <row r="305" spans="5:22">
      <c r="E305" s="5"/>
      <c r="F305" s="5"/>
      <c r="G305" s="5"/>
      <c r="H305" s="5"/>
      <c r="I305" s="5"/>
      <c r="J305" s="5"/>
      <c r="K305" s="5"/>
      <c r="L305" s="5"/>
      <c r="M305" s="5"/>
      <c r="N305" s="5"/>
      <c r="O305" s="5"/>
      <c r="P305" s="5"/>
      <c r="Q305" s="5"/>
      <c r="S305" s="117"/>
      <c r="T305" s="9"/>
      <c r="U305" s="5"/>
      <c r="V305" s="8"/>
    </row>
    <row r="306" spans="5:22">
      <c r="E306" s="5"/>
      <c r="F306" s="5"/>
      <c r="G306" s="5"/>
      <c r="H306" s="5"/>
      <c r="I306" s="5"/>
      <c r="J306" s="5"/>
      <c r="K306" s="5"/>
      <c r="L306" s="5"/>
      <c r="M306" s="5"/>
      <c r="N306" s="5"/>
      <c r="O306" s="5"/>
      <c r="P306" s="5"/>
      <c r="Q306" s="5"/>
      <c r="S306" s="117"/>
      <c r="T306" s="9"/>
      <c r="U306" s="5"/>
      <c r="V306" s="8"/>
    </row>
  </sheetData>
  <mergeCells count="407">
    <mergeCell ref="N40:N41"/>
    <mergeCell ref="O40:O41"/>
    <mergeCell ref="M94:M95"/>
    <mergeCell ref="P112:P113"/>
    <mergeCell ref="M60:M61"/>
    <mergeCell ref="M132:M134"/>
    <mergeCell ref="M136:M139"/>
    <mergeCell ref="M152:M153"/>
    <mergeCell ref="X86:X87"/>
    <mergeCell ref="X88:X91"/>
    <mergeCell ref="X92:X95"/>
    <mergeCell ref="X135:X139"/>
    <mergeCell ref="X140:X143"/>
    <mergeCell ref="X144:X149"/>
    <mergeCell ref="X151:X153"/>
    <mergeCell ref="X96:X98"/>
    <mergeCell ref="X99:X100"/>
    <mergeCell ref="X101:X103"/>
    <mergeCell ref="X104:X110"/>
    <mergeCell ref="X111:X113"/>
    <mergeCell ref="X114:X117"/>
    <mergeCell ref="X120:X123"/>
    <mergeCell ref="X125:X130"/>
    <mergeCell ref="X131:X134"/>
    <mergeCell ref="X70:X72"/>
    <mergeCell ref="X73:X74"/>
    <mergeCell ref="X75:X76"/>
    <mergeCell ref="X77:X79"/>
    <mergeCell ref="X80:X82"/>
    <mergeCell ref="X83:X85"/>
    <mergeCell ref="X36:X38"/>
    <mergeCell ref="X39:X41"/>
    <mergeCell ref="X42:X46"/>
    <mergeCell ref="X47:X49"/>
    <mergeCell ref="X50:X52"/>
    <mergeCell ref="X53:X55"/>
    <mergeCell ref="X56:X58"/>
    <mergeCell ref="X59:X61"/>
    <mergeCell ref="X62:X64"/>
    <mergeCell ref="X65:X66"/>
    <mergeCell ref="X68:X69"/>
    <mergeCell ref="X3:X4"/>
    <mergeCell ref="X7:X9"/>
    <mergeCell ref="X10:X13"/>
    <mergeCell ref="X16:X17"/>
    <mergeCell ref="X18:X20"/>
    <mergeCell ref="X21:X22"/>
    <mergeCell ref="X23:X27"/>
    <mergeCell ref="X28:X31"/>
    <mergeCell ref="X32:X35"/>
    <mergeCell ref="O127:O129"/>
    <mergeCell ref="Q137:Q139"/>
    <mergeCell ref="P127:P130"/>
    <mergeCell ref="Q133:Q134"/>
    <mergeCell ref="J71:J72"/>
    <mergeCell ref="K71:K72"/>
    <mergeCell ref="L71:L72"/>
    <mergeCell ref="M71:M72"/>
    <mergeCell ref="N71:N72"/>
    <mergeCell ref="O71:O72"/>
    <mergeCell ref="P71:P72"/>
    <mergeCell ref="Q71:Q72"/>
    <mergeCell ref="N127:N130"/>
    <mergeCell ref="K127:K130"/>
    <mergeCell ref="M127:M130"/>
    <mergeCell ref="K109:K110"/>
    <mergeCell ref="J109:J110"/>
    <mergeCell ref="P104:P105"/>
    <mergeCell ref="P94:P95"/>
    <mergeCell ref="B135:B139"/>
    <mergeCell ref="A135:A139"/>
    <mergeCell ref="E136:E139"/>
    <mergeCell ref="A125:A130"/>
    <mergeCell ref="D127:D130"/>
    <mergeCell ref="E127:E130"/>
    <mergeCell ref="B131:B134"/>
    <mergeCell ref="A131:A134"/>
    <mergeCell ref="E132:E134"/>
    <mergeCell ref="D132:D133"/>
    <mergeCell ref="I127:I130"/>
    <mergeCell ref="J127:J130"/>
    <mergeCell ref="B120:B123"/>
    <mergeCell ref="E115:E117"/>
    <mergeCell ref="A114:A117"/>
    <mergeCell ref="J116:J117"/>
    <mergeCell ref="K116:K117"/>
    <mergeCell ref="E121:E123"/>
    <mergeCell ref="A120:A123"/>
    <mergeCell ref="D116:D117"/>
    <mergeCell ref="B114:B117"/>
    <mergeCell ref="I116:I117"/>
    <mergeCell ref="H116:H117"/>
    <mergeCell ref="F116:F117"/>
    <mergeCell ref="A111:A113"/>
    <mergeCell ref="E112:E113"/>
    <mergeCell ref="H112:H113"/>
    <mergeCell ref="F112:F113"/>
    <mergeCell ref="G112:G113"/>
    <mergeCell ref="A104:A110"/>
    <mergeCell ref="B104:B110"/>
    <mergeCell ref="E104:E110"/>
    <mergeCell ref="H104:H105"/>
    <mergeCell ref="F104:F108"/>
    <mergeCell ref="A96:A98"/>
    <mergeCell ref="E97:E98"/>
    <mergeCell ref="A99:A100"/>
    <mergeCell ref="B99:B100"/>
    <mergeCell ref="B101:B103"/>
    <mergeCell ref="E102:E103"/>
    <mergeCell ref="A101:A103"/>
    <mergeCell ref="N104:N108"/>
    <mergeCell ref="O104:O108"/>
    <mergeCell ref="G104:G110"/>
    <mergeCell ref="K104:K108"/>
    <mergeCell ref="D109:D110"/>
    <mergeCell ref="I104:I108"/>
    <mergeCell ref="F40:F41"/>
    <mergeCell ref="H40:H41"/>
    <mergeCell ref="S94:S95"/>
    <mergeCell ref="F94:F95"/>
    <mergeCell ref="G94:G95"/>
    <mergeCell ref="H94:H95"/>
    <mergeCell ref="I94:I95"/>
    <mergeCell ref="J94:J95"/>
    <mergeCell ref="K94:K95"/>
    <mergeCell ref="N94:N95"/>
    <mergeCell ref="O94:O95"/>
    <mergeCell ref="R94:R95"/>
    <mergeCell ref="F44:F46"/>
    <mergeCell ref="H44:H46"/>
    <mergeCell ref="I44:I46"/>
    <mergeCell ref="J44:J46"/>
    <mergeCell ref="K44:K46"/>
    <mergeCell ref="M44:M46"/>
    <mergeCell ref="N44:N46"/>
    <mergeCell ref="O44:O46"/>
    <mergeCell ref="P44:P46"/>
    <mergeCell ref="L44:L46"/>
    <mergeCell ref="P40:P41"/>
    <mergeCell ref="Q48:Q49"/>
    <mergeCell ref="B92:B95"/>
    <mergeCell ref="A92:A95"/>
    <mergeCell ref="D94:D95"/>
    <mergeCell ref="B88:B91"/>
    <mergeCell ref="B59:B61"/>
    <mergeCell ref="A59:A61"/>
    <mergeCell ref="E54:E55"/>
    <mergeCell ref="D54:D55"/>
    <mergeCell ref="A39:A41"/>
    <mergeCell ref="B42:B46"/>
    <mergeCell ref="A42:A46"/>
    <mergeCell ref="D44:D46"/>
    <mergeCell ref="E43:E46"/>
    <mergeCell ref="A88:A91"/>
    <mergeCell ref="B39:B41"/>
    <mergeCell ref="D40:D41"/>
    <mergeCell ref="E40:E41"/>
    <mergeCell ref="A47:A49"/>
    <mergeCell ref="B47:B49"/>
    <mergeCell ref="E48:E49"/>
    <mergeCell ref="B36:B38"/>
    <mergeCell ref="D36:D38"/>
    <mergeCell ref="D33:D35"/>
    <mergeCell ref="E33:E35"/>
    <mergeCell ref="B32:B35"/>
    <mergeCell ref="A32:A35"/>
    <mergeCell ref="G33:G35"/>
    <mergeCell ref="A28:A31"/>
    <mergeCell ref="I12:I13"/>
    <mergeCell ref="B10:B13"/>
    <mergeCell ref="A10:A13"/>
    <mergeCell ref="A23:A27"/>
    <mergeCell ref="E37:E38"/>
    <mergeCell ref="A36:A38"/>
    <mergeCell ref="A14:A15"/>
    <mergeCell ref="B14:B15"/>
    <mergeCell ref="R24:R27"/>
    <mergeCell ref="D29:D31"/>
    <mergeCell ref="G29:G31"/>
    <mergeCell ref="I29:I31"/>
    <mergeCell ref="M29:M31"/>
    <mergeCell ref="N29:N31"/>
    <mergeCell ref="O29:O31"/>
    <mergeCell ref="P29:P31"/>
    <mergeCell ref="R29:R31"/>
    <mergeCell ref="I24:I27"/>
    <mergeCell ref="K29:K31"/>
    <mergeCell ref="R8:R9"/>
    <mergeCell ref="M8:M9"/>
    <mergeCell ref="I8:I9"/>
    <mergeCell ref="N8:N9"/>
    <mergeCell ref="P8:P9"/>
    <mergeCell ref="T33:T35"/>
    <mergeCell ref="T24:T27"/>
    <mergeCell ref="E24:E27"/>
    <mergeCell ref="B28:B31"/>
    <mergeCell ref="N24:N26"/>
    <mergeCell ref="O24:O26"/>
    <mergeCell ref="K24:K26"/>
    <mergeCell ref="B21:B22"/>
    <mergeCell ref="B18:B20"/>
    <mergeCell ref="E19:E20"/>
    <mergeCell ref="B16:B17"/>
    <mergeCell ref="D24:D26"/>
    <mergeCell ref="B23:B27"/>
    <mergeCell ref="R33:R35"/>
    <mergeCell ref="M33:M35"/>
    <mergeCell ref="O33:O35"/>
    <mergeCell ref="P33:P35"/>
    <mergeCell ref="Q33:Q35"/>
    <mergeCell ref="I33:I35"/>
    <mergeCell ref="U33:U35"/>
    <mergeCell ref="V33:V35"/>
    <mergeCell ref="T29:T31"/>
    <mergeCell ref="U29:U31"/>
    <mergeCell ref="V29:V31"/>
    <mergeCell ref="I57:I58"/>
    <mergeCell ref="K57:K58"/>
    <mergeCell ref="M57:M58"/>
    <mergeCell ref="N57:N58"/>
    <mergeCell ref="O57:O58"/>
    <mergeCell ref="P57:P58"/>
    <mergeCell ref="M54:M55"/>
    <mergeCell ref="N54:N55"/>
    <mergeCell ref="O54:O55"/>
    <mergeCell ref="P54:P55"/>
    <mergeCell ref="Q54:Q55"/>
    <mergeCell ref="I54:I55"/>
    <mergeCell ref="J33:J35"/>
    <mergeCell ref="I40:I41"/>
    <mergeCell ref="K40:K41"/>
    <mergeCell ref="L33:L35"/>
    <mergeCell ref="K33:K34"/>
    <mergeCell ref="N33:N34"/>
    <mergeCell ref="J29:J30"/>
    <mergeCell ref="U24:U27"/>
    <mergeCell ref="V24:V27"/>
    <mergeCell ref="B80:B82"/>
    <mergeCell ref="A80:A82"/>
    <mergeCell ref="B56:B58"/>
    <mergeCell ref="A56:A58"/>
    <mergeCell ref="F57:F58"/>
    <mergeCell ref="G57:G58"/>
    <mergeCell ref="H57:H58"/>
    <mergeCell ref="B65:B66"/>
    <mergeCell ref="A65:A66"/>
    <mergeCell ref="E63:E64"/>
    <mergeCell ref="A77:A79"/>
    <mergeCell ref="B77:B79"/>
    <mergeCell ref="B62:B64"/>
    <mergeCell ref="A62:A64"/>
    <mergeCell ref="B68:B69"/>
    <mergeCell ref="A68:A69"/>
    <mergeCell ref="E78:E79"/>
    <mergeCell ref="B75:B76"/>
    <mergeCell ref="A75:A76"/>
    <mergeCell ref="E71:E72"/>
    <mergeCell ref="B70:B72"/>
    <mergeCell ref="A70:A72"/>
    <mergeCell ref="U88:U91"/>
    <mergeCell ref="V88:V91"/>
    <mergeCell ref="E89:E91"/>
    <mergeCell ref="B83:B85"/>
    <mergeCell ref="A83:A85"/>
    <mergeCell ref="T60:T61"/>
    <mergeCell ref="U60:U61"/>
    <mergeCell ref="V60:V61"/>
    <mergeCell ref="E84:E85"/>
    <mergeCell ref="E81:E82"/>
    <mergeCell ref="T88:T91"/>
    <mergeCell ref="F71:F72"/>
    <mergeCell ref="A73:A74"/>
    <mergeCell ref="B86:B87"/>
    <mergeCell ref="A86:A87"/>
    <mergeCell ref="S71:S72"/>
    <mergeCell ref="H71:H72"/>
    <mergeCell ref="I71:I72"/>
    <mergeCell ref="A140:A143"/>
    <mergeCell ref="B140:B143"/>
    <mergeCell ref="R54:R55"/>
    <mergeCell ref="S54:S55"/>
    <mergeCell ref="A53:A55"/>
    <mergeCell ref="A50:A52"/>
    <mergeCell ref="B50:B52"/>
    <mergeCell ref="E51:E52"/>
    <mergeCell ref="R57:R58"/>
    <mergeCell ref="S57:S58"/>
    <mergeCell ref="Q141:Q142"/>
    <mergeCell ref="B73:B74"/>
    <mergeCell ref="B96:B98"/>
    <mergeCell ref="B111:B113"/>
    <mergeCell ref="B125:B130"/>
    <mergeCell ref="E57:E58"/>
    <mergeCell ref="B53:B55"/>
    <mergeCell ref="D105:D107"/>
    <mergeCell ref="H106:H107"/>
    <mergeCell ref="L104:L108"/>
    <mergeCell ref="L116:L117"/>
    <mergeCell ref="L127:L129"/>
    <mergeCell ref="J54:J55"/>
    <mergeCell ref="K54:K55"/>
    <mergeCell ref="L145:L149"/>
    <mergeCell ref="P145:P149"/>
    <mergeCell ref="Q147:Q149"/>
    <mergeCell ref="A144:A149"/>
    <mergeCell ref="B144:B149"/>
    <mergeCell ref="D145:D149"/>
    <mergeCell ref="E145:E149"/>
    <mergeCell ref="F145:F149"/>
    <mergeCell ref="A151:A153"/>
    <mergeCell ref="K152:K153"/>
    <mergeCell ref="H145:H148"/>
    <mergeCell ref="M145:M149"/>
    <mergeCell ref="N145:N149"/>
    <mergeCell ref="O145:O149"/>
    <mergeCell ref="I145:I149"/>
    <mergeCell ref="J145:J149"/>
    <mergeCell ref="K147:K149"/>
    <mergeCell ref="D152:D153"/>
    <mergeCell ref="L152:L153"/>
    <mergeCell ref="I152:I153"/>
    <mergeCell ref="H152:H153"/>
    <mergeCell ref="B151:B153"/>
    <mergeCell ref="F152:F153"/>
    <mergeCell ref="E152:E153"/>
    <mergeCell ref="A3:A4"/>
    <mergeCell ref="B3:B4"/>
    <mergeCell ref="F33:F34"/>
    <mergeCell ref="H33:H34"/>
    <mergeCell ref="A7:A9"/>
    <mergeCell ref="D8:D9"/>
    <mergeCell ref="B7:B9"/>
    <mergeCell ref="A18:A20"/>
    <mergeCell ref="A16:A17"/>
    <mergeCell ref="A21:A22"/>
    <mergeCell ref="E8:E9"/>
    <mergeCell ref="F8:F9"/>
    <mergeCell ref="G8:G9"/>
    <mergeCell ref="E29:E30"/>
    <mergeCell ref="F29:F30"/>
    <mergeCell ref="H29:H30"/>
    <mergeCell ref="F24:F26"/>
    <mergeCell ref="H24:H26"/>
    <mergeCell ref="E11:E13"/>
    <mergeCell ref="D12:D13"/>
    <mergeCell ref="F12:F13"/>
    <mergeCell ref="H12:H13"/>
    <mergeCell ref="P12:P13"/>
    <mergeCell ref="J8:J9"/>
    <mergeCell ref="L8:L9"/>
    <mergeCell ref="L57:L58"/>
    <mergeCell ref="L94:L95"/>
    <mergeCell ref="M24:M27"/>
    <mergeCell ref="M48:M49"/>
    <mergeCell ref="N48:N49"/>
    <mergeCell ref="O48:O49"/>
    <mergeCell ref="P48:P49"/>
    <mergeCell ref="K8:K9"/>
    <mergeCell ref="O8:O9"/>
    <mergeCell ref="L12:L13"/>
    <mergeCell ref="J12:J13"/>
    <mergeCell ref="K12:K13"/>
    <mergeCell ref="L29:L31"/>
    <mergeCell ref="J24:J26"/>
    <mergeCell ref="L24:L26"/>
    <mergeCell ref="M12:M13"/>
    <mergeCell ref="N12:N13"/>
    <mergeCell ref="O12:O13"/>
    <mergeCell ref="J40:J41"/>
    <mergeCell ref="L40:L41"/>
    <mergeCell ref="M40:M41"/>
    <mergeCell ref="R44:R46"/>
    <mergeCell ref="D141:D143"/>
    <mergeCell ref="E141:E143"/>
    <mergeCell ref="F142:F143"/>
    <mergeCell ref="H142:H143"/>
    <mergeCell ref="I142:I143"/>
    <mergeCell ref="J142:J143"/>
    <mergeCell ref="K142:K143"/>
    <mergeCell ref="L142:L143"/>
    <mergeCell ref="M142:M143"/>
    <mergeCell ref="N142:N143"/>
    <mergeCell ref="P142:P143"/>
    <mergeCell ref="F54:F55"/>
    <mergeCell ref="G54:G55"/>
    <mergeCell ref="H54:H55"/>
    <mergeCell ref="Q104:Q108"/>
    <mergeCell ref="Q109:Q110"/>
    <mergeCell ref="P106:P110"/>
    <mergeCell ref="I109:I110"/>
    <mergeCell ref="H109:H110"/>
    <mergeCell ref="F109:F110"/>
    <mergeCell ref="J112:J113"/>
    <mergeCell ref="H128:H130"/>
    <mergeCell ref="F127:F130"/>
    <mergeCell ref="O109:O110"/>
    <mergeCell ref="N109:N110"/>
    <mergeCell ref="M104:M110"/>
    <mergeCell ref="R104:R106"/>
    <mergeCell ref="O116:O117"/>
    <mergeCell ref="E93:E95"/>
    <mergeCell ref="F48:F49"/>
    <mergeCell ref="H48:H49"/>
    <mergeCell ref="I48:I49"/>
    <mergeCell ref="J48:J49"/>
    <mergeCell ref="K48:K49"/>
    <mergeCell ref="L48:L49"/>
  </mergeCells>
  <hyperlinks>
    <hyperlink ref="D8" r:id="rId1" display="Cal. Prob. Code sec. 4780 to 4788 (West 2019) (&quot;Request Regarding Resuscitative Measures&quot;)" xr:uid="{BDA09468-8D7E-4FEB-A1F2-20AF1A124EFD}"/>
    <hyperlink ref="R8" r:id="rId2" xr:uid="{91F48C7B-8B7E-4E5E-A281-0A3DE28042F2}"/>
    <hyperlink ref="R6" r:id="rId3" xr:uid="{5A78B5AD-B6F6-4736-88B7-4B82FDE22C33}"/>
    <hyperlink ref="D12" r:id="rId4" display="Colo. Rev. Stat. Ann. Sec. 15-18.7-101 to -110 (West 2019) (&quot;Directives Cocerning Medical Orders for Scope of Treatment&quot;)" xr:uid="{7CB8D167-A787-4F59-A733-2FB09491EDE5}"/>
    <hyperlink ref="R12" r:id="rId5" xr:uid="{42FE5080-643E-4C1C-AEAA-E67C7296B440}"/>
    <hyperlink ref="R14" r:id="rId6" xr:uid="{448DAA21-5BBA-466A-894E-B1F0B3A5C8F6}"/>
    <hyperlink ref="R20" r:id="rId7" xr:uid="{D8E97C26-6122-4787-A5C3-9C8CCA70B403}"/>
    <hyperlink ref="R17" r:id="rId8" display="https://dchealth.dc.gov/sites/default/files/dc/sites/doh/page_content/attachments/DC MOST MOST Form.pdf" xr:uid="{D64DF9EE-F7A2-4547-A19B-3BD10BCC82B5}"/>
    <hyperlink ref="R24" r:id="rId9" display="https://dph.georgia.gov/sites/dph.georgia.gov/files/POLST %5BRevised 4-19-2016%5D.pdf" xr:uid="{8898ECDE-6A7D-4223-82FC-DD986EB61228}"/>
    <hyperlink ref="D24" r:id="rId10" display="Ga. Code Ann. sec. 29-4-18 (West 2019) (&quot;Temporary Medical Consent Guardian&quot;)" xr:uid="{68975813-0342-4BA5-99EE-3ACCB8FCA225}"/>
    <hyperlink ref="D27" r:id="rId11" xr:uid="{0DDC791D-AC8E-450A-A388-6D4DE9D82988}"/>
    <hyperlink ref="D29:D31" r:id="rId12" display="Haw. Rev. Stat. Ann. Sec. 327K-1 to -4 (West 2019) (&quot;Provider Orders for Life-Sustaining Treatment&quot;)" xr:uid="{76CA802F-4E79-46E8-BF92-F7FDD0A657EB}"/>
    <hyperlink ref="R29" r:id="rId13" xr:uid="{DB74804F-DD6D-4271-8E33-6787CCE2FD38}"/>
    <hyperlink ref="D33:D35" r:id="rId14" display="Idaho Code Ann. Sec. 39-4512A to -4212C (&quot;The Medical Consent and Natural Death Act&quot;)" xr:uid="{59DC4B3D-6922-4DD5-8E8F-423E85B5DD46}"/>
    <hyperlink ref="D36:D37" r:id="rId15" display="755 Ill. Comp. Stat. Ann. 40/65 (West 2019) (&quot;Department of Public Health Uniform POLST form&quot;) (within &quot;Health Care Surrogate Act&quot;)" xr:uid="{1F62BE8C-F79A-4BDB-9079-31AF95E94B5D}"/>
    <hyperlink ref="R38" r:id="rId16" xr:uid="{6D5AA9F8-12C3-4682-98E2-EE2580255D95}"/>
    <hyperlink ref="D40" r:id="rId17" display="Ind. Code Ann. Sec. 16-36-6-1 to -21 (West 2019) (&quot;Physician Order for Scope of Treatment&quot;)" xr:uid="{02D97844-F67E-4582-8128-F56D936140CB}"/>
    <hyperlink ref="R40" r:id="rId18" xr:uid="{D8AB2055-F0F9-4821-AB60-6E2FD5A343E4}"/>
    <hyperlink ref="R44" r:id="rId19" display="https://idph.iowa.gov/Portals/1/Files/IPOST/FORM GUIDANCE - IPOST Revised 6 25 12 SAMPLE.pdf" xr:uid="{B28C0371-C6DA-4C86-ACCF-91FF622469C0}"/>
    <hyperlink ref="R52" r:id="rId20" display="https://kbml.ky.gov/board/Documents/MOST Form.pdf" xr:uid="{0634E96F-0F5B-44AA-BF41-D44958F5BA62}"/>
    <hyperlink ref="Q54" r:id="rId21" xr:uid="{3EBCC338-81CC-4138-B9DB-8182C044722A}"/>
    <hyperlink ref="R57" r:id="rId22" xr:uid="{36EE1D9D-96F8-4456-ADBB-F8A4EADCD5E4}"/>
    <hyperlink ref="D61" r:id="rId23" display="Md. Code Ann., Health-Gen sec. 5-608.1 (West 2019)." xr:uid="{928FD660-164C-40F0-812A-688623AFA154}"/>
    <hyperlink ref="R61" r:id="rId24" display="https://marylandmolst.org/docs/MOLST MM3 2013 FINAL PROPOSED 72613 POSTED 21714.pdf" xr:uid="{05257683-BB05-40F2-B5B7-15761654F25D}"/>
    <hyperlink ref="R64" r:id="rId25" xr:uid="{EAF2A1D1-8EE4-4E5F-B682-65D3767DC4BF}"/>
    <hyperlink ref="R65" r:id="rId26" xr:uid="{C49E79AF-DD62-4A9A-8437-3AB54D63EFFA}"/>
    <hyperlink ref="R67" r:id="rId27" display="https://mn.gov/emsrb/assets/POLST Form_MN_FINAL 2017-03.13_tcm21-283534_tcm1116-368779.pdf" xr:uid="{0CBD0678-9A00-408A-95A4-5206695918BA}"/>
    <hyperlink ref="R69" r:id="rId28" display="https://www.msbml.ms.gov/sites/default/files/php/forms/MS board.pdf" xr:uid="{6B35AF04-FCF6-46CC-8605-6DCEB27F8915}"/>
    <hyperlink ref="R74" r:id="rId29" xr:uid="{33430302-C121-4707-8BCE-01997BBC4CEE}"/>
    <hyperlink ref="D74" r:id="rId30" display="Minn. R. 37.10.101, .104, .105, .108 (2019)." xr:uid="{6A5D491B-30BE-411C-80FE-B33E4FE49407}"/>
    <hyperlink ref="D79" r:id="rId31" display="Nev. Rev. Stat. secs. 449A.500-.581  (2019)" xr:uid="{3B51432A-948F-4F5F-9B60-AEDE3042D429}"/>
    <hyperlink ref="R79" r:id="rId32" xr:uid="{EA55EFE3-1997-46E9-B44A-3F33CE374935}"/>
    <hyperlink ref="R82" r:id="rId33" xr:uid="{44196E4D-CB9B-4360-BCEC-2ABC6D38893E}"/>
    <hyperlink ref="D82" r:id="rId34" display="N.H. Rev. Stat. Ann. Secs. 137-L:1-8 (2019)" xr:uid="{A8A8FF24-9476-4D83-A56D-FEC555830A9A}"/>
    <hyperlink ref="D85" r:id="rId35" display="N.J. Stat. Ann. Secs. 26:2H-129 to -140 (West 2019)." xr:uid="{D0B1CCA3-6776-44F9-B6D3-A066EFD7029E}"/>
    <hyperlink ref="R85" r:id="rId36" xr:uid="{C443EE33-E1E6-4E21-8F19-5D4F148203B5}"/>
    <hyperlink ref="D90" r:id="rId37" display="N.Y. Pub. Health sec. 2977(13)) (McKinney, McKinney through end of 2008 Leg. Sess.)." xr:uid="{B17A3820-66E7-4578-9592-20A5588EB8DC}"/>
    <hyperlink ref="D91" r:id="rId38" display="N.Y. Pub. Health sec. 2994-aa to -gg (McKinney 2019)." xr:uid="{ACFE8F90-D43A-4D96-8BBA-304333129C90}"/>
    <hyperlink ref="D94:D95" r:id="rId39" display="N.C. Gen. Stat. sec. 90-21.17 (West 2019)." xr:uid="{8BEBA4D1-E5AD-4E24-A8CA-8992C972EE84}"/>
    <hyperlink ref="R94" r:id="rId40" xr:uid="{5920495E-7E45-4EB0-8A8A-1F2C52B049B4}"/>
    <hyperlink ref="R97" r:id="rId41" xr:uid="{136763DA-5458-44E3-A0D7-B05BE49A5BBB}"/>
    <hyperlink ref="R98" r:id="rId42" xr:uid="{942BBC40-F834-418C-B8A0-BBA5F39C0309}"/>
    <hyperlink ref="R100" r:id="rId43" xr:uid="{73B60978-2DCD-4D14-A5B3-A649C0491803}"/>
    <hyperlink ref="R103" r:id="rId44" xr:uid="{7D196DCC-252C-4CCE-B73C-F1CEAADB350F}"/>
    <hyperlink ref="D103" r:id="rId45" display="Okla. Stat. Ann. tit. 63, secs. 3105.1-.5 (2019)" xr:uid="{A7677055-9196-4E62-B2B3-88F76CE736C0}"/>
    <hyperlink ref="R104" r:id="rId46" xr:uid="{76037540-A30C-4066-AC08-4AFD12D91FF3}"/>
    <hyperlink ref="D105" r:id="rId47" display="Or. Admin. R. 847-035-030(6) (2019)." xr:uid="{4523FF5C-CAD4-4F29-AD40-45FC6AD2DB52}"/>
    <hyperlink ref="D108" r:id="rId48" xr:uid="{E7A2ACF4-81FD-44D4-A4A2-994C561D520D}"/>
    <hyperlink ref="R112" r:id="rId49" xr:uid="{1F5A4219-BB2A-442B-805C-AC76AE91EA01}"/>
    <hyperlink ref="R116" r:id="rId50" xr:uid="{3F216F0B-5B20-4E1A-96A9-5FC081C8D4D2}"/>
    <hyperlink ref="R118" r:id="rId51" xr:uid="{BBB7DD76-9A20-4BAE-9215-F99AF86EDFAD}"/>
    <hyperlink ref="R121" r:id="rId52" xr:uid="{755ABA7A-B48B-4E7A-97A1-3BF89025A837}"/>
    <hyperlink ref="R124" r:id="rId53" xr:uid="{7CADB8DA-7737-4AD6-9BF8-77F5F6BAD8A4}"/>
    <hyperlink ref="R127" r:id="rId54" xr:uid="{FD32A312-CF66-4DA4-8244-374E47AA807D}"/>
    <hyperlink ref="R132" r:id="rId55" xr:uid="{8D15D96F-3032-48AB-A5EE-A109C6ADE60E}"/>
    <hyperlink ref="D132" r:id="rId56" display="Vt. Stat. Ann. tit. 18, sec. 9719 (West 2019)" xr:uid="{5C8B1702-BA13-4F2A-BDD8-33DF10441DDF}"/>
    <hyperlink ref="R136" r:id="rId57" xr:uid="{4001C37A-2C84-4ACF-83AF-75A73E72F7EB}"/>
    <hyperlink ref="R141" r:id="rId58" xr:uid="{38963030-B5D3-49BF-81C3-AB355191AD5F}"/>
    <hyperlink ref="D141" r:id="rId59" display="Wash Rev. Code Ann. sec. 43.70.480 (2019)." xr:uid="{12C06065-E4E3-4D43-8A27-2623893BDEB7}"/>
    <hyperlink ref="R147" r:id="rId60" xr:uid="{38182BB2-0175-4DB9-9A5F-1398C3684215}"/>
    <hyperlink ref="R149" r:id="rId61" xr:uid="{619B195D-0DFB-43D3-9DA7-973FCF739B67}"/>
    <hyperlink ref="R150" r:id="rId62" xr:uid="{E7C9384B-9F6D-485F-9D06-4DBC7F1117AC}"/>
    <hyperlink ref="R152" r:id="rId63" xr:uid="{5070B00C-1A94-477B-9AFB-0530ECA0665C}"/>
    <hyperlink ref="R22" r:id="rId64" xr:uid="{EE528A62-780F-4A32-AD13-8948EE8C0B48}"/>
    <hyperlink ref="R19" r:id="rId65" display="http://regulations.delaware.gov/register/january2016/final/4304 DMOST Form.pdf" xr:uid="{ECF74AF1-F0DD-406A-A060-4C0E5722A053}"/>
    <hyperlink ref="R91" r:id="rId66" xr:uid="{05B436EE-CB5B-4D88-8816-E3AE55B33CF6}"/>
    <hyperlink ref="R4" r:id="rId67" display="https://alaska.providence.org/~/media/Files/Providence AK/PDFs/Locations/PSMH/MOST FORM fillable.pdf" xr:uid="{880E5E22-917F-4DC6-BBDB-7B05A9BD39A5}"/>
    <hyperlink ref="R66" r:id="rId68" xr:uid="{AB04D175-EAE0-472C-ABE0-8913380F2B49}"/>
    <hyperlink ref="R48" r:id="rId69" xr:uid="{9089CE6E-F285-45E0-9764-4CD170BC6B0A}"/>
    <hyperlink ref="D6" r:id="rId70" display="Ark. Code Ann. Sec. 20-6-301 to -312 (West 2019) (&quot;Arkansas Physician Order for Life-Sustaining Treatment Act&quot;)" xr:uid="{46E01BB6-1A9A-4BA4-91ED-CEDC154929EA}"/>
    <hyperlink ref="D12:D13" r:id="rId71" display="Colo. Rev. Stat. Ann. § 15-18.7-101 to -110 (West 2019) (&quot;Directives Concerning Medical Orders for Scope of Treatment&quot;)" xr:uid="{41491D3E-BC22-4C12-A60D-04711E94B8CB}"/>
    <hyperlink ref="D15" r:id="rId72" display="Conn. Gen. Stat. Ann. Sec. 19A-580H and -580I (West 2019) (&quot;Medical Orders for Life-Sustaining Treatment&quot;)" xr:uid="{3EFCA852-F32C-4192-A28A-CB92A948A95C}"/>
    <hyperlink ref="R110" r:id="rId73" xr:uid="{E9838A1F-2965-4529-8CE4-02A26482BA8D}"/>
    <hyperlink ref="R76" r:id="rId74" xr:uid="{BBE7F9A6-31BC-4BB9-A0C1-3960DEE5C594}"/>
  </hyperlinks>
  <pageMargins left="0.7" right="0.7" top="0.75" bottom="0.75" header="0.3" footer="0.3"/>
  <pageSetup orientation="portrait" horizontalDpi="0" verticalDpi="0" r:id="rId75"/>
  <legacyDrawing r:id="rId7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Anthony</dc:creator>
  <cp:keywords/>
  <dc:description/>
  <cp:lastModifiedBy>KAMRYN FIGUERAS</cp:lastModifiedBy>
  <cp:revision/>
  <dcterms:created xsi:type="dcterms:W3CDTF">2020-01-02T14:26:25Z</dcterms:created>
  <dcterms:modified xsi:type="dcterms:W3CDTF">2024-02-28T17:54:12Z</dcterms:modified>
  <cp:category/>
  <cp:contentStatus/>
</cp:coreProperties>
</file>