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forrestc/Box Sync/Writing/PEDSnet/C19 Time Trend/Codesets/Final Version/"/>
    </mc:Choice>
  </mc:AlternateContent>
  <xr:revisionPtr revIDLastSave="0" documentId="8_{24C8CBFE-7BCF-A94F-8038-442F08E3F0B9}" xr6:coauthVersionLast="47" xr6:coauthVersionMax="47" xr10:uidLastSave="{00000000-0000-0000-0000-000000000000}"/>
  <bookViews>
    <workbookView xWindow="6340" yWindow="1480" windowWidth="27320" windowHeight="15360" firstSheet="16" activeTab="22" xr2:uid="{00000000-000D-0000-FFFF-FFFF00000000}"/>
  </bookViews>
  <sheets>
    <sheet name="COVID" sheetId="33" r:id="rId1"/>
    <sheet name="Guillain-Barre" sheetId="34" r:id="rId2"/>
    <sheet name="IV Fluids" sheetId="35" r:id="rId3"/>
    <sheet name="Mechanical Ventilation" sheetId="36" r:id="rId4"/>
    <sheet name="Fever-Chills" sheetId="2" r:id="rId5"/>
    <sheet name="Anorexia-LossofAppetite" sheetId="3" r:id="rId6"/>
    <sheet name="Nausea-Vomiting-Diarrhea" sheetId="4" r:id="rId7"/>
    <sheet name="Abdominal Pain" sheetId="6" r:id="rId8"/>
    <sheet name="Cough" sheetId="7" r:id="rId9"/>
    <sheet name="Nasal Congestion" sheetId="8" r:id="rId10"/>
    <sheet name="Sore Throat" sheetId="9" r:id="rId11"/>
    <sheet name="Malaise&amp;Fatigue" sheetId="10" r:id="rId12"/>
    <sheet name="Headache" sheetId="11" r:id="rId13"/>
    <sheet name="Myalgia" sheetId="12" r:id="rId14"/>
    <sheet name="Loss of taste or smell" sheetId="13" r:id="rId15"/>
    <sheet name="RespSxs" sheetId="14" r:id="rId16"/>
    <sheet name="ARDS" sheetId="15" r:id="rId17"/>
    <sheet name="Bronchitis" sheetId="16" r:id="rId18"/>
    <sheet name="Bronchiolitis" sheetId="17" r:id="rId19"/>
    <sheet name="Gastroenteritis Dehydration" sheetId="19" r:id="rId20"/>
    <sheet name="C19NOTResp" sheetId="18" r:id="rId21"/>
    <sheet name="Pneumonia" sheetId="20" r:id="rId22"/>
    <sheet name="RSV" sheetId="37" r:id="rId23"/>
    <sheet name="Respiratory Failure" sheetId="21" r:id="rId24"/>
    <sheet name="Sepsis" sheetId="22" r:id="rId25"/>
    <sheet name="Shock" sheetId="23" r:id="rId26"/>
    <sheet name="Pressors" sheetId="24" r:id="rId27"/>
    <sheet name="C19 Meds" sheetId="25" r:id="rId28"/>
    <sheet name="Asthma" sheetId="26" r:id="rId29"/>
    <sheet name="Diabetes" sheetId="27" r:id="rId30"/>
    <sheet name="Cancer Dx" sheetId="28" r:id="rId31"/>
    <sheet name="Tri 21" sheetId="29" r:id="rId32"/>
    <sheet name="Sickle Cell" sheetId="30" r:id="rId33"/>
    <sheet name="Prematurity" sheetId="31" r:id="rId3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<sst xmlns="http://schemas.openxmlformats.org/spreadsheetml/2006/main" count="21846" uniqueCount="15560">
  <si>
    <t>Respiratory failure without hypercapnia</t>
  </si>
  <si>
    <t>Pneumonia caused by Human coronavirus</t>
  </si>
  <si>
    <t>Sepsis with cutaneous manifestations</t>
  </si>
  <si>
    <t>Cytokine release syndrome</t>
  </si>
  <si>
    <t>Lobar pneumonia</t>
  </si>
  <si>
    <t>Hypoxemic respiratory failure</t>
  </si>
  <si>
    <t>Respiratory failure</t>
  </si>
  <si>
    <t>Acute on chronic hypoxemic and hypercapnic respiratory failure</t>
  </si>
  <si>
    <t>Right middle zone pneumonia</t>
  </si>
  <si>
    <t>Bilateral basal pneumonia</t>
  </si>
  <si>
    <t>Severe sepsis</t>
  </si>
  <si>
    <t>Bronchopneumonia due to virus</t>
  </si>
  <si>
    <t>Right lower zone pneumonia</t>
  </si>
  <si>
    <t>Sepsis of the newborn</t>
  </si>
  <si>
    <t>Transient respiratory distress with sepsis</t>
  </si>
  <si>
    <t>Hypoxemia</t>
  </si>
  <si>
    <t>Apnea of prematurity</t>
  </si>
  <si>
    <t>Vasogenic shock</t>
  </si>
  <si>
    <t>Basal pneumonia</t>
  </si>
  <si>
    <t>Acute hypoxemic respiratory failure</t>
  </si>
  <si>
    <t>Sepsis without acute organ dysfunction</t>
  </si>
  <si>
    <t>Right upper zone pneumonia</t>
  </si>
  <si>
    <t>Cardiorespiratory failure as a complication of care</t>
  </si>
  <si>
    <t>Sepsis caused by virus</t>
  </si>
  <si>
    <t>Acute-on-chronic respiratory failure</t>
  </si>
  <si>
    <t>Neonatal respiratory failure</t>
  </si>
  <si>
    <t>On examination - collapse - respiratory arrest</t>
  </si>
  <si>
    <t>Acute hypoxemic and hypercapnic respiratory failure</t>
  </si>
  <si>
    <t>Acute respiratory distress syndrome</t>
  </si>
  <si>
    <t>Acute febrile mucocutaneous lymph node syndrome</t>
  </si>
  <si>
    <t>Septic shock</t>
  </si>
  <si>
    <t>Respiratory distress</t>
  </si>
  <si>
    <t>Acute on chronic hypoxemic respiratory failure</t>
  </si>
  <si>
    <t>Acute respiratory distress</t>
  </si>
  <si>
    <t>Acute respiratory failure</t>
  </si>
  <si>
    <t>Cardiogenic shock</t>
  </si>
  <si>
    <t>Cardiorespiratory arrest with successful resuscitation</t>
  </si>
  <si>
    <t>On examination - respiratory arrest</t>
  </si>
  <si>
    <t>Respiratory arrest preceding cardiac arrest</t>
  </si>
  <si>
    <t>Sepsis without septic shock</t>
  </si>
  <si>
    <t>Uncomplicated sepsis</t>
  </si>
  <si>
    <t>Community acquired pneumonia</t>
  </si>
  <si>
    <t>Viral pneumonia</t>
  </si>
  <si>
    <t>Sepsis</t>
  </si>
  <si>
    <t>Acute hypercapnic respiratory failure</t>
  </si>
  <si>
    <t>Infective pneumonia</t>
  </si>
  <si>
    <t>Desaturation of blood</t>
  </si>
  <si>
    <t>Interstitial pneumonia</t>
  </si>
  <si>
    <t>Left lower zone pneumonia</t>
  </si>
  <si>
    <t>Idiopathic interstitial pneumonia</t>
  </si>
  <si>
    <t>Lingular pneumonia</t>
  </si>
  <si>
    <t>Pneumonia due to Severe acute respiratory syndrome coronavirus</t>
  </si>
  <si>
    <t>Neonatal cardiorespiratory arrest</t>
  </si>
  <si>
    <t>Cardiorespiratory arrest</t>
  </si>
  <si>
    <t>Nonspecific interstitial pneumonia</t>
  </si>
  <si>
    <t>Respiratory instability of prematurity</t>
  </si>
  <si>
    <t>Hypovolemic shock</t>
  </si>
  <si>
    <t>Aneurysm of coronary artery due to and following acute febrile mucocutaneous lymph node syndrome</t>
  </si>
  <si>
    <t>Hypercapnic respiratory failure</t>
  </si>
  <si>
    <t>Perinatal respiratory failure</t>
  </si>
  <si>
    <t>Neonatal respiratory arrest</t>
  </si>
  <si>
    <t>Acute on chronic hypercapnic respiratory failure</t>
  </si>
  <si>
    <t>Left upper zone pneumonia</t>
  </si>
  <si>
    <t>Acute interstitial pneumonia</t>
  </si>
  <si>
    <t>Bronchopneumonia</t>
  </si>
  <si>
    <t>Neutropenic sepsis</t>
  </si>
  <si>
    <t>Atypical pneumonia</t>
  </si>
  <si>
    <t>Rupture of coronary artery co-occurrent and due to aneurysm of coronary artery</t>
  </si>
  <si>
    <t>Pneumonia</t>
  </si>
  <si>
    <t>Aneurysm of coronary vessels</t>
  </si>
  <si>
    <t>Respiratory arrest</t>
  </si>
  <si>
    <t>Bilateral pneumonia</t>
  </si>
  <si>
    <t>Acute respiratory distress syndrome (ARDS) caused by severe acute respiratory syndrome coronavirus 2</t>
  </si>
  <si>
    <t>OMOP4873911</t>
  </si>
  <si>
    <t>Shock</t>
  </si>
  <si>
    <t>Acute respiratory failure requiring reintubation</t>
  </si>
  <si>
    <t>Cardiorespiratory failure</t>
  </si>
  <si>
    <t>Acute bronchopneumonia</t>
  </si>
  <si>
    <t>Healthcare associated severe acute respiratory syndrome</t>
  </si>
  <si>
    <t>Acute bronchitis caused by severe acute respiratory syndrome coronavirus 2</t>
  </si>
  <si>
    <t>OMOP4873906</t>
  </si>
  <si>
    <t>OMOP4873909</t>
  </si>
  <si>
    <t>Multisystem inflammatory syndrome (MIS)</t>
  </si>
  <si>
    <t>OMOP5042964</t>
  </si>
  <si>
    <t>Viral fever</t>
  </si>
  <si>
    <t>Transitory fever of newborn</t>
  </si>
  <si>
    <t>Sweating fever</t>
  </si>
  <si>
    <t>Spiking fever</t>
  </si>
  <si>
    <t>Slightly remittent fever</t>
  </si>
  <si>
    <t>Rising phase of fever</t>
  </si>
  <si>
    <t>Reversed diurnal fever</t>
  </si>
  <si>
    <t>Remittent fever</t>
  </si>
  <si>
    <t>Relapsing fever</t>
  </si>
  <si>
    <t>Rapid fall of fever</t>
  </si>
  <si>
    <t>Pyrexia of unknown origin</t>
  </si>
  <si>
    <t>Prolonged fever</t>
  </si>
  <si>
    <t>Plateau phase of fever</t>
  </si>
  <si>
    <t>Phase of fever - finding</t>
  </si>
  <si>
    <t>Pattern of fever - finding</t>
  </si>
  <si>
    <t>O/E - pyrexia of unknown origin</t>
  </si>
  <si>
    <t>O/E - hyperpyrexia - greater than 40.5 degrees Celsius</t>
  </si>
  <si>
    <t>O/E - hyperpyrexia</t>
  </si>
  <si>
    <t>O/E - fever - remittent</t>
  </si>
  <si>
    <t>O/E - fever - irregular</t>
  </si>
  <si>
    <t>O/E - fever - intermittent</t>
  </si>
  <si>
    <t>O/E - fever - gradual rise</t>
  </si>
  <si>
    <t>O/E - fever-gradual fall-lysis</t>
  </si>
  <si>
    <t>O/E - fever - fast fall-crisis</t>
  </si>
  <si>
    <t>O/E - fever - continuous</t>
  </si>
  <si>
    <t>O/E - fever - acute rise</t>
  </si>
  <si>
    <t>O/E - fever</t>
  </si>
  <si>
    <t>Low grade pyrexia</t>
  </si>
  <si>
    <t>Irregular fever</t>
  </si>
  <si>
    <t>Intermittent fever</t>
  </si>
  <si>
    <t>Hyperpyrexia</t>
  </si>
  <si>
    <t>Gradual rise of fever</t>
  </si>
  <si>
    <t>Gradual fall of fever</t>
  </si>
  <si>
    <t>Fever with chills</t>
  </si>
  <si>
    <t>Fever of the newborn</t>
  </si>
  <si>
    <t>Fever greater than 100.4 Fahrenheit</t>
  </si>
  <si>
    <t>Fever due to infection</t>
  </si>
  <si>
    <t>Fever, diurnal variation</t>
  </si>
  <si>
    <t>Fever defervescence</t>
  </si>
  <si>
    <t>Fever caused by Severe acute respiratory syndrome coronavirus 2</t>
  </si>
  <si>
    <t>Fever</t>
  </si>
  <si>
    <t>Feeling feverish</t>
  </si>
  <si>
    <t>Disorder characterized by fever</t>
  </si>
  <si>
    <t>Dehydration fever in newborn</t>
  </si>
  <si>
    <t>Cough with fever</t>
  </si>
  <si>
    <t>Continuous fever</t>
  </si>
  <si>
    <t>Central fever</t>
  </si>
  <si>
    <t>Aseptic fever</t>
  </si>
  <si>
    <t>Acute rise of fever</t>
  </si>
  <si>
    <t>Concept Name</t>
  </si>
  <si>
    <t>Concept Code</t>
  </si>
  <si>
    <t>Concept ID</t>
  </si>
  <si>
    <t>Anorexia symptom</t>
  </si>
  <si>
    <t>Decrease in appetite</t>
  </si>
  <si>
    <t>Loss of appetite</t>
  </si>
  <si>
    <t>No interest in food</t>
  </si>
  <si>
    <t>Acute vomiting</t>
  </si>
  <si>
    <t>Bilious vomiting</t>
  </si>
  <si>
    <t>Bilious vomiting of newborn</t>
  </si>
  <si>
    <t>Bilious vomit on examination</t>
  </si>
  <si>
    <t>Diarrhea and vomiting</t>
  </si>
  <si>
    <t>Diarrhea and vomiting, symptom</t>
  </si>
  <si>
    <t>Finding of vomiting</t>
  </si>
  <si>
    <t>Functional nausea</t>
  </si>
  <si>
    <t>Increased nausea and vomiting</t>
  </si>
  <si>
    <t>Intermittent vomiting</t>
  </si>
  <si>
    <t>Intractable nausea and vomiting</t>
  </si>
  <si>
    <t>Minimal nausea</t>
  </si>
  <si>
    <t>Nausea</t>
  </si>
  <si>
    <t>Nausea and vomiting</t>
  </si>
  <si>
    <t>Nausea, vomiting and diarrhea</t>
  </si>
  <si>
    <t>Persistent vomiting</t>
  </si>
  <si>
    <t>Post-tussive vomiting</t>
  </si>
  <si>
    <t>Projectile vomiting</t>
  </si>
  <si>
    <t>Retching</t>
  </si>
  <si>
    <t>Uncontrollable vomiting</t>
  </si>
  <si>
    <t>Violent retching</t>
  </si>
  <si>
    <t>Vomited meal</t>
  </si>
  <si>
    <t>Vomiting</t>
  </si>
  <si>
    <t>Vomiting co-occurrent and due to infectious disease</t>
  </si>
  <si>
    <t>Vomiting food</t>
  </si>
  <si>
    <t>Vomiting in infants AND/OR children</t>
  </si>
  <si>
    <t>Vomiting in newborn</t>
  </si>
  <si>
    <t>Vomiting symptom</t>
  </si>
  <si>
    <t>Vomiting without nausea</t>
  </si>
  <si>
    <t>Toddler diarrhea</t>
  </si>
  <si>
    <t>Severe diarrhea</t>
  </si>
  <si>
    <t>Neonatal diarrhea</t>
  </si>
  <si>
    <t>Infectious diarrheal disease</t>
  </si>
  <si>
    <t>Diarrhea symptom</t>
  </si>
  <si>
    <t>Diarrhea of presumed infectious origin</t>
  </si>
  <si>
    <t>Diarrheal disorder</t>
  </si>
  <si>
    <t>Diarrhea</t>
  </si>
  <si>
    <t>Acute diarrhea</t>
  </si>
  <si>
    <t>Abdominal bloating</t>
  </si>
  <si>
    <t>Abdominal colic</t>
  </si>
  <si>
    <t>Abdominal colic in adult or child greater than 12 months</t>
  </si>
  <si>
    <t>Abdominal colic in child less than or equal to 12 months</t>
  </si>
  <si>
    <t>Abdominal pain</t>
  </si>
  <si>
    <t>Abdominal pain - cause unknown</t>
  </si>
  <si>
    <t>Abdominal pain through to back</t>
  </si>
  <si>
    <t>Abdominal pain worse on motion</t>
  </si>
  <si>
    <t>Abdominal tenderness</t>
  </si>
  <si>
    <t>Acute abdominal pain</t>
  </si>
  <si>
    <t>Bloating symptom</t>
  </si>
  <si>
    <t>Burning epigastric pain</t>
  </si>
  <si>
    <t>Central abdominal pain</t>
  </si>
  <si>
    <t>Colicky hypogastric pain</t>
  </si>
  <si>
    <t>Continuous abdominal pain of left lower quadrant</t>
  </si>
  <si>
    <t>Epigastric pain</t>
  </si>
  <si>
    <t>Evening colic</t>
  </si>
  <si>
    <t>Flatulence, eructation and gas pain</t>
  </si>
  <si>
    <t>Generalized abdominal pain</t>
  </si>
  <si>
    <t>Generalized abdominal tenderness</t>
  </si>
  <si>
    <t>Generalized colicky abdominal pain</t>
  </si>
  <si>
    <t>Intractable abdominal pain</t>
  </si>
  <si>
    <t>Left lower quadrant pain</t>
  </si>
  <si>
    <t>Left sided abdominal pain</t>
  </si>
  <si>
    <t>Left subcostal pain</t>
  </si>
  <si>
    <t>Left upper quadrant pain</t>
  </si>
  <si>
    <t>Localized abdominal pain</t>
  </si>
  <si>
    <t>Lower abdominal pain</t>
  </si>
  <si>
    <t>Non-colicky abdominal pain</t>
  </si>
  <si>
    <t>Nonspecific abdominal pain</t>
  </si>
  <si>
    <t>O/E - abdominal pain</t>
  </si>
  <si>
    <t>O/E - epigastric pain</t>
  </si>
  <si>
    <t>O/E - rebound - epigastrium</t>
  </si>
  <si>
    <t>O/E - rebound - hypogastrium</t>
  </si>
  <si>
    <t>O/E - rebound tenderness</t>
  </si>
  <si>
    <t>On examination - abdominal pain - epigastrium</t>
  </si>
  <si>
    <t>On examination - abdominal pain - hypogastrium</t>
  </si>
  <si>
    <t>On examination - abdominal pain on palpation</t>
  </si>
  <si>
    <t>On examination - epigastric pain on palpation</t>
  </si>
  <si>
    <t>Pain in abdominal region on palpation</t>
  </si>
  <si>
    <t>Pain in epigastric region on palpation</t>
  </si>
  <si>
    <t>Percussion tenderness of abdomen</t>
  </si>
  <si>
    <t>Periumbilical pain</t>
  </si>
  <si>
    <t>Rebound tenderness</t>
  </si>
  <si>
    <t>Rebound tenderness of central region</t>
  </si>
  <si>
    <t>Rebound tenderness of epigastrium</t>
  </si>
  <si>
    <t>Rebound tenderness of hypogastrium</t>
  </si>
  <si>
    <t>Rebound tenderness of left hypochondrium</t>
  </si>
  <si>
    <t>Rebound tenderness of right hypochondrium</t>
  </si>
  <si>
    <t>Right lower quadrant pain</t>
  </si>
  <si>
    <t>Right sided abdominal pain</t>
  </si>
  <si>
    <t>Right subcostal pain</t>
  </si>
  <si>
    <t>Right upper quadrant pain</t>
  </si>
  <si>
    <t>Stomach ache</t>
  </si>
  <si>
    <t>Tenderness of epigastrium</t>
  </si>
  <si>
    <t>Tenderness of hypogastrium</t>
  </si>
  <si>
    <t>Tenderness of left hypochondrium</t>
  </si>
  <si>
    <t>Tenderness of left lower quadrant of abdomen</t>
  </si>
  <si>
    <t>Tenderness of left upper quadrant of abdomen</t>
  </si>
  <si>
    <t>Tenderness of periumbilical region</t>
  </si>
  <si>
    <t>Tenderness of right hypochondrium</t>
  </si>
  <si>
    <t>Tenderness of right lower quadrant of abdomen</t>
  </si>
  <si>
    <t>Tenderness of right upper quadrant of abdomen</t>
  </si>
  <si>
    <t>Umbilical pain</t>
  </si>
  <si>
    <t>Upper abdominal pain</t>
  </si>
  <si>
    <t>Unexplained cough</t>
  </si>
  <si>
    <t>Spasmodic cough</t>
  </si>
  <si>
    <t>Respiratory tract congestion and cough</t>
  </si>
  <si>
    <t>Productive cough-yellow sputum</t>
  </si>
  <si>
    <t>Productive cough -green sputum</t>
  </si>
  <si>
    <t>Productive cough -clear sputum</t>
  </si>
  <si>
    <t>Productive cough</t>
  </si>
  <si>
    <t>Postviral cough</t>
  </si>
  <si>
    <t>Persistent cough</t>
  </si>
  <si>
    <t>Paroxysmal cough</t>
  </si>
  <si>
    <t>Painful cough</t>
  </si>
  <si>
    <t>Nocturnal cough / wheeze</t>
  </si>
  <si>
    <t>Nocturnal cough</t>
  </si>
  <si>
    <t>Morning cough</t>
  </si>
  <si>
    <t>Increasing frequency of cough</t>
  </si>
  <si>
    <t>Hacking cough</t>
  </si>
  <si>
    <t>Evening cough</t>
  </si>
  <si>
    <t>Episodic dry cough</t>
  </si>
  <si>
    <t>Early morning cough</t>
  </si>
  <si>
    <t>Dry cough</t>
  </si>
  <si>
    <t>Does cough up sputum</t>
  </si>
  <si>
    <t>Does cough</t>
  </si>
  <si>
    <t>Difficulty coughing</t>
  </si>
  <si>
    <t>Croupy cough</t>
  </si>
  <si>
    <t>Cough on exercise</t>
  </si>
  <si>
    <t>Cough at rest</t>
  </si>
  <si>
    <t>Cough</t>
  </si>
  <si>
    <t>C/O - cough</t>
  </si>
  <si>
    <t>Chronic cough</t>
  </si>
  <si>
    <t>Brassy cough</t>
  </si>
  <si>
    <t>Barking cough</t>
  </si>
  <si>
    <t>Anterior rhinorrhea</t>
  </si>
  <si>
    <t>C/O nasal congestion</t>
  </si>
  <si>
    <t>Discharge in inferior meatus</t>
  </si>
  <si>
    <t>Discharge in middle meatus</t>
  </si>
  <si>
    <t>Nasal congestion</t>
  </si>
  <si>
    <t>Posterior rhinorrhea</t>
  </si>
  <si>
    <t>Acute rhinosinusitis</t>
  </si>
  <si>
    <t>Congestion of nasal sinus</t>
  </si>
  <si>
    <t>Congestion of throat</t>
  </si>
  <si>
    <t>Viral tonsillitis</t>
  </si>
  <si>
    <t>Viral pharyngoconjunctivitis</t>
  </si>
  <si>
    <t>Viral pharyngitis</t>
  </si>
  <si>
    <t>Ulcerative tonsillitis</t>
  </si>
  <si>
    <t>Ulcerative pharyngitis</t>
  </si>
  <si>
    <t>Tonsillitis</t>
  </si>
  <si>
    <t>Suppurative tonsillitis</t>
  </si>
  <si>
    <t>Suppurative pharyngitis</t>
  </si>
  <si>
    <t>Sore throat symptom</t>
  </si>
  <si>
    <t>Pharyngolaryngitis</t>
  </si>
  <si>
    <t>Pharyngitis</t>
  </si>
  <si>
    <t>Oropharyngeal mucositis</t>
  </si>
  <si>
    <t>O/E - follicular tonsillitis</t>
  </si>
  <si>
    <t>Nasopharyngitis</t>
  </si>
  <si>
    <t>Lingular tonsillitis</t>
  </si>
  <si>
    <t>Infective pharyngitis</t>
  </si>
  <si>
    <t>Hypertrophic pharyngitis</t>
  </si>
  <si>
    <t>Follicular tonsillitis</t>
  </si>
  <si>
    <t>Exudative pharyngitis</t>
  </si>
  <si>
    <t>Adenoiditis</t>
  </si>
  <si>
    <t>Acute viral tonsillitis</t>
  </si>
  <si>
    <t>Acute viral pharyngitis</t>
  </si>
  <si>
    <t>Acute ulcerative tonsillitis</t>
  </si>
  <si>
    <t>Acute ulcerative pharyngitis</t>
  </si>
  <si>
    <t>Acute tonsillitis</t>
  </si>
  <si>
    <t>Acute phlegmonous pharyngitis</t>
  </si>
  <si>
    <t>Acute pharyngitis</t>
  </si>
  <si>
    <t>Acute lingual tonsillitis</t>
  </si>
  <si>
    <t>Acute laryngopharyngitis</t>
  </si>
  <si>
    <t>Acute infective adenoiditis</t>
  </si>
  <si>
    <t>Acute follicular tonsillitis</t>
  </si>
  <si>
    <t>Acute erythematous tonsillitis</t>
  </si>
  <si>
    <t>Acute catarrhal tonsillitis</t>
  </si>
  <si>
    <t>Acute adenoiditis</t>
  </si>
  <si>
    <t>Weakness present</t>
  </si>
  <si>
    <t>Tired on least exertion</t>
  </si>
  <si>
    <t>Tired all the time</t>
  </si>
  <si>
    <t>Tired</t>
  </si>
  <si>
    <t>Sensation of heaviness in limbs</t>
  </si>
  <si>
    <t>Postviral fatigue syndrome</t>
  </si>
  <si>
    <t>Peripheral muscle fatigue</t>
  </si>
  <si>
    <t>Occasionally tired</t>
  </si>
  <si>
    <t>Muscle weakness</t>
  </si>
  <si>
    <t>Muscle fatigue</t>
  </si>
  <si>
    <t>Malaise and fatigue</t>
  </si>
  <si>
    <t>Malaise</t>
  </si>
  <si>
    <t>Heavy legs</t>
  </si>
  <si>
    <t>Heavy feeling</t>
  </si>
  <si>
    <t>Fatigue</t>
  </si>
  <si>
    <t>C/O - debility - malaise</t>
  </si>
  <si>
    <t>Attacks of weakness</t>
  </si>
  <si>
    <t>Asthenia due to disease</t>
  </si>
  <si>
    <t>Asthenia</t>
  </si>
  <si>
    <t>Viral headache</t>
  </si>
  <si>
    <t>Throbbing headache</t>
  </si>
  <si>
    <t>Tension-type headache</t>
  </si>
  <si>
    <t>Temporal headache</t>
  </si>
  <si>
    <t>Sinus headache</t>
  </si>
  <si>
    <t>Shooting headache</t>
  </si>
  <si>
    <t>Parietal headache</t>
  </si>
  <si>
    <t>Orthostatic headache</t>
  </si>
  <si>
    <t>On examination - maxillary sinus pain</t>
  </si>
  <si>
    <t>O/E -frontal sinus pain</t>
  </si>
  <si>
    <t>Ocular headache</t>
  </si>
  <si>
    <t>Occipital pain</t>
  </si>
  <si>
    <t>Occipital headache</t>
  </si>
  <si>
    <t>New daily persistent headache</t>
  </si>
  <si>
    <t>Nasal headache</t>
  </si>
  <si>
    <t>Muscular headache</t>
  </si>
  <si>
    <t>Morning headache</t>
  </si>
  <si>
    <t>Maxillary sinus pain</t>
  </si>
  <si>
    <t>Intermittent headache</t>
  </si>
  <si>
    <t>Increased frequency of headaches</t>
  </si>
  <si>
    <t>Headache</t>
  </si>
  <si>
    <t>Generalized headache</t>
  </si>
  <si>
    <t>Frontal sinus pain</t>
  </si>
  <si>
    <t>Frontal headache</t>
  </si>
  <si>
    <t>Frequent headache</t>
  </si>
  <si>
    <t>Daily headache</t>
  </si>
  <si>
    <t>Cough headache syndrome</t>
  </si>
  <si>
    <t>C/O - a headache</t>
  </si>
  <si>
    <t>Bilateral headache</t>
  </si>
  <si>
    <t>Acute headache</t>
  </si>
  <si>
    <t>Aching headache</t>
  </si>
  <si>
    <t>Intercostal myalgia</t>
  </si>
  <si>
    <t>Muscle pain</t>
  </si>
  <si>
    <t>Muscle tension pain</t>
  </si>
  <si>
    <t>Myalgia/myositis - ankle/foot</t>
  </si>
  <si>
    <t>Myalgia/myositis - forearm</t>
  </si>
  <si>
    <t>Myalgia/myositis - hand</t>
  </si>
  <si>
    <t>Myalgia/myositis - lower leg</t>
  </si>
  <si>
    <t>Myalgia/myositis - multiple</t>
  </si>
  <si>
    <t>Myalgia/myositis -pelvis/thigh</t>
  </si>
  <si>
    <t>Myalgia/myositis - shoulder</t>
  </si>
  <si>
    <t>Myalgia/myositis - upper arm</t>
  </si>
  <si>
    <t>Pain on movement of skeletal muscle</t>
  </si>
  <si>
    <t>Viral myalgia</t>
  </si>
  <si>
    <t>C/O - anosmia</t>
  </si>
  <si>
    <t>C/O - loss of taste sense</t>
  </si>
  <si>
    <t>Loss of taste</t>
  </si>
  <si>
    <t>Loss of taste anterior two thirds of tongue</t>
  </si>
  <si>
    <t>Loss of taste posterior one third of tongue</t>
  </si>
  <si>
    <t>O/E-taste loss post 1/3 tongue</t>
  </si>
  <si>
    <t>On examination - taste loss anterior 2/3 tongue</t>
  </si>
  <si>
    <t>Breathless - mild exertion</t>
  </si>
  <si>
    <t>Breathless - moderate exertion</t>
  </si>
  <si>
    <t>Breathless - strenuous exertion</t>
  </si>
  <si>
    <t>Dyspnea</t>
  </si>
  <si>
    <t>Dyspnea after eating</t>
  </si>
  <si>
    <t>Dyspnea at rest</t>
  </si>
  <si>
    <t>Dyspnea caused by Severe acute respiratory syndrome coronavirus 2</t>
  </si>
  <si>
    <t>Dyspnea, class I</t>
  </si>
  <si>
    <t>Dyspnea, class II</t>
  </si>
  <si>
    <t>Dyspnea, class III</t>
  </si>
  <si>
    <t>Dyspnea, class IV</t>
  </si>
  <si>
    <t>Dyspnea leaning over</t>
  </si>
  <si>
    <t>Dyspnea on exertion</t>
  </si>
  <si>
    <t>Dyspnea raising arms</t>
  </si>
  <si>
    <t>Expiratory dyspnea</t>
  </si>
  <si>
    <t>Gasping for breath</t>
  </si>
  <si>
    <t>Increasing breathlessness</t>
  </si>
  <si>
    <t>Inspiratory dyspnea</t>
  </si>
  <si>
    <t>Minimal breathlessness</t>
  </si>
  <si>
    <t>Nocturnal dyspnea</t>
  </si>
  <si>
    <t>O/E - dyspnea</t>
  </si>
  <si>
    <t>O/E - tachypnea</t>
  </si>
  <si>
    <t>Paroxysmal dyspnea</t>
  </si>
  <si>
    <t>Paroxysmal nocturnal dyspnea</t>
  </si>
  <si>
    <t>Rapid shallow breathing</t>
  </si>
  <si>
    <t>Short of breath dressing/undressing</t>
  </si>
  <si>
    <t>Tachypnea</t>
  </si>
  <si>
    <t>Unable to complete a sentence in one breath</t>
  </si>
  <si>
    <t>Acute respiratory distress syndrome due to disease caused by Severe acute respiratory syndrome coronavirus 2</t>
  </si>
  <si>
    <t>O/E - respiratory distress</t>
  </si>
  <si>
    <t>Viral bronchitis</t>
  </si>
  <si>
    <t>Tracheobronchitis</t>
  </si>
  <si>
    <t>Catarrhal bronchitis</t>
  </si>
  <si>
    <t>Bronchitis caused by COVID-19</t>
  </si>
  <si>
    <t>Bronchitis</t>
  </si>
  <si>
    <t>Acute viral bronchitis</t>
  </si>
  <si>
    <t>Acute tracheobronchitis</t>
  </si>
  <si>
    <t>Acute purulent bronchitis</t>
  </si>
  <si>
    <t>Acute infective tracheobronchitis</t>
  </si>
  <si>
    <t>Acute infective bronchitis</t>
  </si>
  <si>
    <t>Acute bronchitis with obstruction</t>
  </si>
  <si>
    <t>Acute bronchitis with bronchospasm</t>
  </si>
  <si>
    <t>Acute bronchitis co-occurrent with wheeze</t>
  </si>
  <si>
    <t>Acute bronchitis co-occurrent with bronchiectasis</t>
  </si>
  <si>
    <t>Acute bronchitis caused by SARS-CoV-2</t>
  </si>
  <si>
    <t>Acute bronchitis</t>
  </si>
  <si>
    <t>Acute bronchiolitis</t>
  </si>
  <si>
    <t>Acute bronchiolitis with bronchospasm</t>
  </si>
  <si>
    <t>Acute bronchiolitis with obstruction</t>
  </si>
  <si>
    <t>Acute exudative bronchiolitis</t>
  </si>
  <si>
    <t>Acute viral bronchiolitis</t>
  </si>
  <si>
    <t>Bronchiolitis</t>
  </si>
  <si>
    <t>Bronchiolitis exudativa</t>
  </si>
  <si>
    <t>Myocarditis</t>
  </si>
  <si>
    <t>Pericarditis</t>
  </si>
  <si>
    <t>Acute idiopathic pericarditis</t>
  </si>
  <si>
    <t>Acute infective pericarditis</t>
  </si>
  <si>
    <t>Acute myocarditis</t>
  </si>
  <si>
    <t>Acute myocarditis associated with another disorder</t>
  </si>
  <si>
    <t>Acute myopericarditis</t>
  </si>
  <si>
    <t>Acute pericarditis</t>
  </si>
  <si>
    <t>Acute viral pericarditis</t>
  </si>
  <si>
    <t>Adhesive pericarditis</t>
  </si>
  <si>
    <t>Constrictive pericarditis</t>
  </si>
  <si>
    <t>Dilated cardiomyopathy secondary to viral myocarditis</t>
  </si>
  <si>
    <t>Idiopathic myocarditis</t>
  </si>
  <si>
    <t>Infectious pericarditis</t>
  </si>
  <si>
    <t>Myocarditis due to disease caused by Severe acute respiratory syndrome coronavirus 2</t>
  </si>
  <si>
    <t>Myocarditis due to infectious agent</t>
  </si>
  <si>
    <t>Myopericarditis</t>
  </si>
  <si>
    <t>Viral myocarditis</t>
  </si>
  <si>
    <t>Viral pericarditis</t>
  </si>
  <si>
    <t>Acute gastroenteritis</t>
  </si>
  <si>
    <t>Acute infectious nonbacterial gastroenteritis</t>
  </si>
  <si>
    <t>Acute infective gastroenteritis</t>
  </si>
  <si>
    <t>Acute ulcerative gastroenteritis complicating pneumonia</t>
  </si>
  <si>
    <t>Benign infantile seizure with mild gastroenteritis syndrome</t>
  </si>
  <si>
    <t>Colitis, enteritis and gastroenteritis presumed infectious</t>
  </si>
  <si>
    <t>Epidemic gastroenteritis</t>
  </si>
  <si>
    <t>Gastroduodenitis</t>
  </si>
  <si>
    <t>Gastroenteritis</t>
  </si>
  <si>
    <t>Gastroenteritis caused by SARS-CoV-2 (severe acute respiratory syndrome coronavirus 2)</t>
  </si>
  <si>
    <t>Gastroenteritis presumed infectious</t>
  </si>
  <si>
    <t>Hemorrhagic gastroenteritis</t>
  </si>
  <si>
    <t>Infantile gastroenteritis</t>
  </si>
  <si>
    <t>Infantile viral gastroenteritis</t>
  </si>
  <si>
    <t>Infectious gastroenteritis</t>
  </si>
  <si>
    <t>Nonbacterial gastroenteritis of infant</t>
  </si>
  <si>
    <t>Toxic gastroenteritis</t>
  </si>
  <si>
    <t>Viral gastroenteritis</t>
  </si>
  <si>
    <t>Acute deep vein thrombosis of bilateral iliac veins</t>
  </si>
  <si>
    <t>Acute deep vein thrombosis of left iliac vein</t>
  </si>
  <si>
    <t>Acute deep vein thrombosis of lower limb</t>
  </si>
  <si>
    <t>Acute deep vein thrombosis of right iliac vein</t>
  </si>
  <si>
    <t>Acute deep venous thrombosis</t>
  </si>
  <si>
    <t>Acute deep venous thrombosis of axillary vein</t>
  </si>
  <si>
    <t>Acute deep venous thrombosis of bilateral axillary veins</t>
  </si>
  <si>
    <t>Acute deep venous thrombosis of bilateral legs</t>
  </si>
  <si>
    <t>Acute deep venous thrombosis of both upper extremities</t>
  </si>
  <si>
    <t>Acute deep venous thrombosis of calf</t>
  </si>
  <si>
    <t>Acute deep venous thrombosis of femoral vein</t>
  </si>
  <si>
    <t>Acute deep venous thrombosis of internal jugular vein</t>
  </si>
  <si>
    <t>Acute deep venous thrombosis of left axillary vein</t>
  </si>
  <si>
    <t>Acute deep venous thrombosis of left calf</t>
  </si>
  <si>
    <t>Acute deep venous thrombosis of left femoral vein</t>
  </si>
  <si>
    <t>Acute deep venous thrombosis of left internal jugular vein</t>
  </si>
  <si>
    <t>Acute deep venous thrombosis of left lower extremity</t>
  </si>
  <si>
    <t>Acute deep venous thrombosis of left upper extremity</t>
  </si>
  <si>
    <t>Acute deep venous thrombosis of pelvic vein</t>
  </si>
  <si>
    <t>Acute deep venous thrombosis of politeal vein of right leg</t>
  </si>
  <si>
    <t>Acute deep venous thrombosis of popliteal vein</t>
  </si>
  <si>
    <t>Acute deep venous thrombosis of popliteal vein of left leg</t>
  </si>
  <si>
    <t>Acute deep venous thrombosis of right axillary vein</t>
  </si>
  <si>
    <t>Acute deep venous thrombosis of right calf</t>
  </si>
  <si>
    <t>Acute deep venous thrombosis of right femoral vein</t>
  </si>
  <si>
    <t>Acute deep venous thrombosis of right internal jugular vein</t>
  </si>
  <si>
    <t>Acute deep venous thrombosis of right lower extremity</t>
  </si>
  <si>
    <t>Acute deep venous thrombosis of right upper extremity</t>
  </si>
  <si>
    <t>Acute deep venous thrombosis of thigh</t>
  </si>
  <si>
    <t>Acute deep venous thrombosis of tibial vein</t>
  </si>
  <si>
    <t>Acute deep venous thrombosis of tibial vein of left leg</t>
  </si>
  <si>
    <t>Acute deep venous thrombosis of tibial vein of right leg</t>
  </si>
  <si>
    <t>Acute deep venous thrombosis of upper extremity</t>
  </si>
  <si>
    <t>Acute kidney injury due to disease caused by Severe acute respiratory syndrome coronavirus 2</t>
  </si>
  <si>
    <t>Acute thrombosis of inferior vena cava</t>
  </si>
  <si>
    <t>Acute thrombosis of right subclavian vein</t>
  </si>
  <si>
    <t>Acute thrombosis of subclavian vein</t>
  </si>
  <si>
    <t>Acute thrombosis of superficial vein of left lower extremity</t>
  </si>
  <si>
    <t>Acute thrombosis of superficial vein of left upper limb</t>
  </si>
  <si>
    <t>Acute thrombosis of superficial vein of lower limb</t>
  </si>
  <si>
    <t>Acute thrombosis of superficial vein of right lower extremity</t>
  </si>
  <si>
    <t>Acute thrombosis of superficial vein of right upper limb</t>
  </si>
  <si>
    <t>Acute thrombosis of superficial vein of upper extremity</t>
  </si>
  <si>
    <t>Acute thrombosis of superficial veins of both lower extremities</t>
  </si>
  <si>
    <t>Acute thrombosis of superior vena cava</t>
  </si>
  <si>
    <t>Arterial embolus and thrombosis</t>
  </si>
  <si>
    <t>Arterial thrombosis</t>
  </si>
  <si>
    <t>Arteriovenous fistula thrombosis</t>
  </si>
  <si>
    <t>Atrial thrombosis</t>
  </si>
  <si>
    <t>Axillary vein thrombosis</t>
  </si>
  <si>
    <t>Basilar artery thrombosis</t>
  </si>
  <si>
    <t>Bilateral acute deep vein thrombosis of femoral veins</t>
  </si>
  <si>
    <t>Bilateral acute thrombosis of superficial vein of upper limbs</t>
  </si>
  <si>
    <t>Bilateral chronic deep venous thrombosis of lower extremities</t>
  </si>
  <si>
    <t>Bilateral deep vein thrombosis of lower extremities</t>
  </si>
  <si>
    <t>Brachial artery thrombosis</t>
  </si>
  <si>
    <t>Brachiocephalic vein thrombosis</t>
  </si>
  <si>
    <t>Capillary thrombosis</t>
  </si>
  <si>
    <t>Carotid artery thrombosis</t>
  </si>
  <si>
    <t>Cerebellar artery thrombosis</t>
  </si>
  <si>
    <t>Cerebral infarct due to thrombosis of precerebral arteries</t>
  </si>
  <si>
    <t>Cerebral infarction due to cerebral venous thrombosis</t>
  </si>
  <si>
    <t>Cerebral infarction due to cerebral venous thrombosis, non-pyogenic</t>
  </si>
  <si>
    <t>Cerebral infarction due to thrombosis of cerebral arteries</t>
  </si>
  <si>
    <t>Cerebral infarction due to thrombosis of middle cerebral artery</t>
  </si>
  <si>
    <t>Cerebral thrombosis</t>
  </si>
  <si>
    <t>Cerebral venous sinus thrombosis</t>
  </si>
  <si>
    <t>Cerebral venous thrombosis of cortical vein</t>
  </si>
  <si>
    <t>Cerebral venous thrombosis of cortical vein with infarction</t>
  </si>
  <si>
    <t>Cerebral venous thrombosis of cortical vein without infarction</t>
  </si>
  <si>
    <t>Cerebral venous thrombosis of great cerebral vein</t>
  </si>
  <si>
    <t>Cerebral venous thrombosis of sigmoid sinus</t>
  </si>
  <si>
    <t>Common femoral artery thrombosis</t>
  </si>
  <si>
    <t>Common iliac artery thrombosis</t>
  </si>
  <si>
    <t>Coronary artery thrombosis</t>
  </si>
  <si>
    <t>Coronary thrombosis not resulting in myocardial infarction</t>
  </si>
  <si>
    <t>Deep venous thrombosis</t>
  </si>
  <si>
    <t>Deep venous thrombosis of left lower extremity</t>
  </si>
  <si>
    <t>Deep venous thrombosis of left upper extremity</t>
  </si>
  <si>
    <t>Deep venous thrombosis of lower extremity</t>
  </si>
  <si>
    <t>Deep venous thrombosis of pelvic vein</t>
  </si>
  <si>
    <t>Deep venous thrombosis of peroneal vein</t>
  </si>
  <si>
    <t>Deep venous thrombosis of profunda femoris vein</t>
  </si>
  <si>
    <t>Deep venous thrombosis of right lower extremity</t>
  </si>
  <si>
    <t>Deep venous thrombosis of right upper extremity</t>
  </si>
  <si>
    <t>Deep venous thrombosis of tibial vein</t>
  </si>
  <si>
    <t>Deep venous thrombosis of upper extremity</t>
  </si>
  <si>
    <t>Embolism and/or thrombosis of the common iliac artery</t>
  </si>
  <si>
    <t>Embolism and thrombosis of an arm or leg artery</t>
  </si>
  <si>
    <t>Embolism and thrombosis of the abdominal aorta</t>
  </si>
  <si>
    <t>Embolism and thrombosis of the anterior tibial artery</t>
  </si>
  <si>
    <t>Embolism and thrombosis of the femoral artery</t>
  </si>
  <si>
    <t>Embolism and thrombosis of the popliteal artery</t>
  </si>
  <si>
    <t>Embolism and thrombosis of the renal vein</t>
  </si>
  <si>
    <t>Embolism and thrombosis of the thoracic aorta</t>
  </si>
  <si>
    <t>Embolism and thrombosis of the vena cava</t>
  </si>
  <si>
    <t>Embolism from thrombosis of vein of distal lower extremity</t>
  </si>
  <si>
    <t>Embolism from thrombosis of vein of lower extremity</t>
  </si>
  <si>
    <t>Embolism from thrombosis of vein of thigh</t>
  </si>
  <si>
    <t>Encephalopathy due to disease caused by Severe acute respiratory syndrome coronavirus 2</t>
  </si>
  <si>
    <t>External iliac artery thrombosis</t>
  </si>
  <si>
    <t>Femoral artery thrombosis</t>
  </si>
  <si>
    <t>Head and neck arterial thrombosis</t>
  </si>
  <si>
    <t>Hepatic artery thrombosis</t>
  </si>
  <si>
    <t>Hepatic vein thrombosis</t>
  </si>
  <si>
    <t>Iliofemoral deep vein thrombosis</t>
  </si>
  <si>
    <t>Internal iliac artery thrombosis</t>
  </si>
  <si>
    <t>Intracranial venous thrombosis</t>
  </si>
  <si>
    <t>Left main coronary artery thrombosis</t>
  </si>
  <si>
    <t>Left vertebral artery thrombosis with stroke</t>
  </si>
  <si>
    <t>Lymphocytopenia due to Severe acute respiratory syndrome coronavirus 2</t>
  </si>
  <si>
    <t>Neonatal thrombosis of cerebral venous sinus</t>
  </si>
  <si>
    <t>Nonpyogenic cerebral venous thrombosis with stroke</t>
  </si>
  <si>
    <t>Nonpyogenic thrombosis of intracranial venous sinus</t>
  </si>
  <si>
    <t>Popliteal artery thrombosis</t>
  </si>
  <si>
    <t>Portal vein thrombosis</t>
  </si>
  <si>
    <t>Pulmonary artery thrombosis</t>
  </si>
  <si>
    <t>Pulmonary thrombosis</t>
  </si>
  <si>
    <t>Recurrent deep vein thrombosis</t>
  </si>
  <si>
    <t>Splenic vein thrombosis</t>
  </si>
  <si>
    <t>Superficial vein thrombosis</t>
  </si>
  <si>
    <t>Superficial venous thrombosis of upper extremity</t>
  </si>
  <si>
    <t>Superior mesenteric artery thrombosis</t>
  </si>
  <si>
    <t>Superior mesenteric vein thrombosis</t>
  </si>
  <si>
    <t>Suspected deep vein thrombosis</t>
  </si>
  <si>
    <t>Thrombocytopenia due to Severe acute respiratory syndrome coronavirus 2</t>
  </si>
  <si>
    <t>Thrombosis</t>
  </si>
  <si>
    <t>Thrombosis of abdominal aorta</t>
  </si>
  <si>
    <t>Thrombosis of aorta</t>
  </si>
  <si>
    <t>Thrombosis of arteries of lower extremity</t>
  </si>
  <si>
    <t>Thrombosis of arteries of the extremities</t>
  </si>
  <si>
    <t>Thrombosis of arteries of upper extremity</t>
  </si>
  <si>
    <t>Thrombosis of artery of left lower extremity</t>
  </si>
  <si>
    <t>Thrombosis of artery of right lower extremity</t>
  </si>
  <si>
    <t>Thrombosis of artery of right upper extremity</t>
  </si>
  <si>
    <t>Thrombosis of blood vessel</t>
  </si>
  <si>
    <t>Thrombosis of cavernous venous sinus</t>
  </si>
  <si>
    <t>Thrombosis of cephalic vein</t>
  </si>
  <si>
    <t>Thrombosis of cerebral medullary veins</t>
  </si>
  <si>
    <t>Thrombosis of cerebral veins</t>
  </si>
  <si>
    <t>Thrombosis of iliac artery</t>
  </si>
  <si>
    <t>Thrombosis of iliac vein</t>
  </si>
  <si>
    <t>Thrombosis of inferior sagittal sinus</t>
  </si>
  <si>
    <t>Thrombosis of inferior vena cava</t>
  </si>
  <si>
    <t>Thrombosis of internal jugular vein</t>
  </si>
  <si>
    <t>Thrombosis of jugular vein</t>
  </si>
  <si>
    <t>Thrombosis of lateral venous sinus</t>
  </si>
  <si>
    <t>Thrombosis of left carotid artery</t>
  </si>
  <si>
    <t>Thrombosis of left cephalic vein</t>
  </si>
  <si>
    <t>Thrombosis of left femoral artery</t>
  </si>
  <si>
    <t>Thrombosis of left iliac artery</t>
  </si>
  <si>
    <t>Thrombosis of left middle cerebral artery</t>
  </si>
  <si>
    <t>Thrombosis of left popliteal artery</t>
  </si>
  <si>
    <t>Thrombosis of left renal vein</t>
  </si>
  <si>
    <t>Thrombosis of left vertebral artery</t>
  </si>
  <si>
    <t>Thrombosis of mesenteric artery</t>
  </si>
  <si>
    <t>Thrombosis of mesenteric vein</t>
  </si>
  <si>
    <t>Thrombosis of pelvic vein</t>
  </si>
  <si>
    <t>Thrombosis of penile vein</t>
  </si>
  <si>
    <t>Thrombosis of penis</t>
  </si>
  <si>
    <t>Thrombosis of precerebral artery</t>
  </si>
  <si>
    <t>Thrombosis of renal artery</t>
  </si>
  <si>
    <t>Thrombosis of renal vein</t>
  </si>
  <si>
    <t>Thrombosis of retinal artery</t>
  </si>
  <si>
    <t>Thrombosis of retinal vein</t>
  </si>
  <si>
    <t>Thrombosis of right carotid artery</t>
  </si>
  <si>
    <t>Thrombosis of right common femoral artery</t>
  </si>
  <si>
    <t>Thrombosis of right femoral artery</t>
  </si>
  <si>
    <t>Thrombosis of right iliac artery</t>
  </si>
  <si>
    <t>Thrombosis of right middle cerebral artery</t>
  </si>
  <si>
    <t>Thrombosis of right popliteal artery</t>
  </si>
  <si>
    <t>Thrombosis of right renal vein</t>
  </si>
  <si>
    <t>Thrombosis of right ulnar artery</t>
  </si>
  <si>
    <t>Thrombosis of right vertebral artery</t>
  </si>
  <si>
    <t>Thrombosis of subclavian vein</t>
  </si>
  <si>
    <t>Thrombosis of superficial vein of lower limb</t>
  </si>
  <si>
    <t>Thrombosis of superficial vein of penis</t>
  </si>
  <si>
    <t>Thrombosis of superior sagittal sinus</t>
  </si>
  <si>
    <t>Thrombosis of superior vena cava</t>
  </si>
  <si>
    <t>Thrombosis of the popliteal vein</t>
  </si>
  <si>
    <t>Thrombosis of thoracic aorta</t>
  </si>
  <si>
    <t>Thrombosis of ulnar artery</t>
  </si>
  <si>
    <t>Thrombosis of vein of lower limb</t>
  </si>
  <si>
    <t>Thrombosis of vein of trunk</t>
  </si>
  <si>
    <t>Thrombosis of vein of upper limb</t>
  </si>
  <si>
    <t>Thrombosis of vena cava</t>
  </si>
  <si>
    <t>Thrombosis transverse sinus</t>
  </si>
  <si>
    <t>Venous thrombosis</t>
  </si>
  <si>
    <t>Venous thrombosis due to central venous access device</t>
  </si>
  <si>
    <t>Venous thrombosis, phlebitis and thrombophlebitis</t>
  </si>
  <si>
    <t>Vertebral artery thrombosis</t>
  </si>
  <si>
    <t>Visceral venous thrombosis</t>
  </si>
  <si>
    <t>Idiopathic pneumonia syndrome</t>
  </si>
  <si>
    <t>Influenzal bronchopneumonia</t>
  </si>
  <si>
    <t>Pneumonia caused by SARS-CoV-2</t>
  </si>
  <si>
    <t>Acute hypercapnic respiratory failure due to obstructive sleep apnea</t>
  </si>
  <si>
    <t>Acute hypoxemic respiratory failure due to disease caused by Severe acute respiratory syndrome coronavirus 2</t>
  </si>
  <si>
    <t>Acute kidney injury due to sepsis</t>
  </si>
  <si>
    <t>Clinical sepsis</t>
  </si>
  <si>
    <t>Sepsis-associated encephalopathy</t>
  </si>
  <si>
    <t>Sepsis-associated gastrointestinal hemorrhage</t>
  </si>
  <si>
    <t>Sepsis-associated left ventricular failure</t>
  </si>
  <si>
    <t>Sepsis-associated myocardial dysfunction</t>
  </si>
  <si>
    <t>Sepsis-associated organ dysfunction</t>
  </si>
  <si>
    <t>Sepsis-associated right ventricular failure</t>
  </si>
  <si>
    <t>Sepsis due to disease caused by Severe acute respiratory syndrome coronavirus 2</t>
  </si>
  <si>
    <t>Sepsis-related gastritis</t>
  </si>
  <si>
    <t>Sepsis-related gastrointestinal lesions</t>
  </si>
  <si>
    <t>Sepsis-related gastrointestinal ulceration</t>
  </si>
  <si>
    <t>Sepsis syndrome</t>
  </si>
  <si>
    <t>Sepsis without acute organ dysfunction caused by Serratia species</t>
  </si>
  <si>
    <t>Sepsis without acute organ dysfunction caused by Streptococcus pneumoniae</t>
  </si>
  <si>
    <t>Cardiac arrest due to cardiac disorder</t>
  </si>
  <si>
    <t>Cardiac arrest due to respiratory disorder</t>
  </si>
  <si>
    <t>Cardiac arrest with successful resuscitation</t>
  </si>
  <si>
    <t>Intraoperative cardiorespiratory arrest</t>
  </si>
  <si>
    <t>Neonatal cardiac arrest</t>
  </si>
  <si>
    <t>O/E - collapse - asphyxia</t>
  </si>
  <si>
    <t>termType</t>
  </si>
  <si>
    <t>rxcui</t>
  </si>
  <si>
    <t>name</t>
  </si>
  <si>
    <t>IN</t>
  </si>
  <si>
    <t>SBDF</t>
  </si>
  <si>
    <t>SCD</t>
  </si>
  <si>
    <t>SCDF</t>
  </si>
  <si>
    <t>SCDG</t>
  </si>
  <si>
    <t>norepinephrine Injectable Product</t>
  </si>
  <si>
    <t>SBDG</t>
  </si>
  <si>
    <t>EPINEPHrine Injectable Solution [Adrenalin]</t>
  </si>
  <si>
    <t>EPINEPHrine 0.5 MG/ML Injectable Solution</t>
  </si>
  <si>
    <t>EPINEPHrine 1 MG/ML Injectable Solution</t>
  </si>
  <si>
    <t>EPINEPHrine 0.1 MG/ML Injectable Solution</t>
  </si>
  <si>
    <t>EPINEPHrine Injectable Solution</t>
  </si>
  <si>
    <t>DOPamine</t>
  </si>
  <si>
    <t>DOPamine Injection</t>
  </si>
  <si>
    <t>DOPamine Injectable Product</t>
  </si>
  <si>
    <t>DOBUTamine</t>
  </si>
  <si>
    <t>DOBUTamine Injectable Solution</t>
  </si>
  <si>
    <t>DOBUTamine Injection</t>
  </si>
  <si>
    <t>DOBUTamine Injectable Product</t>
  </si>
  <si>
    <t>phenylephrine Injectable Solution</t>
  </si>
  <si>
    <t>phenylephrine Injection</t>
  </si>
  <si>
    <t>phenylephrine Injectable Product</t>
  </si>
  <si>
    <t>vasopressin</t>
  </si>
  <si>
    <t>milrinone</t>
  </si>
  <si>
    <t>isoproterenol Injection</t>
  </si>
  <si>
    <t>isoproterenol Injectable Product</t>
  </si>
  <si>
    <t>Isuprel Injectable Product</t>
  </si>
  <si>
    <t>remdesivir</t>
  </si>
  <si>
    <t>azithromycin</t>
  </si>
  <si>
    <t>lopinavir / ritonavir Oral Tablet [Kaletra]</t>
  </si>
  <si>
    <t>lopinavir / ritonavir Oral Solution [Kaletra]</t>
  </si>
  <si>
    <t>lopinavir 133 MG / ritonavir 33.3 MG Oral Capsule</t>
  </si>
  <si>
    <t>lopinavir 80 MG/ML / ritonavir 20 MG/ML Oral Solution</t>
  </si>
  <si>
    <t>lopinavir 200 MG / ritonavir 50 MG Oral Tablet</t>
  </si>
  <si>
    <t>lopinavir 100 MG / ritonavir 25 MG Oral Tablet</t>
  </si>
  <si>
    <t>lopinavir / ritonavir Oral Capsule</t>
  </si>
  <si>
    <t>lopinavir / ritonavir Oral Solution</t>
  </si>
  <si>
    <t>lopinavir / ritonavir Oral Tablet</t>
  </si>
  <si>
    <t>lopinavir / ritonavir Oral Liquid Product</t>
  </si>
  <si>
    <t>lopinavir / ritonavir Oral Product</t>
  </si>
  <si>
    <t>lopinavir / ritonavir Pill</t>
  </si>
  <si>
    <t>Meds</t>
  </si>
  <si>
    <t>Remdesivir</t>
  </si>
  <si>
    <t>Azithromycin</t>
  </si>
  <si>
    <t>Lopinavir-ritonavir (no diagnosis of HIV/AIDS)</t>
  </si>
  <si>
    <t>HIV/AIDS</t>
  </si>
  <si>
    <t>Acute HIV infection</t>
  </si>
  <si>
    <t>AIDS</t>
  </si>
  <si>
    <t>AIDS-associated disorder</t>
  </si>
  <si>
    <t>Asymptomatic human immunodeficiency virus infection</t>
  </si>
  <si>
    <t>Bacterial pneumonia associated with AIDS</t>
  </si>
  <si>
    <t>HIV positive</t>
  </si>
  <si>
    <t>Human immunodeficiency virus carrier</t>
  </si>
  <si>
    <t>Human immunodeficiency virus II infection</t>
  </si>
  <si>
    <t>Human immunodeficiency virus I infection</t>
  </si>
  <si>
    <t>Human immunodeficiency virus infection</t>
  </si>
  <si>
    <t>Neutropenia associated with AIDS</t>
  </si>
  <si>
    <t>Oral hairy leukoplakia associated with HIV disease</t>
  </si>
  <si>
    <t>Pneumonia associated with AIDS</t>
  </si>
  <si>
    <t>Respiratory disorder associated with AIDS</t>
  </si>
  <si>
    <t>Symptomatic human immunodeficiency virus (HIV) I infection</t>
  </si>
  <si>
    <t>Symptomatic human immunodeficiency virus infection</t>
  </si>
  <si>
    <t>Thrombocytopenia associated with AIDS</t>
  </si>
  <si>
    <t>Baricitinib</t>
  </si>
  <si>
    <t>Bamlanivimab</t>
  </si>
  <si>
    <t>Casirvimab</t>
  </si>
  <si>
    <t>Imdevimab</t>
  </si>
  <si>
    <t>Systemic corticosteroids</t>
  </si>
  <si>
    <t>Hydroxychloroquine</t>
  </si>
  <si>
    <t>Tocilizumab</t>
  </si>
  <si>
    <t>Anakinra</t>
  </si>
  <si>
    <t>IVGG</t>
  </si>
  <si>
    <t>Infliximab</t>
  </si>
  <si>
    <t>Adalimumab</t>
  </si>
  <si>
    <t>Aspirin</t>
  </si>
  <si>
    <t>baricitinib</t>
  </si>
  <si>
    <t>bamlanivimab</t>
  </si>
  <si>
    <t>casirivimab</t>
  </si>
  <si>
    <t>imdevimab</t>
  </si>
  <si>
    <t>Convalescent Plasma</t>
  </si>
  <si>
    <t>Reference: N3C Data -- https://www.medrxiv.org/content/10.1101/2021.05.04.21256627v1.full</t>
  </si>
  <si>
    <t>hydroxychloroquine</t>
  </si>
  <si>
    <t>tocilizumab</t>
  </si>
  <si>
    <t>anakinra</t>
  </si>
  <si>
    <t>immunoglobulin G</t>
  </si>
  <si>
    <t>inFLIXimab</t>
  </si>
  <si>
    <t>adalimumab</t>
  </si>
  <si>
    <t>aspirin</t>
  </si>
  <si>
    <t>Acute asthma</t>
  </si>
  <si>
    <t>Acute exacerbation of allergic asthma</t>
  </si>
  <si>
    <t>Acute exacerbation of asthma</t>
  </si>
  <si>
    <t>Acute exacerbation of asthma co-occurrent with allergic rhinitis</t>
  </si>
  <si>
    <t>Acute exacerbation of chronic asthmatic bronchitis</t>
  </si>
  <si>
    <t>Acute exacerbation of chronic obstructive airways disease with asthma</t>
  </si>
  <si>
    <t>Acute exacerbation of intrinsic asthma</t>
  </si>
  <si>
    <t>Acute exacerbation of mild persistent asthma</t>
  </si>
  <si>
    <t>Acute exacerbation of moderate persistent asthma</t>
  </si>
  <si>
    <t>Acute severe exacerbation of allergic asthma</t>
  </si>
  <si>
    <t>Acute severe exacerbation of asthma</t>
  </si>
  <si>
    <t>Acute severe exacerbation of asthma co-occurrent with allergic rhinitis</t>
  </si>
  <si>
    <t>Acute severe exacerbation of immunoglobin E-mediated allergic asthma</t>
  </si>
  <si>
    <t>Acute severe exacerbation of intrinsic asthma</t>
  </si>
  <si>
    <t>Acute severe exacerbation of mild persistent allergic asthma</t>
  </si>
  <si>
    <t>Acute severe exacerbation of mild persistent allergic asthma co-occurrent with allergic rhinitis</t>
  </si>
  <si>
    <t>Acute severe exacerbation of mild persistent asthma</t>
  </si>
  <si>
    <t>Acute severe exacerbation of moderate persistent allergic asthma</t>
  </si>
  <si>
    <t>Acute severe exacerbation of moderate persistent asthma</t>
  </si>
  <si>
    <t>Acute severe exacerbation of moderate persistent asthma co-occurrent with allergic rhinitis</t>
  </si>
  <si>
    <t>Acute severe exacerbation of severe persistent allergic asthma</t>
  </si>
  <si>
    <t>Acute severe exacerbation of severe persistent asthma</t>
  </si>
  <si>
    <t>Acute severe exacerbation of severe persistent asthma co-occurrent with allergic rhinitis</t>
  </si>
  <si>
    <t>Acute severe refractory exacerbation of asthma</t>
  </si>
  <si>
    <t>Allergic asthma</t>
  </si>
  <si>
    <t>Allergic asthma due to Dermatophagoides farinae</t>
  </si>
  <si>
    <t>Allergic asthma due to Dermatophagoides pteronyssinus</t>
  </si>
  <si>
    <t>Allergic asthma without status asthmaticus</t>
  </si>
  <si>
    <t>Allergic bronchopulmonary aspergillosis</t>
  </si>
  <si>
    <t>Allergic bronchopulmonary mycosis</t>
  </si>
  <si>
    <t>Aspirin exacerbated respiratory disease</t>
  </si>
  <si>
    <t>Aspirin-induced asthma</t>
  </si>
  <si>
    <t>Asthma</t>
  </si>
  <si>
    <t>Asthma caused by wood dust</t>
  </si>
  <si>
    <t>Asthma-chronic obstructive pulmonary disease overlap syndrome</t>
  </si>
  <si>
    <t>Asthma in mother complicating childbirth</t>
  </si>
  <si>
    <t>Asthma in pregnancy</t>
  </si>
  <si>
    <t>Asthmatic bronchitis</t>
  </si>
  <si>
    <t>Asthma with irreversible airway obstruction</t>
  </si>
  <si>
    <t>Asthma without status asthmaticus</t>
  </si>
  <si>
    <t>Brittle asthma</t>
  </si>
  <si>
    <t>Cheese-makers' asthma</t>
  </si>
  <si>
    <t>Chemical-induced asthma</t>
  </si>
  <si>
    <t>Childhood asthma</t>
  </si>
  <si>
    <t>Chronic asthmatic bronchitis</t>
  </si>
  <si>
    <t>Chronic asthma with fixed airflow obstruction</t>
  </si>
  <si>
    <t>Chronic obstructive asthma co-occurrent with acute exacerbation of asthma</t>
  </si>
  <si>
    <t>Colophony asthma</t>
  </si>
  <si>
    <t>Cough variant asthma</t>
  </si>
  <si>
    <t>Drug-induced asthma</t>
  </si>
  <si>
    <t>Exacerbation of allergic asthma</t>
  </si>
  <si>
    <t>Exacerbation of allergic asthma due to infection</t>
  </si>
  <si>
    <t>Exacerbation of asthma</t>
  </si>
  <si>
    <t>Exacerbation of intermittent asthma</t>
  </si>
  <si>
    <t>Exacerbation of mild persistent asthma</t>
  </si>
  <si>
    <t>Exacerbation of moderate persistent asthma</t>
  </si>
  <si>
    <t>Exacerbation of severe persistent asthma</t>
  </si>
  <si>
    <t>Exercise-induced asthma</t>
  </si>
  <si>
    <t>Hay fever with asthma</t>
  </si>
  <si>
    <t>IgE-mediated allergic asthma</t>
  </si>
  <si>
    <t>Inhaled steroid-dependent asthma</t>
  </si>
  <si>
    <t>Intermittent allergic asthma</t>
  </si>
  <si>
    <t>Intermittent asthma</t>
  </si>
  <si>
    <t>Intermittent asthma co-occurrent with allergic rhinitis</t>
  </si>
  <si>
    <t>Intermittent asthma uncontrolled</t>
  </si>
  <si>
    <t>Intrinsic asthma</t>
  </si>
  <si>
    <t>Intrinsic asthma without status asthmaticus</t>
  </si>
  <si>
    <t>Late onset asthma</t>
  </si>
  <si>
    <t>Life threatening acute exacerbation of allergic asthma</t>
  </si>
  <si>
    <t>Life threatening acute exacerbation of asthma</t>
  </si>
  <si>
    <t>Life threatening acute exacerbation of intrinsic asthma</t>
  </si>
  <si>
    <t>Mild asthma</t>
  </si>
  <si>
    <t>Mild intermittent asthma</t>
  </si>
  <si>
    <t>Mild persistent allergic asthma</t>
  </si>
  <si>
    <t>Mild persistent asthma</t>
  </si>
  <si>
    <t>Mild persistent asthma co-occurrent with allergic rhinitis</t>
  </si>
  <si>
    <t>Mixed asthma</t>
  </si>
  <si>
    <t>Moderate acute exacerbation of asthma</t>
  </si>
  <si>
    <t>Moderate asthma</t>
  </si>
  <si>
    <t>Moderate persistent allergic asthma</t>
  </si>
  <si>
    <t>Moderate persistent asthma</t>
  </si>
  <si>
    <t>Moderate persistent asthma co-occurrent with allergic rhinitis</t>
  </si>
  <si>
    <t>Near fatal asthma</t>
  </si>
  <si>
    <t>Non-IgE mediated allergic asthma</t>
  </si>
  <si>
    <t>Occasional asthma</t>
  </si>
  <si>
    <t>Occupational asthma</t>
  </si>
  <si>
    <t>Oral steroid-dependent asthma</t>
  </si>
  <si>
    <t>Persistent asthma</t>
  </si>
  <si>
    <t>Persistent asthma, well controlled</t>
  </si>
  <si>
    <t>Seasonal asthma</t>
  </si>
  <si>
    <t>Severe asthma</t>
  </si>
  <si>
    <t>Severe asthma with fungal sensitisation</t>
  </si>
  <si>
    <t>Severe controlled persistent asthma</t>
  </si>
  <si>
    <t>Severe persistent allergic asthma</t>
  </si>
  <si>
    <t>Severe persistent asthma</t>
  </si>
  <si>
    <t>Severe persistent asthma co-occurrent with allergic rhinitis</t>
  </si>
  <si>
    <t>Severe uncontrolled persistent asthma</t>
  </si>
  <si>
    <t>Steroid dependent asthma</t>
  </si>
  <si>
    <t>Substance induced asthma</t>
  </si>
  <si>
    <t>Uncomplicated allergic asthma</t>
  </si>
  <si>
    <t>Uncomplicated asthma</t>
  </si>
  <si>
    <t>Uncomplicated mild persistent asthma</t>
  </si>
  <si>
    <t>Uncomplicated moderate persistent asthma</t>
  </si>
  <si>
    <t>Uncomplicated non-allergic asthma</t>
  </si>
  <si>
    <t>Uncomplicated severe persistent asthma</t>
  </si>
  <si>
    <t>Abnormal metabolic state due to diabetes mellitus</t>
  </si>
  <si>
    <t>Absence of lower limb due to diabetes mellitus</t>
  </si>
  <si>
    <t>Acanthosis nigricans due to type 2 diabetes mellitus</t>
  </si>
  <si>
    <t>Acidosis due to type 1 diabetes mellitus</t>
  </si>
  <si>
    <t>Acidosis due to type 2 diabetes mellitus</t>
  </si>
  <si>
    <t>Acute complication due to diabetes mellitus</t>
  </si>
  <si>
    <t>Acute painful diabetic neuropathy</t>
  </si>
  <si>
    <t>Advanced maculopathy due to diabetes mellitus</t>
  </si>
  <si>
    <t>Advanced retinal disease due to diabetes mellitus</t>
  </si>
  <si>
    <t>Anemia due to diabetes mellitus</t>
  </si>
  <si>
    <t>Angina associated with type 2 diabetes mellitus</t>
  </si>
  <si>
    <t>Ankle ulcer due to type 1 diabetes mellitus</t>
  </si>
  <si>
    <t>Ankle ulcer due to type 2 diabetes mellitus</t>
  </si>
  <si>
    <t>Armanni-Ebstein kidney due to diabetes mellitus</t>
  </si>
  <si>
    <t>Arthropathy due to type 2 diabetes mellitus</t>
  </si>
  <si>
    <t>Asymmetric polyneuropathy due to diabetes mellitus</t>
  </si>
  <si>
    <t>Asymmetric proximal motor neuropathy due to diabetes mellitus</t>
  </si>
  <si>
    <t>Asymptomatic neuropathy due to diabetes mellitus</t>
  </si>
  <si>
    <t>Atherosclerosis, deafness, diabetes, epilepsy, nephropathy syndrome</t>
  </si>
  <si>
    <t>Atypical diabetes mellitus</t>
  </si>
  <si>
    <t>Autonomic neuropathy due to diabetes mellitus</t>
  </si>
  <si>
    <t>Autonomic neuropathy due to type 1 diabetes mellitus</t>
  </si>
  <si>
    <t>Autonomic neuropathy due to type 2 diabetes mellitus</t>
  </si>
  <si>
    <t>Bilateral iritis due to diabetes mellitus</t>
  </si>
  <si>
    <t>Blindness due to type 1 diabetes mellitus</t>
  </si>
  <si>
    <t>Blindness due to type 2 diabetes mellitus</t>
  </si>
  <si>
    <t>Bullosis diabeticorum</t>
  </si>
  <si>
    <t>Cataract due to diabetes mellitus</t>
  </si>
  <si>
    <t>Cataract due to diabetes mellitus type 1</t>
  </si>
  <si>
    <t>Cataract due to diabetes mellitus type 2</t>
  </si>
  <si>
    <t>Cataract of left eye due to diabetes mellitus</t>
  </si>
  <si>
    <t>Cataract of right eye due to diabetes mellitus</t>
  </si>
  <si>
    <t>Cellulitis of foot due to diabetes mellitus</t>
  </si>
  <si>
    <t>Centrally involved macular edema due to diabetes mellitus</t>
  </si>
  <si>
    <t>Cervical radiculoplexus neuropathy due to diabetes mellitus</t>
  </si>
  <si>
    <t>Chronic kidney disease due to type 1 diabetes mellitus</t>
  </si>
  <si>
    <t>Chronic kidney disease due to type 2 diabetes mellitus</t>
  </si>
  <si>
    <t>Chronic kidney disease stage 1 due to type 1 diabetes mellitus</t>
  </si>
  <si>
    <t>Chronic kidney disease stage 1 due to type 2 diabetes mellitus</t>
  </si>
  <si>
    <t>Chronic kidney disease stage 2 due to type 1 diabetes mellitus</t>
  </si>
  <si>
    <t>Chronic kidney disease stage 2 due to type 2 diabetes mellitus</t>
  </si>
  <si>
    <t>Chronic kidney disease stage 3 due to type 1 diabetes mellitus</t>
  </si>
  <si>
    <t>Chronic kidney disease stage 3 due to type 2 diabetes mellitus</t>
  </si>
  <si>
    <t>Chronic kidney disease stage 4 due to type 1 diabetes mellitus</t>
  </si>
  <si>
    <t>Chronic kidney disease stage 4 due to type 2 diabetes mellitus</t>
  </si>
  <si>
    <t>Chronic kidney disease stage 5 due to type 1 diabetes mellitus</t>
  </si>
  <si>
    <t>Chronic kidney disease stage 5 due to type 2 diabetes mellitus</t>
  </si>
  <si>
    <t>Chronic painful neuropathy due to diabetes mellitus</t>
  </si>
  <si>
    <t>Chronic painful polyneuropathy due to diabetes mellitus</t>
  </si>
  <si>
    <t>Chronic ulcer of left foot due to diabetes mellitus</t>
  </si>
  <si>
    <t>Chronic ulcer of right foot due to diabetes mellitus</t>
  </si>
  <si>
    <t>Chronic ulcer of skin due to type 1 diabetes mellitus</t>
  </si>
  <si>
    <t>Clinically significant macular edema due to diabetes mellitus</t>
  </si>
  <si>
    <t>Clinically significant macular edema of left eye due to diabetes mellitus</t>
  </si>
  <si>
    <t>Clinically significant macular edema of right eye due to diabetes mellitus</t>
  </si>
  <si>
    <t>Coma due to diabetes mellitus</t>
  </si>
  <si>
    <t>Coma due to malnutrition-related diabetes mellitus</t>
  </si>
  <si>
    <t>Complication due to diabetes mellitus</t>
  </si>
  <si>
    <t>Complication due to secondary diabetes mellitus</t>
  </si>
  <si>
    <t>Coronary artery disease due to type 2 diabetes mellitus</t>
  </si>
  <si>
    <t>Cranial nerve palsy due to diabetes mellitus</t>
  </si>
  <si>
    <t>Cranial nerve palsy due to type 1 diabetes mellitus</t>
  </si>
  <si>
    <t>Cranial nerve palsy due to type 2 diabetes mellitus</t>
  </si>
  <si>
    <t>Cystoid macular edema due to diabetes mellitus</t>
  </si>
  <si>
    <t>DEND syndrome</t>
  </si>
  <si>
    <t>Dermatitis due to drug induced diabetes mellitus</t>
  </si>
  <si>
    <t>Dermopathy due to type 1 diabetes mellitus</t>
  </si>
  <si>
    <t>Dermopathy due to type 2 diabetes mellitus</t>
  </si>
  <si>
    <t>Diabetes-deafness syndrome maternally transmitted</t>
  </si>
  <si>
    <t>Diabetes mellitus</t>
  </si>
  <si>
    <t>Diabetes mellitus AND insipidus with optic atrophy AND deafness</t>
  </si>
  <si>
    <t>Diabetes mellitus associated with cystic fibrosis</t>
  </si>
  <si>
    <t>Diabetes mellitus associated with genetic syndrome</t>
  </si>
  <si>
    <t>Diabetes mellitus associated with hormonal etiology</t>
  </si>
  <si>
    <t>Diabetes mellitus associated with pancreatic disease</t>
  </si>
  <si>
    <t>Diabetes mellitus associated with receptor abnormality</t>
  </si>
  <si>
    <t>Diabetes mellitus caused by chemical</t>
  </si>
  <si>
    <t>Diabetes mellitus caused by drug without complication</t>
  </si>
  <si>
    <t>Diabetes mellitus complicating Cystic fibrosis</t>
  </si>
  <si>
    <t>Diabetes mellitus due to cystic fibrosis</t>
  </si>
  <si>
    <t>Diabetes mellitus due to genetic defect in beta cell function</t>
  </si>
  <si>
    <t>Diabetes mellitus due to genetic defect in insulin action</t>
  </si>
  <si>
    <t>Diabetes mellitus due to insulin receptor antibodies</t>
  </si>
  <si>
    <t>Diabetes mellitus due to pancreatic injury</t>
  </si>
  <si>
    <t>Diabetes mellitus due to structurally abnormal insulin</t>
  </si>
  <si>
    <t>Diabetes mellitus during pregnancy - baby not yet delivered</t>
  </si>
  <si>
    <t>Diabetes mellitus during pregnancy, childbirth and the puerperium</t>
  </si>
  <si>
    <t>Diabetes mellitus induced by non-steroid drugs</t>
  </si>
  <si>
    <t>Diabetes mellitus in mother complicating pregnancy, childbirth AND/OR puerperium</t>
  </si>
  <si>
    <t>Diabetes mellitus in neonate small for gestational age</t>
  </si>
  <si>
    <t>Diabetes mellitus in remission</t>
  </si>
  <si>
    <t>Diabetes mellitus, transient neonatal 1</t>
  </si>
  <si>
    <t>Diabetes mellitus, transient neonatal 2</t>
  </si>
  <si>
    <t>Diabetes mellitus, transient neonatal 3</t>
  </si>
  <si>
    <t>Diabetes mellitus type 1 without retinopathy</t>
  </si>
  <si>
    <t>Diabetes mellitus type 2 without retinopathy</t>
  </si>
  <si>
    <t>Diabetes mellitus type 2 with periodontal disease</t>
  </si>
  <si>
    <t>Diabetes mellitus with multiple complications</t>
  </si>
  <si>
    <t>Diabetes mellitus without complication</t>
  </si>
  <si>
    <t>Diabetic acute painful polyneuropathy</t>
  </si>
  <si>
    <t>Diabetic cardiomyopathy</t>
  </si>
  <si>
    <t>Diabetic cataract of bilateral eyes</t>
  </si>
  <si>
    <t>Diabetic dermopathy</t>
  </si>
  <si>
    <t>Diabetic foot</t>
  </si>
  <si>
    <t>Diabetic foot ulcer</t>
  </si>
  <si>
    <t>Diabetic glomerulonephritis</t>
  </si>
  <si>
    <t>Diabetic hand syndrome</t>
  </si>
  <si>
    <t>Diabetic hand syndrome due to type 2 diabetes mellitus</t>
  </si>
  <si>
    <t>Diabetic hypoglycemia w anger outbursts</t>
  </si>
  <si>
    <t>Diabetic intraretinal microvascular anomaly</t>
  </si>
  <si>
    <t>Diabetic ketoacidosis</t>
  </si>
  <si>
    <t>Diabetic ketoacidosis without coma</t>
  </si>
  <si>
    <t>Diabetic mastopathy</t>
  </si>
  <si>
    <t>Diabetic mononeuropathy</t>
  </si>
  <si>
    <t>Diabetic mononeuropathy multiplex</t>
  </si>
  <si>
    <t>Diabetic neuropathy with neurologic complication</t>
  </si>
  <si>
    <t>Diabetic optic papillopathy</t>
  </si>
  <si>
    <t>Diabetic peripheral neuropathy</t>
  </si>
  <si>
    <t>Diabetic retinopathy detected by national screening programme</t>
  </si>
  <si>
    <t>Diabetic thick skin syndrome</t>
  </si>
  <si>
    <t>Diabetic ulcer of left great toe</t>
  </si>
  <si>
    <t>Diabetic ulcer of right wrist</t>
  </si>
  <si>
    <t>Diabetic ulcer right great toe</t>
  </si>
  <si>
    <t>Diarrhea due to diabetes mellitus</t>
  </si>
  <si>
    <t>Diffuse exudative maculopathy due to diabetes mellitus</t>
  </si>
  <si>
    <t>Diffuse glomerulosclerosis of kidney due to diabetes mellitus</t>
  </si>
  <si>
    <t>Disorder due to type 1 diabetes mellitus</t>
  </si>
  <si>
    <t>Disorder due to type 2 diabetes mellitus</t>
  </si>
  <si>
    <t>Disorder due to well controlled type 2 diabetes mellitus</t>
  </si>
  <si>
    <t>Disorder of eye due to diabetes mellitus</t>
  </si>
  <si>
    <t>Disorder of eye due to malnutrition related diabetes mellitus</t>
  </si>
  <si>
    <t>Disorder of eye due to type 1 diabetes mellitus</t>
  </si>
  <si>
    <t>Disorder of eye due to type 2 diabetes mellitus</t>
  </si>
  <si>
    <t>Disorder of kidney due to diabetes mellitus</t>
  </si>
  <si>
    <t>Disorder of left macula due to diabetes mellitus</t>
  </si>
  <si>
    <t>Disorder of macula due to diabetes mellitus</t>
  </si>
  <si>
    <t>Disorder of macula of bilateral eyes due to diabetes mellitus</t>
  </si>
  <si>
    <t>Disorder of nerve co-occurrent and due to type 1 diabetes mellitus</t>
  </si>
  <si>
    <t>Disorder of nervous system due to diabetes mellitus</t>
  </si>
  <si>
    <t>Disorder of nervous system due to malnutrition related diabetes mellitus</t>
  </si>
  <si>
    <t>Disorder of nervous system due to type 1 diabetes mellitus</t>
  </si>
  <si>
    <t>Disorder of nervous system due to type 2 diabetes mellitus</t>
  </si>
  <si>
    <t>Disorder of right macula due to diabetes mellitus</t>
  </si>
  <si>
    <t>Disorder of soft tissue due to diabetes mellitus</t>
  </si>
  <si>
    <t>Disorder of vision due to secondary diabetes mellitus</t>
  </si>
  <si>
    <t>Drug-induced diabetes mellitus</t>
  </si>
  <si>
    <t>Dyslipidemia due to type 1 diabetes mellitus</t>
  </si>
  <si>
    <t>Dyslipidemia due to type 2 diabetes mellitus</t>
  </si>
  <si>
    <t>Dyslipidemia with high density lipoprotein below reference range and triglyceride above reference range due to type 2 diabetes mellitus</t>
  </si>
  <si>
    <t>End stage renal disease on dialysis due to type 1 diabetes mellitus</t>
  </si>
  <si>
    <t>End stage renal disease on dialysis due to type 2 diabetes mellitus</t>
  </si>
  <si>
    <t>Erectile dysfunction due to diabetes mellitus</t>
  </si>
  <si>
    <t>Erectile dysfunction due to type 1 diabetes mellitus</t>
  </si>
  <si>
    <t>Erectile dysfunction due to type 2 diabetes mellitus</t>
  </si>
  <si>
    <t>Extreme insulin resistance with acanthosis nigricans, hirsutism AND abnormal insulin receptors</t>
  </si>
  <si>
    <t>Exudative maculopathy due to type 1 diabetes mellitus</t>
  </si>
  <si>
    <t>Exudative maculopathy due to type 2 diabetes mellitus</t>
  </si>
  <si>
    <t>Femoral mononeuropathy due to diabetes mellitus</t>
  </si>
  <si>
    <t>Fibrocalculous pancreatic diabetes</t>
  </si>
  <si>
    <t>Focal exudative maculopathy due to diabetes mellitus</t>
  </si>
  <si>
    <t>Foot ulcer due to type 2 diabetes mellitus</t>
  </si>
  <si>
    <t>Gangrene due to diabetes mellitus</t>
  </si>
  <si>
    <t>Gangrene due to type 1 diabetes mellitus</t>
  </si>
  <si>
    <t>Gangrene due to type 2 diabetes mellitus</t>
  </si>
  <si>
    <t>Gastroparesis due to diabetes mellitus</t>
  </si>
  <si>
    <t>Gastroparesis due to type 1 diabetes mellitus</t>
  </si>
  <si>
    <t>Gastroparesis due to type 2 diabetes mellitus</t>
  </si>
  <si>
    <t>Gestational diabetes during pregnancy</t>
  </si>
  <si>
    <t>Gestational diabetes mellitus</t>
  </si>
  <si>
    <t>Gestational diabetes mellitus, class A&gt;1&lt;</t>
  </si>
  <si>
    <t>Gestational diabetes mellitus, class A&gt;2&lt;</t>
  </si>
  <si>
    <t>Gestational diabetes mellitus complicating pregnancy</t>
  </si>
  <si>
    <t>Gestational diabetes mellitus in childbirth</t>
  </si>
  <si>
    <t>Gingival disease co-occurrent with diabetes mellitus</t>
  </si>
  <si>
    <t>Gingivitis co-occurrent with diabetes mellitus</t>
  </si>
  <si>
    <t>Glaucoma due to diabetes mellitus</t>
  </si>
  <si>
    <t>Glaucoma due to type 2 diabetes mellitus</t>
  </si>
  <si>
    <t>Glomerulopathy due to diabetes mellitus</t>
  </si>
  <si>
    <t>Glomerulosclerosis of kidney due to diabetes mellitus</t>
  </si>
  <si>
    <t>High risk proliferative retinopathy due to diabetes mellitus</t>
  </si>
  <si>
    <t>High risk proliferative retinopathy not amenable to photocoagulation due to diabetes mellitus</t>
  </si>
  <si>
    <t>High risk proliferative retinopathy with clinically significant macula edema due to diabetes mellitus</t>
  </si>
  <si>
    <t>High risk proliferative retinopathy without macular edema due to diabetes mellitus</t>
  </si>
  <si>
    <t>Houssay's syndrome</t>
  </si>
  <si>
    <t>Hyperglycemia due to diabetes mellitus</t>
  </si>
  <si>
    <t>Hyperglycemia due to type 1 diabetes mellitus</t>
  </si>
  <si>
    <t>Hyperglycemia due to type 2 diabetes mellitus</t>
  </si>
  <si>
    <t>Hyperglycemic crisis due to diabetes mellitus</t>
  </si>
  <si>
    <t>Hyperlipidemia due to type 1 diabetes mellitus</t>
  </si>
  <si>
    <t>Hyperlipidemia due to type 2 diabetes mellitus</t>
  </si>
  <si>
    <t>Hyperosmolality due to uncontrolled type 1 diabetes mellitus</t>
  </si>
  <si>
    <t>Hyperosmolar coma due to diabetes mellitus</t>
  </si>
  <si>
    <t>Hyperosmolar coma due to secondary diabetes mellitus</t>
  </si>
  <si>
    <t>Hyperosmolar coma due to type 1 diabetes mellitus</t>
  </si>
  <si>
    <t>Hyperosmolar coma due to type 2 diabetes mellitus</t>
  </si>
  <si>
    <t>Hyperosmolar hyperglycemic coma due to diabetes mellitus without ketoacidosis</t>
  </si>
  <si>
    <t>Hyperosmolarity due to drug induced diabetes mellitus</t>
  </si>
  <si>
    <t>Hyperosmolarity due to type 1 diabetes mellitus</t>
  </si>
  <si>
    <t>Hyperosmolar non-ketotic state due to diabetes mellitus</t>
  </si>
  <si>
    <t>Hyperosmolar non-ketotic state due to type 2 diabetes mellitus</t>
  </si>
  <si>
    <t>Hyperproinsulinemia</t>
  </si>
  <si>
    <t>Hypertension in chronic kidney disease due to type 1 diabetes mellitus</t>
  </si>
  <si>
    <t>Hypertension in chronic kidney disease due to type 2 diabetes mellitus</t>
  </si>
  <si>
    <t>Hypertension in chronic kidney disease stage 2 due to type 2 diabetes mellitus</t>
  </si>
  <si>
    <t>Hypertension in chronic kidney disease stage 3 due to type 2 diabetes mellitus</t>
  </si>
  <si>
    <t>Hypertension in chronic kidney disease stage 4 due to type 2 diabetes mellitus</t>
  </si>
  <si>
    <t>Hypertension in chronic kidney disease stage 5 due to type 2 diabetes mellitus</t>
  </si>
  <si>
    <t>Hypoglycaemic warning absent</t>
  </si>
  <si>
    <t>Hypoglycaemic warning good</t>
  </si>
  <si>
    <t>Hypoglycaemic warning impaired</t>
  </si>
  <si>
    <t>Hypoglycemia due to diabetes mellitus</t>
  </si>
  <si>
    <t>Hypoglycemia due to type 1 diabetes mellitus</t>
  </si>
  <si>
    <t>Hypoglycemia due to type 2 diabetes mellitus</t>
  </si>
  <si>
    <t>Hypoglycemia unawareness due to type 2 diabetes mellitus</t>
  </si>
  <si>
    <t>Hypoglycemic coma due to diabetes mellitus</t>
  </si>
  <si>
    <t>Hypoglycemic coma due to type 1 diabetes mellitus</t>
  </si>
  <si>
    <t>Hypoglycemic coma due to type 2 diabetes mellitus</t>
  </si>
  <si>
    <t>Hypoglycemic event due to diabetes</t>
  </si>
  <si>
    <t>Hypoglycemic unawareness due to type 1 diabetes mellitus</t>
  </si>
  <si>
    <t>Infection of foot due to diabetes mellitus</t>
  </si>
  <si>
    <t>Insulin autoimmune syndrome</t>
  </si>
  <si>
    <t>Insulin dependent diabetes mellitus type 1A</t>
  </si>
  <si>
    <t>Insulin dependent diabetes mellitus type 1B</t>
  </si>
  <si>
    <t>Insulin reactive hypoglycemia due to type 2 diabetes mellitus</t>
  </si>
  <si>
    <t>Insulin resistance - type A</t>
  </si>
  <si>
    <t>Insulin resistance - type B</t>
  </si>
  <si>
    <t>Insulin treated type 2 diabetes mellitus</t>
  </si>
  <si>
    <t>Intellectual disability, craniofacial dysmorphism, hypogonadism, diabetes mellitus syndrome</t>
  </si>
  <si>
    <t>Intracapillary glomerulosclerosis of kidney due to diabetes mellitus</t>
  </si>
  <si>
    <t>Iritis due to diabetes mellitus</t>
  </si>
  <si>
    <t>Iritis of left eye due to diabetes mellitus</t>
  </si>
  <si>
    <t>Iritis of right eye due to diabetes mellitus</t>
  </si>
  <si>
    <t>Ischemia of retina due to diabetes mellitus</t>
  </si>
  <si>
    <t>Ischemia of retina due to type 1 diabetes mellitus</t>
  </si>
  <si>
    <t>Ischemia of retina due to type 2 diabetes mellitus</t>
  </si>
  <si>
    <t>Ischemic heel and/or midfoot ulcer due to type 2 diabetes mellitus</t>
  </si>
  <si>
    <t>Ischemic maculopathy due to diabetes mellitus</t>
  </si>
  <si>
    <t>Ischemic ulcer of foot due to diabetes mellitus</t>
  </si>
  <si>
    <t>Ischemic ulcer of foot due to type 2 diabetes mellitus</t>
  </si>
  <si>
    <t>Ketoacidosis due to type 1 diabetes mellitus</t>
  </si>
  <si>
    <t>Ketoacidosis due to type 2 diabetes mellitus</t>
  </si>
  <si>
    <t>Ketoacidotic coma due to diabetes mellitus</t>
  </si>
  <si>
    <t>Ketoacidotic coma due to type 1 diabetes mellitus</t>
  </si>
  <si>
    <t>Ketoacidotic coma due to type 2 diabetes mellitus</t>
  </si>
  <si>
    <t>Ketosis-prone diabetes mellitus</t>
  </si>
  <si>
    <t>Kimmelstiel-Wilson syndrome</t>
  </si>
  <si>
    <t>Lactic acidosis due to diabetes mellitus</t>
  </si>
  <si>
    <t>Latent autoimmune diabetes mellitus in adult</t>
  </si>
  <si>
    <t>Leprechaunism syndrome</t>
  </si>
  <si>
    <t>Lesion of skin due to diabetes mellitus</t>
  </si>
  <si>
    <t>Lipoatrophic diabetes</t>
  </si>
  <si>
    <t>Lipoatrophic diabetes mellitus without complication</t>
  </si>
  <si>
    <t>Loss of hypoglycemic warning due to diabetes mellitus</t>
  </si>
  <si>
    <t>Lumbosacral radiculoplexus neuropathy due to diabetes mellitus</t>
  </si>
  <si>
    <t>Lumbosacral radiculoplexus neuropathy due to type 1 diabetes mellitus</t>
  </si>
  <si>
    <t>Lumbosacral radiculoplexus neuropathy due to type 2 diabetes mellitus</t>
  </si>
  <si>
    <t>Macroalbuminuric nephropathy due to diabetes mellitus</t>
  </si>
  <si>
    <t>Macular edema and retinopathy due to type 2 diabetes mellitus</t>
  </si>
  <si>
    <t>Macular edema due to diabetes mellitus</t>
  </si>
  <si>
    <t>Macular edema due to type 1 diabetes mellitus</t>
  </si>
  <si>
    <t>Macular edema due to type 2 diabetes mellitus</t>
  </si>
  <si>
    <t>Macular edema not clinically significant due to diabetes mellitus</t>
  </si>
  <si>
    <t>Macular edema of left eye due to diabetes mellitus</t>
  </si>
  <si>
    <t>Macular edema of right eye due to diabetes mellitus</t>
  </si>
  <si>
    <t>Malnutrition related diabetes mellitus</t>
  </si>
  <si>
    <t>Malnutrition-related diabetes mellitus - fibrocalculous</t>
  </si>
  <si>
    <t>Malnutrition-related diabetes mellitus with ketoacidosis</t>
  </si>
  <si>
    <t>Malnutrition-related diabetes mellitus without complications</t>
  </si>
  <si>
    <t>Malnutrition-related diabetes mellitus with peripheral circulatory complications</t>
  </si>
  <si>
    <t>Malnutrition-related diabetes mellitus with renal complications</t>
  </si>
  <si>
    <t>Maternal diabetes mellitus with hypoglycemia affecting fetus OR newborn</t>
  </si>
  <si>
    <t>Maternally inherited diabetes mellitus</t>
  </si>
  <si>
    <t>Maturity-onset diabetes of the young</t>
  </si>
  <si>
    <t>Maturity onset diabetes of the young, type 1</t>
  </si>
  <si>
    <t>Maturity-onset diabetes of the young, type 10</t>
  </si>
  <si>
    <t>Maturity-onset diabetes of the young, type 11</t>
  </si>
  <si>
    <t>Maturity onset diabetes of the young, type 2</t>
  </si>
  <si>
    <t>Maturity-onset diabetes of the young, type 3</t>
  </si>
  <si>
    <t>Maturity-onset diabetes of the young, type 4</t>
  </si>
  <si>
    <t>Maturity-onset diabetes of the young, type 5</t>
  </si>
  <si>
    <t>Maturity-onset diabetes of the young, type 6</t>
  </si>
  <si>
    <t>Maturity-onset diabetes of the young, type 7</t>
  </si>
  <si>
    <t>Maturity-onset diabetes of the young, type 8</t>
  </si>
  <si>
    <t>Maturity-onset diabetes of the young, type 9</t>
  </si>
  <si>
    <t>Megaloblastic anemia, thiamine-responsive, with diabetes mellitus and sensorineural deafness</t>
  </si>
  <si>
    <t>Metabolic acidosis due to diabetes mellitus</t>
  </si>
  <si>
    <t>Microalbuminuria due to type 1 diabetes mellitus</t>
  </si>
  <si>
    <t>Microalbuminuria due to type 2 diabetes mellitus</t>
  </si>
  <si>
    <t>Microalbuminuric diabetic nephropathy</t>
  </si>
  <si>
    <t>Microaneurysm of left retinal artery due to diabetes mellitus</t>
  </si>
  <si>
    <t>Microaneurysm of retinal artery due to diabetes mellitus</t>
  </si>
  <si>
    <t>Microaneurysm of right retinal artery due to diabetes mellitus</t>
  </si>
  <si>
    <t>Mild nonproliferative retinopathy due to diabetes mellitus</t>
  </si>
  <si>
    <t>Mild nonproliferative retinopathy due to secondary diabetes mellitus</t>
  </si>
  <si>
    <t>Mild nonproliferative retinopathy due to type 1 diabetes mellitus</t>
  </si>
  <si>
    <t>Mild nonproliferative retinopathy due to type 2 diabetes mellitus</t>
  </si>
  <si>
    <t>Mild nonproliferative retinopathy of left eye due to diabetes mellitus</t>
  </si>
  <si>
    <t>Mild nonproliferative retinopathy of right eye due to diabetes mellitus</t>
  </si>
  <si>
    <t>Mixed diabetic ulcer - foot</t>
  </si>
  <si>
    <t>Mixed hyperlipidemia due to type 1 diabetes mellitus</t>
  </si>
  <si>
    <t>Mixed hyperlipidemia due to type 2 diabetes mellitus</t>
  </si>
  <si>
    <t>Mixed maculopathy due to diabetes mellitus</t>
  </si>
  <si>
    <t>Mixed sensorimotor polyneuropathy due to diabetes mellitus</t>
  </si>
  <si>
    <t>Moderate nonproliferative diabetic retinopathy of left eye</t>
  </si>
  <si>
    <t>Moderate nonproliferative diabetic retinopathy of right eye</t>
  </si>
  <si>
    <t>Moderate nonproliferative retinopathy due to diabetes mellitus</t>
  </si>
  <si>
    <t>Moderate nonproliferative retinopathy due to secondary diabetes mellitus</t>
  </si>
  <si>
    <t>Moderate nonproliferative retinopathy due to type 1 diabetes mellitus</t>
  </si>
  <si>
    <t>Moderate nonproliferative retinopathy due to type 2 diabetes mellitus</t>
  </si>
  <si>
    <t>Mononeuritis multiplex with diabetes mellitus</t>
  </si>
  <si>
    <t>Mononeuropathy due to type 1 diabetes mellitus</t>
  </si>
  <si>
    <t>Mononeuropathy due to type 2 diabetes mellitus</t>
  </si>
  <si>
    <t>Mononeuropathy simplex due to diabetes mellitus</t>
  </si>
  <si>
    <t>Motor polyneuropathy due to diabetes mellitus</t>
  </si>
  <si>
    <t>Multiple complications due to diabetes mellitus</t>
  </si>
  <si>
    <t>Multiple complications due to malnutrition related diabetes</t>
  </si>
  <si>
    <t>Multiple complications due to type 1 diabetes mellitus</t>
  </si>
  <si>
    <t>Multiple complications due to type 2 diabetes mellitus</t>
  </si>
  <si>
    <t>Myasthenic syndrome due to diabetic amyotrophy</t>
  </si>
  <si>
    <t>Myopathy and diabetes mellitus</t>
  </si>
  <si>
    <t>Neonatal diabetes mellitus</t>
  </si>
  <si>
    <t>Neovascular glaucoma due to diabetes mellitus</t>
  </si>
  <si>
    <t>Nephrotic syndrome due to diabetes mellitus</t>
  </si>
  <si>
    <t>Nephrotic syndrome due to type 1 diabetes mellitus</t>
  </si>
  <si>
    <t>Nephrotic syndrome due to type 2 diabetes mellitus</t>
  </si>
  <si>
    <t>Neuropathic arthropathy due to diabetes mellitus</t>
  </si>
  <si>
    <t>Neuropathic arthropathy due to type 1 diabetes mellitus</t>
  </si>
  <si>
    <t>Neuropathic arthropathy due to type 2 diabetes mellitus</t>
  </si>
  <si>
    <t>Neuropathy due to diabetes mellitus</t>
  </si>
  <si>
    <t>Neuropathy due to type 1 diabetes mellitus</t>
  </si>
  <si>
    <t>Neuropathy due to type 2 diabetes mellitus</t>
  </si>
  <si>
    <t>Nocturnal hypoglycemia due to diabetes mellitus</t>
  </si>
  <si>
    <t>Nodular type diabetic glomerulosclerosis</t>
  </si>
  <si>
    <t>Non centrally involved macular edema due to diabetes mellitus</t>
  </si>
  <si>
    <t>Non-high-risk proliferative retinopathy due to diabetes mellitus</t>
  </si>
  <si>
    <t>Non-high-risk proliferative retinopathy with clinically significant macular edema due to diabetes mellitus</t>
  </si>
  <si>
    <t>Non-high-risk proliferative retinopathy with no macular edema due to diabetes mellitus</t>
  </si>
  <si>
    <t>Non-ketotic non-hyperosmolar coma due to diabetes mellitus</t>
  </si>
  <si>
    <t>Nonproliferative diabetic retinopathy due to type 1 diabetes mellitus</t>
  </si>
  <si>
    <t>Nonproliferative retinopathy due to diabetes mellitus</t>
  </si>
  <si>
    <t>Non-proliferative retinopathy due to secondary diabetes mellitus</t>
  </si>
  <si>
    <t>Nonproliferative retinopathy due to type 2 diabetes mellitus</t>
  </si>
  <si>
    <t>Nonproliferative retinopathy of left eye due to diabetes mellitus</t>
  </si>
  <si>
    <t>Nonproliferative retinopathy of right eye due to diabetes mellitus</t>
  </si>
  <si>
    <t>O/E - left eye background diabetic retinopathy</t>
  </si>
  <si>
    <t>O/E - left eye preproliferative diabetic retinopathy</t>
  </si>
  <si>
    <t>O/E - left eye proliferative diabetic retinopathy</t>
  </si>
  <si>
    <t>O/E - left eye stable treated proliferative diabetic retinopathy</t>
  </si>
  <si>
    <t>O/E - right eye background diabetic retinopathy</t>
  </si>
  <si>
    <t>O/E - right eye preproliferative diabetic retinopathy</t>
  </si>
  <si>
    <t>O/E - right eye proliferative diabetic retinopathy</t>
  </si>
  <si>
    <t>O/E - right eye stable treated proliferative diabetic retinopathy</t>
  </si>
  <si>
    <t>O/E - sight threatening diabetic retinopathy</t>
  </si>
  <si>
    <t>Ophthalmoplegia due to diabetes mellitus</t>
  </si>
  <si>
    <t>Osteomyelitis due to type 1 diabetes mellitus</t>
  </si>
  <si>
    <t>Osteomyelitis due to type 2 diabetes mellitus</t>
  </si>
  <si>
    <t>Pancreatic hypoplasia, diabetes mellitus, congenital heart disease syndrome</t>
  </si>
  <si>
    <t>Peripheral angiopathy due to diabetes mellitus</t>
  </si>
  <si>
    <t>Peripheral angiopathy due to type 1 diabetes mellitus</t>
  </si>
  <si>
    <t>Peripheral circulatory disorder due to type 1 diabetes mellitus</t>
  </si>
  <si>
    <t>Peripheral circulatory disorder due to type 2 diabetes mellitus</t>
  </si>
  <si>
    <t>Peripheral neuropathy due to type 1 diabetes mellitus</t>
  </si>
  <si>
    <t>Peripheral neuropathy due to type 2 diabetes mellitus</t>
  </si>
  <si>
    <t>Peripheral sensory neuropathy due to type 2 diabetes mellitus</t>
  </si>
  <si>
    <t>Peripheral vascular disorder due to diabetes mellitus</t>
  </si>
  <si>
    <t>Permanent neonatal diabetes mellitus</t>
  </si>
  <si>
    <t>Permanent neonatal diabetes mellitus with cerebellar agenesis syndrome</t>
  </si>
  <si>
    <t>Persistent macular edema due to diabetes mellitus</t>
  </si>
  <si>
    <t>Persistent microalbuminuria due to type 1 diabetes mellitus</t>
  </si>
  <si>
    <t>Persistent microalbuminuria due to type 2 diabetes mellitus</t>
  </si>
  <si>
    <t>Persistent proteinuria due to type 1 diabetes mellitus</t>
  </si>
  <si>
    <t>Persistent proteinuria due to type 2 diabetes mellitus</t>
  </si>
  <si>
    <t>Photomyoclonus, diabetes mellitus, deafness, nephropathy and cerebral dysfunction</t>
  </si>
  <si>
    <t>Polyneuropathy due to diabetes mellitus</t>
  </si>
  <si>
    <t>Polyneuropathy due to type 1 diabetes mellitus</t>
  </si>
  <si>
    <t>Polyneuropathy due to type 2 diabetes mellitus</t>
  </si>
  <si>
    <t>Poorly controlled diabetes mellitus</t>
  </si>
  <si>
    <t>Poorly controlled type 1 diabetes</t>
  </si>
  <si>
    <t>Poorly controlled type 2 diabetes</t>
  </si>
  <si>
    <t>Poorly controlled type I diabetes with circulatory disorder</t>
  </si>
  <si>
    <t>Poorly controlled type I diabetes with complication</t>
  </si>
  <si>
    <t>Poorly controlled type I diabetes with neuropathy</t>
  </si>
  <si>
    <t>Poorly controlled type I diabetes with renal complication</t>
  </si>
  <si>
    <t>Poorly controlled type II diabetes with circulatory disease</t>
  </si>
  <si>
    <t>Poorly controlled type II diabetes with complications</t>
  </si>
  <si>
    <t>Poorly controlled type II diabetes with neuropathy</t>
  </si>
  <si>
    <t>Poorly controlled type II diabetes with renal complications</t>
  </si>
  <si>
    <t>Pre-existing diabetes mellitus</t>
  </si>
  <si>
    <t>Pre-existing diabetes mellitus in mother complicating childbirth</t>
  </si>
  <si>
    <t>Pre-existing diabetes mellitus in pregnancy</t>
  </si>
  <si>
    <t>Pre-existing malnutrition-related diabetes mellitus</t>
  </si>
  <si>
    <t>Pre-existing type 1 diabetes mellitus</t>
  </si>
  <si>
    <t>Pre-existing type 1 diabetes mellitus in pregnancy</t>
  </si>
  <si>
    <t>Pre-existing type 2 diabetes mellitus</t>
  </si>
  <si>
    <t>Pre-existing type 2 diabetes mellitus in pregnancy</t>
  </si>
  <si>
    <t>Pregnancy and type 1 diabetes mellitus</t>
  </si>
  <si>
    <t>Pregnancy and type 2 diabetes mellitus</t>
  </si>
  <si>
    <t>Preproliferative retinopathy due to diabetes mellitus</t>
  </si>
  <si>
    <t>Preproliferative retinopathy of left eye due to diabetes mellitus</t>
  </si>
  <si>
    <t>Preproliferative retinopathy of right eye due to diabetes mellitus</t>
  </si>
  <si>
    <t>Pretibial pigmental patches due to diabetes mellitus</t>
  </si>
  <si>
    <t>Preulcerative calluses</t>
  </si>
  <si>
    <t>Primary microcephaly, epilepsy, permanent neonatal diabetes syndrome</t>
  </si>
  <si>
    <t>Primary microcephaly, mild intellectual disability, young-onset diabetes syndrome</t>
  </si>
  <si>
    <t>Proliferative retinopathy due to diabetes mellitus</t>
  </si>
  <si>
    <t>Proliferative retinopathy due to type 1 diabetes mellitus</t>
  </si>
  <si>
    <t>Proliferative retinopathy due to type 2 diabetes mellitus</t>
  </si>
  <si>
    <t>Proliferative retinopathy following surgery due to diabetes mellitus</t>
  </si>
  <si>
    <t>Proliferative retinopathy of left eye due to diabetes mellitus</t>
  </si>
  <si>
    <t>Proliferative retinopathy of right eye with diabetes mellitus</t>
  </si>
  <si>
    <t>Proliferative retinopathy with iris neovascularization due to diabetes mellitus</t>
  </si>
  <si>
    <t>Proliferative retinopathy with neovascularization elsewhere than the optic disc due to diabetes mellitus</t>
  </si>
  <si>
    <t>Proliferative retinopathy with optic disc neovascularization due to diabetes mellitus</t>
  </si>
  <si>
    <t>Proliferative retinopathy with retinal edema due to type 2 diabetes mellitus</t>
  </si>
  <si>
    <t>Protein-deficient diabetes mellitus</t>
  </si>
  <si>
    <t>Proteinuria due to type 1 diabetes mellitus</t>
  </si>
  <si>
    <t>Proteinuria due to type 2 diabetes mellitus</t>
  </si>
  <si>
    <t>Proteinuric nephropathy due to diabetes mellitus</t>
  </si>
  <si>
    <t>Pseudotabes due to diabetes mellitus</t>
  </si>
  <si>
    <t>Quiescent proliferative retinopathy due to diabetes mellitus</t>
  </si>
  <si>
    <t>Rabson-Mendenhall syndrome</t>
  </si>
  <si>
    <t>Radiculoplexus neuropathy due to diabetes mellitus</t>
  </si>
  <si>
    <t>Renal disorder due to type 1 diabetes mellitus</t>
  </si>
  <si>
    <t>Renal disorder due to type 2 diabetes mellitus</t>
  </si>
  <si>
    <t>Renal papillary necrosis due to diabetes mellitus</t>
  </si>
  <si>
    <t>Retinal edema due to diabetes mellitus</t>
  </si>
  <si>
    <t>Retinal edema due to type 1 diabetes mellitus</t>
  </si>
  <si>
    <t>Retinal edema due to type 2 diabetes mellitus</t>
  </si>
  <si>
    <t>Retinopathy due to diabetes mellitus</t>
  </si>
  <si>
    <t>Retinopathy due to type 1 diabetes mellitus</t>
  </si>
  <si>
    <t>Retinopathy due to type 2 diabetes mellitus</t>
  </si>
  <si>
    <t>Retinopathy due to unstable diabetes mellitus type 1</t>
  </si>
  <si>
    <t>Rubeosis faciei due to diabetes mellitus</t>
  </si>
  <si>
    <t>Rubeosis iridis due to type 1 diabetes mellitus</t>
  </si>
  <si>
    <t>Rubeosis iridis due to type 2 diabetes mellitus</t>
  </si>
  <si>
    <t>Secondary diabetes mellitus</t>
  </si>
  <si>
    <t>Secondary endocrine diabetes mellitus</t>
  </si>
  <si>
    <t>Sensory neuropathy due to diabetes mellitus</t>
  </si>
  <si>
    <t>Sensory neuropathy due to type 1 diabetes mellitus</t>
  </si>
  <si>
    <t>Sensory polyneuropathy due to diabetes mellitus</t>
  </si>
  <si>
    <t>Severe hyperglycemia due to diabetes mellitus</t>
  </si>
  <si>
    <t>Severe malnutrition due to type 1 diabetes mellitus</t>
  </si>
  <si>
    <t>Severe malnutrition due to type 2 diabetes mellitus</t>
  </si>
  <si>
    <t>Severe nonproliferative diabetic retinopathy with venous beading</t>
  </si>
  <si>
    <t>Severe nonproliferative retinopathy due to diabetes mellitus</t>
  </si>
  <si>
    <t>Severe nonproliferative retinopathy due to diabetes mellitus type 1</t>
  </si>
  <si>
    <t>Severe nonproliferative retinopathy due to diabetes mellitus type 2</t>
  </si>
  <si>
    <t>Severe nonproliferative retinopathy of left eye due to diabetes mellitus</t>
  </si>
  <si>
    <t>Severe nonproliferative retinopathy of right eye due to diabetes mellitus</t>
  </si>
  <si>
    <t>Severe nonproliferative retinopathy with clinically significant macular edema due to diabetes mellitus</t>
  </si>
  <si>
    <t>Severe nonproliferative retinopathy without macular edema due to diabetes mellitus</t>
  </si>
  <si>
    <t>Skin ulcer due to diabetes mellitus</t>
  </si>
  <si>
    <t>Skin ulcer due to type 2 diabetes mellitus</t>
  </si>
  <si>
    <t>Skin ulcer of toe due to diabetes mellitus type 1</t>
  </si>
  <si>
    <t>Skin ulcer of toe due to diabetes mellitus type 2</t>
  </si>
  <si>
    <t>Small vessel disease due to type 1 diabetes mellitus</t>
  </si>
  <si>
    <t>Small vessel disease due to type 2 diabetes mellitus</t>
  </si>
  <si>
    <t>Somogyi phenomenon</t>
  </si>
  <si>
    <t>Stable treated proliferative retinopathy of left eye due to diabetes mellitus</t>
  </si>
  <si>
    <t>Stable treated proliferative retinopathy of right eye due to diabetes mellitus</t>
  </si>
  <si>
    <t>Stasis ulcer due to type 2 diabetes mellitus</t>
  </si>
  <si>
    <t>Steroid-induced diabetes</t>
  </si>
  <si>
    <t>Steroid-induced diabetes mellitus without complication</t>
  </si>
  <si>
    <t>Stimmler syndrome</t>
  </si>
  <si>
    <t>Symmetric proximal motor neuropathy due to diabetes mellitus</t>
  </si>
  <si>
    <t>Symptomatic diabetic peripheral neuropathy</t>
  </si>
  <si>
    <t>Thoracic radiculopathy due to diabetes mellitus</t>
  </si>
  <si>
    <t>Traction detachment of retina due to diabetes mellitus</t>
  </si>
  <si>
    <t>Traction detachment of retina due to type 1 diabetes mellitus</t>
  </si>
  <si>
    <t>Traction detachment of retina due to type 2 diabetes mellitus</t>
  </si>
  <si>
    <t>Transient neonatal diabetes mellitus</t>
  </si>
  <si>
    <t>Type 1 diabetes mellitus</t>
  </si>
  <si>
    <t>Type 1 diabetes mellitus maturity onset</t>
  </si>
  <si>
    <t>Type 1 diabetes mellitus with arthropathy</t>
  </si>
  <si>
    <t>Type 1 diabetes mellitus without complication</t>
  </si>
  <si>
    <t>Type 1 diabetes mellitus with ulcer</t>
  </si>
  <si>
    <t>Type 2 diabetes mellitus</t>
  </si>
  <si>
    <t>Type 2 diabetes mellitus in nonobese</t>
  </si>
  <si>
    <t>Type 2 diabetes mellitus in obese</t>
  </si>
  <si>
    <t>Type 2 diabetes mellitus without complication</t>
  </si>
  <si>
    <t>Type 2 diabetes mellitus with peripheral angiopathy</t>
  </si>
  <si>
    <t>Type 2 diabetes mellitus with ulcer</t>
  </si>
  <si>
    <t>Type I diabetes mellitus in remission</t>
  </si>
  <si>
    <t>Type II diabetes mellitus in remission</t>
  </si>
  <si>
    <t>Ulcer of foot due to type 1 diabetes mellitus</t>
  </si>
  <si>
    <t>Ulcer of forefoot due to type 1 diabetes mellitus</t>
  </si>
  <si>
    <t>Ulcer of forefoot due to type 2 diabetes mellitus</t>
  </si>
  <si>
    <t>Ulcer of heel due to diabetes mellitus</t>
  </si>
  <si>
    <t>Ulcer of heel due to type 1 diabetes mellitus</t>
  </si>
  <si>
    <t>Ulcer of heel due to type 2 diabetes mellitus</t>
  </si>
  <si>
    <t>Ulcer of left foot due to diabetes mellitus</t>
  </si>
  <si>
    <t>Ulcer of left foot due to type 2 diabetes mellitus</t>
  </si>
  <si>
    <t>Ulcer of lower limb due to type 1 diabetes mellitus</t>
  </si>
  <si>
    <t>Ulcer of lower limb due to type 2 diabetes mellitus</t>
  </si>
  <si>
    <t>Ulcer of midfoot due to diabetes mellitus</t>
  </si>
  <si>
    <t>Ulcer of midfoot due to type 1 diabetes mellitus</t>
  </si>
  <si>
    <t>Ulcer of right foot due to diabetes mellitus</t>
  </si>
  <si>
    <t>Ulcer of right foot due to type 2 diabetes mellitus</t>
  </si>
  <si>
    <t>Ulcer of toe due to type 2 diabetes mellitus</t>
  </si>
  <si>
    <t>Venous beading of left retina due to diabetes mellitus</t>
  </si>
  <si>
    <t>Venous beading of retina due to diabetes mellitus</t>
  </si>
  <si>
    <t>Venous beading of right retina due to diabetes mellitus</t>
  </si>
  <si>
    <t>Very severe nonproliferative retinopathy due to diabetes mellitus</t>
  </si>
  <si>
    <t>Very severe nonproliferative retinopathy of left eye due to diabetes mellitus</t>
  </si>
  <si>
    <t>Very severe nonproliferative retinopathy of right eye due to diabetes mellitus</t>
  </si>
  <si>
    <t>Very severe nonproliferative retinopathy with clinically significant macular edema due to diabetes mellitus</t>
  </si>
  <si>
    <t>Very severe nonproliferative retinopathy without macular edema due to diabetes mellitus</t>
  </si>
  <si>
    <t>Very severe proliferative retinopathy due to diabetes mellitus</t>
  </si>
  <si>
    <t>Visually threatening diabetic retinopathy</t>
  </si>
  <si>
    <t>Vitreous hemorrhage due to diabetes mellitus</t>
  </si>
  <si>
    <t>Vitreous hemorrhage due to type 1 diabetes mellitus</t>
  </si>
  <si>
    <t>Vitreous hemorrhage due to type 2 diabetes mellitus</t>
  </si>
  <si>
    <t>Vitreous hemorrhage of left eye due to diabetes mellitus</t>
  </si>
  <si>
    <t>Vitreous hemorrhage of right eye due to diabetes mellitus</t>
  </si>
  <si>
    <t>Wet gangrene of foot due to diabetes mellitus</t>
  </si>
  <si>
    <t>Wolfram-like syndrome</t>
  </si>
  <si>
    <t>Woodhouse Sakati syndrome</t>
  </si>
  <si>
    <t>Well-differentiated neuroendocrine carcinoma of thymus</t>
  </si>
  <si>
    <t>Waldenstr√∂m macroglobulinemia</t>
  </si>
  <si>
    <t>Vulval verrucous carcinoma of Buschke-L√∂wenstein</t>
  </si>
  <si>
    <t>Verrucous squamous cell carcinoma</t>
  </si>
  <si>
    <t>Verrucous carcinoma of oral cavity</t>
  </si>
  <si>
    <t>Vaccine-induced fibrosarcoma</t>
  </si>
  <si>
    <t>Undifferentiated nonkeratinizing carcinoma of nasopharynx</t>
  </si>
  <si>
    <t>Undifferentiated carcinoma of stomach</t>
  </si>
  <si>
    <t>Undifferentiated carcinoma of ovary</t>
  </si>
  <si>
    <t>Undifferentiated carcinoma of nasopharynx</t>
  </si>
  <si>
    <t>Undifferentiated carcinoma of nasal sinus</t>
  </si>
  <si>
    <t>Undifferentiated carcinoma of liver and intrahepatic biliary tract</t>
  </si>
  <si>
    <t>Undifferentiated carcinoma of esophagus</t>
  </si>
  <si>
    <t>Undifferentiated carcinoma of corpus uteri</t>
  </si>
  <si>
    <t>Undifferentiated adnexal carcinoma of skin</t>
  </si>
  <si>
    <t>T-zone lymphoma (clinical)</t>
  </si>
  <si>
    <t>Tumor stage mycosis fungoides</t>
  </si>
  <si>
    <t>Tubulocystic renal cell carcinoma</t>
  </si>
  <si>
    <t>Triple-negative breast cancer</t>
  </si>
  <si>
    <t>Trichilemmal carcinoma</t>
  </si>
  <si>
    <t>Transitional cell carcinoma of ureter</t>
  </si>
  <si>
    <t>Transitional cell carcinoma of right ureter</t>
  </si>
  <si>
    <t>Transitional cell carcinoma of right renal pelvis</t>
  </si>
  <si>
    <t>Transitional cell carcinoma of right kidney</t>
  </si>
  <si>
    <t>Transitional cell carcinoma of left ureter</t>
  </si>
  <si>
    <t>Transitional cell carcinoma of left renal pelvis</t>
  </si>
  <si>
    <t>Transitional cell carcinoma of left kidney</t>
  </si>
  <si>
    <t>Transitional cell carcinoma of kidney</t>
  </si>
  <si>
    <t>Transitional cell carcinoma of corpus uteri</t>
  </si>
  <si>
    <t>Transitional cell carcinoma of bladder</t>
  </si>
  <si>
    <t>Torr√©-Muir syndrome co-occurrent with malignant sebaceous neoplasm</t>
  </si>
  <si>
    <t>Tonsil carcinoma</t>
  </si>
  <si>
    <t>Tongue carcinoma</t>
  </si>
  <si>
    <t>Tibial adamantinoma</t>
  </si>
  <si>
    <t>Thyroid cancer metastatic to bone</t>
  </si>
  <si>
    <t>Thoracic neuroblastoma</t>
  </si>
  <si>
    <t>Therapy-related myelodysplastic syndrome</t>
  </si>
  <si>
    <t>Therapy related acute myeloid leukemia due to and following administration of antineoplastic agent</t>
  </si>
  <si>
    <t>Therapy related acute myeloid leukemia and myelodysplastic syndrome</t>
  </si>
  <si>
    <t>Theca steroid producing cell malignant neoplasm of ovary</t>
  </si>
  <si>
    <t>T-cell prolymphocytic leukemia</t>
  </si>
  <si>
    <t>T-cell lymphoma (clinical)</t>
  </si>
  <si>
    <t>T-cell large granular lymphocytic leukemia</t>
  </si>
  <si>
    <t>T-cell histiocyte rich large B-cell lymphoma</t>
  </si>
  <si>
    <t>T-cell chronic lymphocytic leukemia</t>
  </si>
  <si>
    <t>T-cell acute lymphoblastic leukemia in remission</t>
  </si>
  <si>
    <t>T-cell acute lymphoblastic leukemia</t>
  </si>
  <si>
    <t>Systemic mastocytosis with associated clonal hematological non-mast cell lineage disease</t>
  </si>
  <si>
    <t>Systemic Epstein-Barr virus positive T-cell lymphoproliferative disease of childhood</t>
  </si>
  <si>
    <t>Syringotropic mycosis fungoides</t>
  </si>
  <si>
    <t>Synovial sarcoma</t>
  </si>
  <si>
    <t>Supratentorial primitive neuroectodermal tumor</t>
  </si>
  <si>
    <t>Superficial spreading malignant melanoma of skin</t>
  </si>
  <si>
    <t>Superficial malignant fibrous histiocytoma of skin</t>
  </si>
  <si>
    <t>Superficial basal cell carcinoma</t>
  </si>
  <si>
    <t>Subcutaneous panniculitis-like T-cell lymphoma</t>
  </si>
  <si>
    <t>Subacute myelomonocytic leukemia</t>
  </si>
  <si>
    <t>Subacute myeloid leukemia in remission</t>
  </si>
  <si>
    <t>Subacute myeloid leukemia</t>
  </si>
  <si>
    <t>Subacute monocytic leukemia</t>
  </si>
  <si>
    <t>Subacute lymphoid leukemia in remission</t>
  </si>
  <si>
    <t>Subacute lymphoid leukemia</t>
  </si>
  <si>
    <t>Subacute leukemia in remission</t>
  </si>
  <si>
    <t>Subacute leukemia</t>
  </si>
  <si>
    <t>Squamous non-small cell lung cancer</t>
  </si>
  <si>
    <t>Squamous cell carcinoma of stomach</t>
  </si>
  <si>
    <t>Squamous cell carcinoma of small intestine</t>
  </si>
  <si>
    <t>Squamous cell carcinoma of right lung</t>
  </si>
  <si>
    <t>Squamous cell carcinoma of rectum</t>
  </si>
  <si>
    <t>Squamous cell carcinoma of lung, TNM stage 4</t>
  </si>
  <si>
    <t>Squamous cell carcinoma of lung, TNM stage 3</t>
  </si>
  <si>
    <t>Squamous cell carcinoma of lung, TNM stage 2</t>
  </si>
  <si>
    <t>Squamous cell carcinoma of lung, TNM stage 1</t>
  </si>
  <si>
    <t>Squamous cell carcinoma of lung</t>
  </si>
  <si>
    <t>Squamous cell carcinoma of liver and intrahepatic biliary tract</t>
  </si>
  <si>
    <t>Squamous cell carcinoma of left lung</t>
  </si>
  <si>
    <t>Squamous cell carcinoma of gallbladder and extrahepatic biliary tract</t>
  </si>
  <si>
    <t>Squamous cell carcinoma of colon</t>
  </si>
  <si>
    <t>Squamous cell carcinoma of bronchus in right upper lobe</t>
  </si>
  <si>
    <t>Squamous cell carcinoma of bronchus in right middle lobe</t>
  </si>
  <si>
    <t>Squamous cell carcinoma of bronchus in right lower lobe</t>
  </si>
  <si>
    <t>Squamous cell carcinoma of bronchus in left upper lobe</t>
  </si>
  <si>
    <t>Squamous cell carcinoma of bronchus in left lower lobe</t>
  </si>
  <si>
    <t>Squamous cell carcinoma of bronchus</t>
  </si>
  <si>
    <t>Spongiotic mycosis fungoides</t>
  </si>
  <si>
    <t>Splenic marginal zone B-cell lymphoma</t>
  </si>
  <si>
    <t>Splenic lymphoma with villous lymphocytes</t>
  </si>
  <si>
    <t>Splenic diffuse red pulp small B-cell lymphoma</t>
  </si>
  <si>
    <t>Spindle cell squamous cell carcinoma</t>
  </si>
  <si>
    <t>Spindle cell squamous carcinoma of skin</t>
  </si>
  <si>
    <t>Spindle cell rhabdomyosarcoma</t>
  </si>
  <si>
    <t>Spindle cell malignant melanoma</t>
  </si>
  <si>
    <t>Spindle cell liposarcoma</t>
  </si>
  <si>
    <t>Solitary osseous myeloma</t>
  </si>
  <si>
    <t>Solid pseudopapillary carcinoma of pancreas</t>
  </si>
  <si>
    <t>Solid neoplasm with neurotrophic receptor tyrosine kinase gene fusion</t>
  </si>
  <si>
    <t>Smoldering myeloma</t>
  </si>
  <si>
    <t>Smoldering chronic lymphocytic leukemia</t>
  </si>
  <si>
    <t>Small lymphocytic B-cell lymphoma of lymph nodes of multiple sites</t>
  </si>
  <si>
    <t>Small cell neuroendocrine carcinoma of bladder</t>
  </si>
  <si>
    <t>Small cell eccrine carcinoma</t>
  </si>
  <si>
    <t>Small cell carcinoma of prostate</t>
  </si>
  <si>
    <t>Small cell carcinoma of ovary</t>
  </si>
  <si>
    <t>Small cell carcinoma of lung</t>
  </si>
  <si>
    <t>Small cell carcinoma</t>
  </si>
  <si>
    <t>S√©zary's disease of spleen</t>
  </si>
  <si>
    <t>S√©zary's disease of lymph nodes of multiple sites</t>
  </si>
  <si>
    <t>S√©zary's disease of lymph nodes of inguinal region AND/OR lower limb</t>
  </si>
  <si>
    <t>S√©zary's disease of lymph nodes of inguinal region and lower limb</t>
  </si>
  <si>
    <t>S√©zary's disease of lymph nodes of head, face AND/OR neck</t>
  </si>
  <si>
    <t>S√©zary's disease of lymph nodes of axilla AND/OR upper limb</t>
  </si>
  <si>
    <t>S√©zary's disease of intrathoracic lymph nodes</t>
  </si>
  <si>
    <t>S√©zary's disease of intrapelvic lymph nodes</t>
  </si>
  <si>
    <t>S√©zary's disease of intra-abdominal lymph nodes</t>
  </si>
  <si>
    <t>S√©zary's disease of extranodal AND/OR solid organ site</t>
  </si>
  <si>
    <t>S√©zary's disease (clinical)</t>
  </si>
  <si>
    <t>S√©zary disease of skin</t>
  </si>
  <si>
    <t>Serous papillary cystadenocarcinoma ovary</t>
  </si>
  <si>
    <t>Serous cystadenocarcinoma of pancreas</t>
  </si>
  <si>
    <t>Secondary neuroendocrine carcinoma of peritoneum</t>
  </si>
  <si>
    <t>Secondary malignant neoplasm of lymph nodes of neck from thyroid</t>
  </si>
  <si>
    <t>Secondary adenocarcinoma of bilateral lungs</t>
  </si>
  <si>
    <t>Sebaceous adenocarcinoma of eyelid</t>
  </si>
  <si>
    <t>Sebaceous adenocarcinoma</t>
  </si>
  <si>
    <t>Sclerosing liposarcoma</t>
  </si>
  <si>
    <t>Scirrhous carcinoma of breast</t>
  </si>
  <si>
    <t>Salivary gland type carcinoma of esophagus</t>
  </si>
  <si>
    <t>Round cell liposarcoma</t>
  </si>
  <si>
    <t>Richter's syndrome</t>
  </si>
  <si>
    <t>Retroperitoneal sarcoma</t>
  </si>
  <si>
    <t>Retinoblastoma</t>
  </si>
  <si>
    <t>Retinal pigment epithelial adenocarcinoma</t>
  </si>
  <si>
    <t>Reticulosarcoma of spleen</t>
  </si>
  <si>
    <t>Reticulosarcoma of lymph nodes of multiple sites</t>
  </si>
  <si>
    <t>Reticulosarcoma of lymph nodes of inguinal region and lower limb</t>
  </si>
  <si>
    <t>Reticulosarcoma of lymph nodes of head, face and neck</t>
  </si>
  <si>
    <t>Reticulosarcoma of lymph nodes of axilla and upper limb</t>
  </si>
  <si>
    <t>Reticulosarcoma of intrathoracic lymph nodes</t>
  </si>
  <si>
    <t>Reticulosarcoma of intrapelvic lymph nodes</t>
  </si>
  <si>
    <t>Reticulosarcoma of intra-abdominal lymph nodes</t>
  </si>
  <si>
    <t>Reticulosarcoma co-occurrent with human immunodeficiency virus infection</t>
  </si>
  <si>
    <t>Reticulosarcoma associated with AIDS</t>
  </si>
  <si>
    <t>Reticulosarcoma</t>
  </si>
  <si>
    <t>Renal medullary carcinoma</t>
  </si>
  <si>
    <t>Renal cell carcinoma of kidney except renal pelvis</t>
  </si>
  <si>
    <t>Renal cell carcinoma of bilateral kidneys</t>
  </si>
  <si>
    <t>Renal cell carcinoma</t>
  </si>
  <si>
    <t>Relapsing chronic myeloid leukemia</t>
  </si>
  <si>
    <t>Relapsing acute myeloid leukemia</t>
  </si>
  <si>
    <t>Relapse multiple myeloma</t>
  </si>
  <si>
    <t>Regressed malignant testicular tumor</t>
  </si>
  <si>
    <t>Refractory acute myeloid leukemia</t>
  </si>
  <si>
    <t>Refractory acute lymphoid leukemia</t>
  </si>
  <si>
    <t>Recurrent primary malignant neoplasm of vulva</t>
  </si>
  <si>
    <t>Recurrent primary malignant neoplasm of right female breast</t>
  </si>
  <si>
    <t>Recurrent primary malignant neoplasm of left female breast</t>
  </si>
  <si>
    <t>Reactive oxygen species 1 positive non-small cell lung cancer</t>
  </si>
  <si>
    <t>Reactive oxygen species 1 negative non-small cell lung cancer</t>
  </si>
  <si>
    <t>PUVA therapy-associated squamous cell carcinoma</t>
  </si>
  <si>
    <t>PUVA therapy-associated skin malignancy</t>
  </si>
  <si>
    <t>PUVA therapy-associated malignant melanoma</t>
  </si>
  <si>
    <t>PUVA therapy-associated basal cell carcinoma</t>
  </si>
  <si>
    <t>Pulmonary blastoma</t>
  </si>
  <si>
    <t>Prostate cancer metastatic to bone</t>
  </si>
  <si>
    <t>Prolymphocytic lymphosarcoma</t>
  </si>
  <si>
    <t>Prolymphocytic leukemia (clinical)</t>
  </si>
  <si>
    <t>Proliferating angioendotheliomatosis</t>
  </si>
  <si>
    <t>Primitive neuroectodermal tumor of corpus uteri</t>
  </si>
  <si>
    <t>Primitive neuroectodermal tumor of cervix uteri</t>
  </si>
  <si>
    <t>Primitive neuroectodermal tumor</t>
  </si>
  <si>
    <t>Primary verrucous carcinoma of trachea</t>
  </si>
  <si>
    <t>Primary verrucous carcinoma of larynx</t>
  </si>
  <si>
    <t>Primary verrucous carcinoma of hypopharynx</t>
  </si>
  <si>
    <t>Primary urothelial carcinoma of paraurethral gland</t>
  </si>
  <si>
    <t>Primary urothelial carcinoma of overlapping lesion of urinary organ</t>
  </si>
  <si>
    <t>Primary undifferentiated large cell malignancy of chest wall</t>
  </si>
  <si>
    <t>Primary undifferentiated large cell carcinoma</t>
  </si>
  <si>
    <t>Primary undifferentiated carcinoma of trachea</t>
  </si>
  <si>
    <t>Primary undifferentiated carcinoma of thyroid gland</t>
  </si>
  <si>
    <t>Primary undifferentiated carcinoma of oropharynx</t>
  </si>
  <si>
    <t>Primary undifferentiated carcinoma of lung</t>
  </si>
  <si>
    <t>Primary undifferentiated carcinoma of larynx</t>
  </si>
  <si>
    <t>Primary undifferentiated carcinoma of hypopharynx</t>
  </si>
  <si>
    <t>Primary undifferentiated carcinoma of endometrium</t>
  </si>
  <si>
    <t>Primary transitional cell carcinoma of urethra</t>
  </si>
  <si>
    <t>Primary thymic carcinoma</t>
  </si>
  <si>
    <t>Primary synovial sarcoma of soft tissue of limb</t>
  </si>
  <si>
    <t>Primary synovial sarcoma of respiratory organ</t>
  </si>
  <si>
    <t>Primary synovial sarcoma of intrathoracic organ</t>
  </si>
  <si>
    <t>Primary squamous cell carcinoma of vermilion border of lip</t>
  </si>
  <si>
    <t>Primary squamous cell carcinoma of vallecula</t>
  </si>
  <si>
    <t>Primary squamous cell carcinoma of vagina</t>
  </si>
  <si>
    <t>Primary squamous cell carcinoma of urethra</t>
  </si>
  <si>
    <t>Primary squamous cell carcinoma of upper third of esophagus</t>
  </si>
  <si>
    <t>Primary squamous cell carcinoma of upper limb</t>
  </si>
  <si>
    <t>Primary squamous cell carcinoma of trachea</t>
  </si>
  <si>
    <t>Primary squamous cell carcinoma of thymus</t>
  </si>
  <si>
    <t>Primary squamous cell carcinoma of supraglottis</t>
  </si>
  <si>
    <t>Primary squamous cell carcinoma of submandibular gland</t>
  </si>
  <si>
    <t>Primary squamous cell carcinoma of sublingual gland</t>
  </si>
  <si>
    <t>Primary squamous cell carcinoma of subglottis</t>
  </si>
  <si>
    <t>Primary squamous cell carcinoma of sphenoidal sinus</t>
  </si>
  <si>
    <t>Primary squamous cell carcinoma of skin of right lower limb</t>
  </si>
  <si>
    <t>Primary squamous cell carcinoma of skin of left lower limb</t>
  </si>
  <si>
    <t>Primary squamous cell carcinoma of right ear</t>
  </si>
  <si>
    <t>Primary squamous cell carcinoma of respiratory system</t>
  </si>
  <si>
    <t>Primary squamous cell carcinoma of pyriform sinus</t>
  </si>
  <si>
    <t>Primary squamous cell carcinoma of posterior wall of oropharynx</t>
  </si>
  <si>
    <t>Primary squamous cell carcinoma of posterior wall of hypopharynx</t>
  </si>
  <si>
    <t>Primary squamous cell carcinoma of postcricoid region</t>
  </si>
  <si>
    <t>Primary squamous cell carcinoma of pharynx</t>
  </si>
  <si>
    <t>Primary squamous cell carcinoma of pharyngeal tonsil</t>
  </si>
  <si>
    <t>Primary squamous cell carcinoma of parotid gland</t>
  </si>
  <si>
    <t>Primary squamous cell carcinoma of paraurethral gland</t>
  </si>
  <si>
    <t>Primary squamous cell carcinoma of palatine tonsil</t>
  </si>
  <si>
    <t>Primary squamous cell carcinoma of overlapping lesion of urinary organs</t>
  </si>
  <si>
    <t>Primary squamous cell carcinoma of overlapping lesion of male genital organ</t>
  </si>
  <si>
    <t>Primary squamous cell carcinoma of overlapping lesion of esophagus</t>
  </si>
  <si>
    <t>Primary squamous cell carcinoma of overlapping lesion of accessory sinuses</t>
  </si>
  <si>
    <t>Primary squamous cell carcinoma of oropharynx</t>
  </si>
  <si>
    <t>Primary squamous cell carcinoma of oral cavity</t>
  </si>
  <si>
    <t>Primary squamous cell carcinoma of nasopharynx</t>
  </si>
  <si>
    <t>Primary squamous cell carcinoma of nasal cavity</t>
  </si>
  <si>
    <t>Primary squamous cell carcinoma of naris</t>
  </si>
  <si>
    <t>Primary squamous cell carcinoma of middle third of esophagus</t>
  </si>
  <si>
    <t>Primary squamous cell carcinoma of middle ear</t>
  </si>
  <si>
    <t>Primary squamous cell carcinoma of maxillary sinus</t>
  </si>
  <si>
    <t>Primary squamous cell carcinoma of lower third of esophagus</t>
  </si>
  <si>
    <t>Primary squamous cell carcinoma of lip</t>
  </si>
  <si>
    <t>Primary squamous cell carcinoma of lingual tonsil</t>
  </si>
  <si>
    <t>Primary squamous cell carcinoma of left ear</t>
  </si>
  <si>
    <t>Primary squamous cell carcinoma of lateral wall of oropharynx</t>
  </si>
  <si>
    <t>Primary squamous cell carcinoma of larynx</t>
  </si>
  <si>
    <t>Primary squamous cell carcinoma of laryngeal cartilage</t>
  </si>
  <si>
    <t>Primary squamous cell carcinoma of lacrimal apparatus</t>
  </si>
  <si>
    <t>Primary squamous cell carcinoma of intrathoracic organ</t>
  </si>
  <si>
    <t>Primary squamous cell carcinoma of hypopharynx</t>
  </si>
  <si>
    <t>Primary squamous cell carcinoma of hypopharyngeal aspect of aryepiglottic fold</t>
  </si>
  <si>
    <t>Primary squamous cell carcinoma of glottis</t>
  </si>
  <si>
    <t>Primary squamous cell carcinoma of frontal sinus</t>
  </si>
  <si>
    <t>Primary squamous cell carcinoma of ethmoidal sinus</t>
  </si>
  <si>
    <t>Primary squamous cell carcinoma of endometrium</t>
  </si>
  <si>
    <t>Primary squamous cell carcinoma of ear</t>
  </si>
  <si>
    <t>Primary squamous cell carcinoma of chest wall</t>
  </si>
  <si>
    <t>Primary squamous cell carcinoma of branchial cleft</t>
  </si>
  <si>
    <t>Primary squamous cell carcinoma of base of tongue</t>
  </si>
  <si>
    <t>Primary squamous cell carcinoma of anus</t>
  </si>
  <si>
    <t>Primary squamous cell carcinoma of anterior surface of epiglottis</t>
  </si>
  <si>
    <t>Primary squamous cell carcinoma of anal canal</t>
  </si>
  <si>
    <t>Primary squamous cell carcinoma of accessory sinus</t>
  </si>
  <si>
    <t>Primary squamous cell adenoid carcinoma of trachea</t>
  </si>
  <si>
    <t>Primary spindle cell squamous cell carcinoma of oropharynx</t>
  </si>
  <si>
    <t>Primary spindle cell squamous cell carcinoma of larynx</t>
  </si>
  <si>
    <t>Primary spindle cell squamous cell carcinoma of hypopharynx</t>
  </si>
  <si>
    <t>Primary spindle cell carcinoma of urinary bladder</t>
  </si>
  <si>
    <t>Primary spindle cell carcinoma of trachea</t>
  </si>
  <si>
    <t>Primary spindle cell carcinoma of lung</t>
  </si>
  <si>
    <t>Primary solid papillary carcinoma with invasion of breast</t>
  </si>
  <si>
    <t>Primary solid carcinoma of trachea</t>
  </si>
  <si>
    <t>Primary solid carcinoma of lung</t>
  </si>
  <si>
    <t>Primary small cell non-keratinizing squamous cell carcinoma of lung</t>
  </si>
  <si>
    <t>Primary small cell neoplasm of thymus</t>
  </si>
  <si>
    <t>Primary small cell malignant neoplasm of lung, TNM stage 4</t>
  </si>
  <si>
    <t>Primary small cell malignant neoplasm of lung, TNM stage 3</t>
  </si>
  <si>
    <t>Primary small cell malignant neoplasm of lung, TNM stage 2</t>
  </si>
  <si>
    <t>Primary small cell malignant neoplasm of lung, TNM stage 1</t>
  </si>
  <si>
    <t>Primary small cell carcinoma of endometrium</t>
  </si>
  <si>
    <t>Primary signet ring cell carcinoma of trachea</t>
  </si>
  <si>
    <t>Primary signet ring cell carcinoma of skin</t>
  </si>
  <si>
    <t>Primary signet ring cell carcinoma of lung</t>
  </si>
  <si>
    <t>Primary serous carcinoma of uterine adnexa</t>
  </si>
  <si>
    <t>Primary serous adenocarcinoma of endometrium</t>
  </si>
  <si>
    <t>Primary seminoma of right testis</t>
  </si>
  <si>
    <t>Primary seminoma of left testis</t>
  </si>
  <si>
    <t>Primary sarcoma of tongue</t>
  </si>
  <si>
    <t>Primary sarcoma of right lower limb</t>
  </si>
  <si>
    <t>Primary sarcoma of retroperitoneum</t>
  </si>
  <si>
    <t>Primary sarcoma of peritoneum</t>
  </si>
  <si>
    <t>Primary sarcoma of left lower limb</t>
  </si>
  <si>
    <t>Primary salivary gland-type tumor of oropharynx</t>
  </si>
  <si>
    <t>Primary salivary gland type carcinoma of trachea</t>
  </si>
  <si>
    <t>Primary salivary gland type carcinoma of lung</t>
  </si>
  <si>
    <t>Primary salivary gland type carcinoma of hypopharynx</t>
  </si>
  <si>
    <t>Primary rhabdomyosarcoma of respiratory organ</t>
  </si>
  <si>
    <t>Primary rhabdomyosarcoma of pharynx</t>
  </si>
  <si>
    <t>Primary rhabdomyosarcoma of oral cavity</t>
  </si>
  <si>
    <t>Primary rhabdomyosarcoma of male genital organ</t>
  </si>
  <si>
    <t>Primary rhabdomyosarcoma of intrathoracic organ</t>
  </si>
  <si>
    <t>Primary pseudosarcomatous carcinoma of lung</t>
  </si>
  <si>
    <t>Primary poorly differentiated carcinoma of thyroid gland</t>
  </si>
  <si>
    <t>Primary polymorphous low grade adenocarcinoma of oropharynx</t>
  </si>
  <si>
    <t>Primary pleomorphic carcinoma of lung</t>
  </si>
  <si>
    <t>Primary papillary squamous cell carcinoma of trachea</t>
  </si>
  <si>
    <t>Primary papillary squamous cell carcinoma of oropharynx</t>
  </si>
  <si>
    <t>Primary papillary squamous cell carcinoma of lung</t>
  </si>
  <si>
    <t>Primary papillary squamous cell carcinoma of larynx</t>
  </si>
  <si>
    <t>Primary papillary squamous cell carcinoma of hypopharynx</t>
  </si>
  <si>
    <t>Primary papillary adenocarcinoma of trachea</t>
  </si>
  <si>
    <t>Primary papillary adenocarcinoma of oropharynx</t>
  </si>
  <si>
    <t>Primary papillary adenocarcinoma of lung</t>
  </si>
  <si>
    <t>Primary oxyphilic adenocarcinoma of oropharynx</t>
  </si>
  <si>
    <t>Primary osteosarcoma of pelvis</t>
  </si>
  <si>
    <t>Primary osteosarcoma of bone of limb</t>
  </si>
  <si>
    <t>Primary osteosarcoma of bone of jaw</t>
  </si>
  <si>
    <t>Primary osteosarcoma of articular cartilage of pelvis</t>
  </si>
  <si>
    <t>Primary osteosarcoma of articular cartilage of lower limb</t>
  </si>
  <si>
    <t>Primary osteosarcoma of articular cartilage of limb</t>
  </si>
  <si>
    <t>Primary osteosarcoma of articular cartilage of jaw</t>
  </si>
  <si>
    <t>Primary osteosarcoma</t>
  </si>
  <si>
    <t>Primary non-mucinous bronchiolo-alveolar carcinoma of lung</t>
  </si>
  <si>
    <t>Primary neuroendocrine carcinoma of stomach</t>
  </si>
  <si>
    <t>Primary neuroendocrine carcinoma of small intestine</t>
  </si>
  <si>
    <t>Primary neuroendocrine carcinoma of rectum</t>
  </si>
  <si>
    <t>Primary neuroendocrine carcinoma of pyloric antrum of stomach</t>
  </si>
  <si>
    <t>Primary neuroendocrine carcinoma of overlapping lesion of stomach</t>
  </si>
  <si>
    <t>Primary neuroendocrine carcinoma of esophagus</t>
  </si>
  <si>
    <t>Primary neuroendocrine carcinoma of duodenum</t>
  </si>
  <si>
    <t>Primary neuroendocrine carcinoma of colon</t>
  </si>
  <si>
    <t>Primary neuroendocrine carcinoma of cervix uteri</t>
  </si>
  <si>
    <t>Primary neuroendocrine carcinoma of cardia of stomach</t>
  </si>
  <si>
    <t>Primary neuroendocrine carcinoma of body of stomach</t>
  </si>
  <si>
    <t>Primary myxofibrosarcoma</t>
  </si>
  <si>
    <t>Primary myosarcoma of uterus</t>
  </si>
  <si>
    <t>Primary myosarcoma of omentum</t>
  </si>
  <si>
    <t>Primary myoepithelial carcinoma of trachea</t>
  </si>
  <si>
    <t>Primary myoepithelial carcinoma of oropharynx</t>
  </si>
  <si>
    <t>Primary myoepithelial carcinoma of lung</t>
  </si>
  <si>
    <t>Primary mucoepidermoid carcinoma of trachea</t>
  </si>
  <si>
    <t>Primary mucoepidermoid carcinoma of oropharynx</t>
  </si>
  <si>
    <t>Primary mucoepidermoid carcinoma of lung</t>
  </si>
  <si>
    <t>Primary mucoepidermoid carcinoma of lacrimal apparatus</t>
  </si>
  <si>
    <t>Primary mucoepidermoid carcinoma of hypopharynx</t>
  </si>
  <si>
    <t>Primary mucinous cystic neoplasm with associated invasive carcinoma of perihilar bile duct</t>
  </si>
  <si>
    <t>Primary mucinous cystic neoplasm with associated invasive carcinoma of distal bile duct</t>
  </si>
  <si>
    <t>Primary mucinous cystic neoplasm with associated invasive carcinoma of cystic duct</t>
  </si>
  <si>
    <t>Primary mucinous cystic neoplasm with associated invasive carcinoma of biliary tract</t>
  </si>
  <si>
    <t>Primary mucinous cystadenocarcinoma of trachea</t>
  </si>
  <si>
    <t>Primary mucinous cystadenocarcinoma of lung</t>
  </si>
  <si>
    <t>Primary mucinous carcinoma of uterine adnexa</t>
  </si>
  <si>
    <t>Primary mucinous carcinoma of digestive organ</t>
  </si>
  <si>
    <t>Primary mucinous bronchiolo-alveolar carcinoma of lung</t>
  </si>
  <si>
    <t>Primary mucinous adenocarcinoma of trachea</t>
  </si>
  <si>
    <t>Primary mucinous adenocarcinoma of ovary</t>
  </si>
  <si>
    <t>Primary mucinous adenocarcinoma of oropharynx</t>
  </si>
  <si>
    <t>Primary mucinous adenocarcinoma of lung</t>
  </si>
  <si>
    <t>Primary mucinous adenocarcinoma of endometrium</t>
  </si>
  <si>
    <t>Primary mucinous adenocarcinoma of appendix</t>
  </si>
  <si>
    <t>Primary mixed subtype adenocarcinoma of lung</t>
  </si>
  <si>
    <t>Primary mixed mucinous and non-mucinous bronchiolo-alveolar carcinoma of lung</t>
  </si>
  <si>
    <t>Primary mixed adenocarcinoma of endometrium</t>
  </si>
  <si>
    <t>Primary mesothelioma overlapping lesion of retroperitoneum peritoneum and omentum</t>
  </si>
  <si>
    <t>Primary mediastinal (thymic) large B-cell lymphoma</t>
  </si>
  <si>
    <t>Primary malignant sarcoma of skin</t>
  </si>
  <si>
    <t>Primary malignant neuroepitheliomatous neoplasm of peripheral nerve</t>
  </si>
  <si>
    <t>Primary malignant neuroepitheliomatous neoplasm of nasal cavity</t>
  </si>
  <si>
    <t>Primary malignant neuroepitheliomatous neoplasm of autonomic nervous system</t>
  </si>
  <si>
    <t>Primary malignant neuroepithelial neoplasm of retina</t>
  </si>
  <si>
    <t>Primary malignant neuroepithelial neoplasm of orbit</t>
  </si>
  <si>
    <t>Primary malignant neuroepithelial neoplasm of iris</t>
  </si>
  <si>
    <t>Primary malignant neuroepithelial neoplasm of ciliary body</t>
  </si>
  <si>
    <t>Primary malignant neuroendocrine of distal bile duct</t>
  </si>
  <si>
    <t>Primary malignant neuroendocrine neoplasm of stomach</t>
  </si>
  <si>
    <t>Primary malignant neuroendocrine neoplasm of small intestine</t>
  </si>
  <si>
    <t>Primary malignant neuroendocrine neoplasm of rectum</t>
  </si>
  <si>
    <t>Primary malignant neuroendocrine neoplasm of pyloric antrum of stomach</t>
  </si>
  <si>
    <t>Primary malignant neuroendocrine neoplasm of perihilar bile duct</t>
  </si>
  <si>
    <t>Primary malignant neuroendocrine neoplasm of pancreas</t>
  </si>
  <si>
    <t>Primary malignant neuroendocrine neoplasm of lung</t>
  </si>
  <si>
    <t>Primary malignant neuroendocrine neoplasm of large intestine</t>
  </si>
  <si>
    <t>Primary malignant neuroendocrine neoplasm of jejunum</t>
  </si>
  <si>
    <t>Primary malignant neuroendocrine neoplasm of ileum</t>
  </si>
  <si>
    <t>Primary malignant neuroendocrine neoplasm of esophagus</t>
  </si>
  <si>
    <t>Primary malignant neuroendocrine neoplasm of duodenum</t>
  </si>
  <si>
    <t>Primary malignant neuroendocrine neoplasm of cystic duct</t>
  </si>
  <si>
    <t>Primary malignant neuroendocrine neoplasm of colon</t>
  </si>
  <si>
    <t>Primary malignant neuroendocrine neoplasm of cecum</t>
  </si>
  <si>
    <t>Primary malignant neuroendocrine neoplasm of cardia of stomach</t>
  </si>
  <si>
    <t>Primary malignant neuroendocrine neoplasm of bronchus</t>
  </si>
  <si>
    <t>Primary malignant neuroendocrine neoplasm of body of stomach</t>
  </si>
  <si>
    <t>Primary malignant neuroendocrine neoplasm of biliary tract</t>
  </si>
  <si>
    <t>Primary malignant neuroendocrine neoplasm of ascending colon</t>
  </si>
  <si>
    <t>Primary malignant neuroendocrine neoplasm of appendix</t>
  </si>
  <si>
    <t>Primary malignant neuroendocrine neoplasm of anus</t>
  </si>
  <si>
    <t>Primary malignant neuroendocrine neoplasm of anal canal</t>
  </si>
  <si>
    <t>Primary malignant neuroendocrine neoplasm of ampulla of Vater</t>
  </si>
  <si>
    <t>Primary malignant nerve sheath neoplasm of peripheral nervous system structure</t>
  </si>
  <si>
    <t>Primary malignant nerve sheath neoplasm of autonomic nerve</t>
  </si>
  <si>
    <t>Primary malignant neoplasm of zygomatic bone</t>
  </si>
  <si>
    <t>Primary malignant neoplasm of Waldeyer's ring</t>
  </si>
  <si>
    <t>Primary malignant neoplasm of vulva</t>
  </si>
  <si>
    <t>Primary malignant neoplasm of vomer</t>
  </si>
  <si>
    <t>Primary malignant neoplasm of vocal cord</t>
  </si>
  <si>
    <t>Primary malignant neoplasm of visceral pleura</t>
  </si>
  <si>
    <t>Primary malignant neoplasm of vestibule of nose</t>
  </si>
  <si>
    <t>Primary malignant neoplasm of vestibule of mouth</t>
  </si>
  <si>
    <t>Primary malignant neoplasm of vertebral column</t>
  </si>
  <si>
    <t>Primary malignant neoplasm of vermilion border of upper lip</t>
  </si>
  <si>
    <t>Primary malignant neoplasm of vermilion border of lower lip</t>
  </si>
  <si>
    <t>Primary malignant neoplasm of vermilion border of lip</t>
  </si>
  <si>
    <t>Primary malignant neoplasm of ventral surface of tongue</t>
  </si>
  <si>
    <t>Primary malignant neoplasm of vas deferens</t>
  </si>
  <si>
    <t>Primary malignant neoplasm of vallecula</t>
  </si>
  <si>
    <t>Primary malignant neoplasm of vagus nerve</t>
  </si>
  <si>
    <t>Primary malignant neoplasm of vagina</t>
  </si>
  <si>
    <t>Primary malignant neoplasm of uvula</t>
  </si>
  <si>
    <t>Primary malignant neoplasm of uveal tract (primary)</t>
  </si>
  <si>
    <t>Primary malignant neoplasm of uterus</t>
  </si>
  <si>
    <t>Primary malignant neoplasm of uterine cervix</t>
  </si>
  <si>
    <t>Primary malignant neoplasm of uterine adnexa</t>
  </si>
  <si>
    <t>Primary malignant neoplasm of urinary system</t>
  </si>
  <si>
    <t>Primary malignant neoplasm of urinary bladder neck</t>
  </si>
  <si>
    <t>Primary malignant neoplasm of urethra</t>
  </si>
  <si>
    <t>Primary malignant neoplasm of ureteric orifice of urinary bladder</t>
  </si>
  <si>
    <t>Primary malignant neoplasm of ureter</t>
  </si>
  <si>
    <t>Primary malignant neoplasm of urachus</t>
  </si>
  <si>
    <t>Primary malignant neoplasm of upper third of esophagus</t>
  </si>
  <si>
    <t>Primary malignant neoplasm of upper respiratory tract</t>
  </si>
  <si>
    <t>Primary malignant neoplasm of upper outer quadrant of female breast</t>
  </si>
  <si>
    <t>Primary malignant neoplasm of upper lobe of right lung</t>
  </si>
  <si>
    <t>Primary malignant neoplasm of upper lobe, bronchus or lung</t>
  </si>
  <si>
    <t>Primary malignant neoplasm of upper limb bones and scapula</t>
  </si>
  <si>
    <t>Primary malignant neoplasm of upper limb</t>
  </si>
  <si>
    <t>Primary malignant neoplasm of upper inner quadrant of female breast</t>
  </si>
  <si>
    <t>Primary malignant neoplasm of upper gum</t>
  </si>
  <si>
    <t>Primary malignant neoplasm of upper arm</t>
  </si>
  <si>
    <t>Primary malignant neoplasm of unspecified site (clinical)</t>
  </si>
  <si>
    <t>Primary malignant neoplasm of unknown site</t>
  </si>
  <si>
    <t>Primary malignant neoplasm of undescended testis</t>
  </si>
  <si>
    <t>Primary malignant neoplasm of ulna</t>
  </si>
  <si>
    <t>Primary malignant neoplasm of trunk</t>
  </si>
  <si>
    <t>Primary malignant neoplasm of trochlear nerve</t>
  </si>
  <si>
    <t>Primary malignant neoplasm of trigone of urinary bladder</t>
  </si>
  <si>
    <t>Primary malignant neoplasm of trigeminal nerve</t>
  </si>
  <si>
    <t>Primary malignant neoplasm of trapezoid bone</t>
  </si>
  <si>
    <t>Primary malignant neoplasm of trapezium</t>
  </si>
  <si>
    <t>Primary malignant neoplasm of transverse colon</t>
  </si>
  <si>
    <t>Primary malignant neoplasm of trachea</t>
  </si>
  <si>
    <t>Primary malignant neoplasm of tonsillar pillar</t>
  </si>
  <si>
    <t>Primary malignant neoplasm of tonsillar fossa</t>
  </si>
  <si>
    <t>Primary malignant neoplasm of tonsil</t>
  </si>
  <si>
    <t>Primary malignant neoplasm of tongue</t>
  </si>
  <si>
    <t>Primary malignant neoplasm of tibia</t>
  </si>
  <si>
    <t>Primary malignant neoplasm of thyroid gland</t>
  </si>
  <si>
    <t>Primary malignant neoplasm of thyroglossal duct</t>
  </si>
  <si>
    <t>Primary malignant neoplasm of thymus</t>
  </si>
  <si>
    <t>Primary malignant neoplasm of thoracic vertebral column</t>
  </si>
  <si>
    <t>Primary malignant neoplasm of thoracic esophagus</t>
  </si>
  <si>
    <t>Primary malignant neoplasm of third cuneiform bone of foot</t>
  </si>
  <si>
    <t>Primary malignant neoplasm of thigh</t>
  </si>
  <si>
    <t>Primary malignant neoplasm of the peritoneum</t>
  </si>
  <si>
    <t>Primary malignant neoplasm of the mesocolon</t>
  </si>
  <si>
    <t>Primary malignant neoplasm of the mesentery</t>
  </si>
  <si>
    <t>Primary malignant neoplasm of testis</t>
  </si>
  <si>
    <t>Primary malignant neoplasm of temporal lobe</t>
  </si>
  <si>
    <t>Primary malignant neoplasm of temporal bone</t>
  </si>
  <si>
    <t>Primary malignant neoplasm of tarsal bone</t>
  </si>
  <si>
    <t>Primary malignant neoplasm of talus</t>
  </si>
  <si>
    <t>Primary malignant neoplasm of tail of pancreas</t>
  </si>
  <si>
    <t>Primary malignant neoplasm of sweat gland</t>
  </si>
  <si>
    <t>Primary malignant neoplasm of supraglottis</t>
  </si>
  <si>
    <t>Primary malignant neoplasm of supraclavicular region</t>
  </si>
  <si>
    <t>Primary malignant neoplasm of superior wall of nasopharynx</t>
  </si>
  <si>
    <t>Primary malignant neoplasm of submaxillary gland</t>
  </si>
  <si>
    <t>Primary malignant neoplasm of sublingual gland</t>
  </si>
  <si>
    <t>Primary malignant neoplasm of subglottis</t>
  </si>
  <si>
    <t>Primary malignant neoplasm of stomach</t>
  </si>
  <si>
    <t>Primary malignant neoplasm of sternum</t>
  </si>
  <si>
    <t>Primary malignant neoplasm of splenic flexure of colon</t>
  </si>
  <si>
    <t>Primary malignant neoplasm of spleen</t>
  </si>
  <si>
    <t>Primary malignant neoplasm of spinal meninges</t>
  </si>
  <si>
    <t>Primary malignant neoplasm of spinal cord</t>
  </si>
  <si>
    <t>Primary malignant neoplasm of sphenoid bone</t>
  </si>
  <si>
    <t>Primary malignant neoplasm of sphenoidal sinus</t>
  </si>
  <si>
    <t>Primary malignant neoplasm of spermatic cord</t>
  </si>
  <si>
    <t>Primary malignant neoplasm of soft tissues of upper limb</t>
  </si>
  <si>
    <t>Primary malignant neoplasm of soft tissues of trunk</t>
  </si>
  <si>
    <t>Primary malignant neoplasm of soft tissues of thorax</t>
  </si>
  <si>
    <t>Primary malignant neoplasm of soft tissues of shoulder</t>
  </si>
  <si>
    <t>Primary malignant neoplasm of soft tissues of perineum</t>
  </si>
  <si>
    <t>Primary malignant neoplasm of soft tissues of pelvis</t>
  </si>
  <si>
    <t>Primary malignant neoplasm of soft tissues of neck</t>
  </si>
  <si>
    <t>Primary malignant neoplasm of soft tissues of lower limb</t>
  </si>
  <si>
    <t>Primary malignant neoplasm of soft tissues of inguinal region</t>
  </si>
  <si>
    <t>Primary malignant neoplasm of soft tissues of hip</t>
  </si>
  <si>
    <t>Primary malignant neoplasm of soft tissues of head</t>
  </si>
  <si>
    <t>Primary malignant neoplasm of soft tissues of face</t>
  </si>
  <si>
    <t>Primary malignant neoplasm of soft tissues of buttock</t>
  </si>
  <si>
    <t>Primary malignant neoplasm of soft tissues of axilla</t>
  </si>
  <si>
    <t>Primary malignant neoplasm of soft tissues of abdomen</t>
  </si>
  <si>
    <t>Primary malignant neoplasm of soft tissues</t>
  </si>
  <si>
    <t>Primary malignant neoplasm of soft tissue of right upper extremity</t>
  </si>
  <si>
    <t>Primary malignant neoplasm of soft tissue of right lower extremity</t>
  </si>
  <si>
    <t>Primary malignant neoplasm of soft tissue of left upper extremity</t>
  </si>
  <si>
    <t>Primary malignant neoplasm of soft tissue of left lower limb</t>
  </si>
  <si>
    <t>Primary malignant neoplasm of soft palate</t>
  </si>
  <si>
    <t>Primary malignant neoplasm of small intestine</t>
  </si>
  <si>
    <t>Primary malignant neoplasm of skin of wrist</t>
  </si>
  <si>
    <t>Primary malignant neoplasm of skin of upper limb</t>
  </si>
  <si>
    <t>Primary malignant neoplasm of skin of umbilicus</t>
  </si>
  <si>
    <t>Primary malignant neoplasm of skin of trunk</t>
  </si>
  <si>
    <t>Primary malignant neoplasm of skin of toe</t>
  </si>
  <si>
    <t>Primary malignant neoplasm of skin of thigh</t>
  </si>
  <si>
    <t>Primary malignant neoplasm of skin of temporal region</t>
  </si>
  <si>
    <t>Primary malignant neoplasm of skin of shoulder</t>
  </si>
  <si>
    <t>Primary malignant neoplasm of skin of scalp</t>
  </si>
  <si>
    <t>Primary malignant neoplasm of skin of popliteal area</t>
  </si>
  <si>
    <t>Primary malignant neoplasm of skin of perineum</t>
  </si>
  <si>
    <t>Primary malignant neoplasm of skin of nose</t>
  </si>
  <si>
    <t>Primary malignant neoplasm of skin of neck</t>
  </si>
  <si>
    <t>Primary malignant neoplasm of skin of lower limb</t>
  </si>
  <si>
    <t>Primary malignant neoplasm of skin of lower leg</t>
  </si>
  <si>
    <t>Primary malignant neoplasm of skin of lip</t>
  </si>
  <si>
    <t>Primary malignant neoplasm of skin of knee</t>
  </si>
  <si>
    <t>Primary malignant neoplasm of skin of hip</t>
  </si>
  <si>
    <t>Primary malignant neoplasm of skin of hand</t>
  </si>
  <si>
    <t>Primary malignant neoplasm of skin of groin</t>
  </si>
  <si>
    <t>Primary malignant neoplasm of skin of forehead</t>
  </si>
  <si>
    <t>Primary malignant neoplasm of skin of forearm</t>
  </si>
  <si>
    <t>Primary malignant neoplasm of skin of foot</t>
  </si>
  <si>
    <t>Primary malignant neoplasm of skin of finger</t>
  </si>
  <si>
    <t>Primary malignant neoplasm of skin of face</t>
  </si>
  <si>
    <t>Primary malignant neoplasm of skin of eyelid</t>
  </si>
  <si>
    <t>Primary malignant neoplasm of skin of eyebrow</t>
  </si>
  <si>
    <t>Primary malignant neoplasm of skin of external auditory canal</t>
  </si>
  <si>
    <t>Primary malignant neoplasm of skin of elbow</t>
  </si>
  <si>
    <t>Primary malignant neoplasm of skin of ear</t>
  </si>
  <si>
    <t>Primary malignant neoplasm of skin of chin</t>
  </si>
  <si>
    <t>Primary malignant neoplasm of skin of chest</t>
  </si>
  <si>
    <t>Primary malignant neoplasm of skin of cheek</t>
  </si>
  <si>
    <t>Primary malignant neoplasm of skin of buttock</t>
  </si>
  <si>
    <t>Primary malignant neoplasm of skin of breast</t>
  </si>
  <si>
    <t>Primary malignant neoplasm of skin of back</t>
  </si>
  <si>
    <t>Primary malignant neoplasm of skin of axilla</t>
  </si>
  <si>
    <t>Primary malignant neoplasm of skin of ankle</t>
  </si>
  <si>
    <t>Primary malignant neoplasm of skin of abdomen</t>
  </si>
  <si>
    <t>Primary malignant neoplasm of skin head and neck</t>
  </si>
  <si>
    <t>Primary malignant neoplasm of skin due to and following radiotherapy caused by ionizing radiation</t>
  </si>
  <si>
    <t>Primary malignant neoplasm of skin</t>
  </si>
  <si>
    <t>Primary malignant neoplasm of sigmoid colon</t>
  </si>
  <si>
    <t>Primary malignant neoplasm of shoulder</t>
  </si>
  <si>
    <t>Primary malignant neoplasm of short bone of upper limb</t>
  </si>
  <si>
    <t>Primary malignant neoplasm of short bone of lower limb</t>
  </si>
  <si>
    <t>Primary malignant neoplasm of septum of nose</t>
  </si>
  <si>
    <t>Primary malignant neoplasm of seminal vesicle</t>
  </si>
  <si>
    <t>Primary malignant neoplasm of second cuneiform bone of foot</t>
  </si>
  <si>
    <t>Primary malignant neoplasm of sebaceous gland</t>
  </si>
  <si>
    <t>Primary malignant neoplasm of scrotum</t>
  </si>
  <si>
    <t>Primary malignant neoplasm of sclera (primary)</t>
  </si>
  <si>
    <t>Primary malignant neoplasm of scapula</t>
  </si>
  <si>
    <t>Primary malignant neoplasm of scaphoid bone</t>
  </si>
  <si>
    <t>Primary malignant neoplasm of salivary gland duct</t>
  </si>
  <si>
    <t>Primary malignant neoplasm of sacrum</t>
  </si>
  <si>
    <t>Primary malignant neoplasm of sacrococcygeal region</t>
  </si>
  <si>
    <t>Primary malignant neoplasm of round ligament of uterus</t>
  </si>
  <si>
    <t>Primary malignant neoplasm of right ovary</t>
  </si>
  <si>
    <t>Primary malignant neoplasm of right middle lobe of lung</t>
  </si>
  <si>
    <t>Primary malignant neoplasm of right male breast</t>
  </si>
  <si>
    <t>Primary malignant neoplasm of right lung</t>
  </si>
  <si>
    <t>Primary malignant neoplasm of right lower lobe of lung</t>
  </si>
  <si>
    <t>Primary malignant neoplasm of right kidney</t>
  </si>
  <si>
    <t>Primary malignant neoplasm of right fallopian tube</t>
  </si>
  <si>
    <t>Primary malignant neoplasm of right adrenal gland</t>
  </si>
  <si>
    <t>Primary malignant neoplasm of ribs and/or sternum and/or clavicle</t>
  </si>
  <si>
    <t>Primary malignant neoplasm of rib</t>
  </si>
  <si>
    <t>Primary malignant neoplasm of retroperitoneum</t>
  </si>
  <si>
    <t>Primary malignant neoplasm of retromolar area</t>
  </si>
  <si>
    <t>Primary malignant neoplasm of retrocecal tissue</t>
  </si>
  <si>
    <t>Primary malignant neoplasm of retina (primary)</t>
  </si>
  <si>
    <t>Primary malignant neoplasm of respiratory tract</t>
  </si>
  <si>
    <t>Primary malignant neoplasm of renal pelvis</t>
  </si>
  <si>
    <t>Primary malignant neoplasm of rectum</t>
  </si>
  <si>
    <t>Primary malignant neoplasm of rectovesical septum</t>
  </si>
  <si>
    <t>Primary malignant neoplasm of rectovaginal septum</t>
  </si>
  <si>
    <t>Primary malignant neoplasm of rectouterine pouch</t>
  </si>
  <si>
    <t>Primary malignant neoplasm of rectosigmoid junction</t>
  </si>
  <si>
    <t>Primary malignant neoplasm of radius</t>
  </si>
  <si>
    <t>Primary malignant neoplasm of pyriform sinus</t>
  </si>
  <si>
    <t>Primary malignant neoplasm of pylorus</t>
  </si>
  <si>
    <t>Primary malignant neoplasm of pyloric antrum</t>
  </si>
  <si>
    <t>Primary malignant neoplasm of pubis</t>
  </si>
  <si>
    <t>Primary malignant neoplasm of prostate</t>
  </si>
  <si>
    <t>Primary malignant neoplasm of presacral region</t>
  </si>
  <si>
    <t>Primary malignant neoplasm of prepuce</t>
  </si>
  <si>
    <t>Primary malignant neoplasm of posterior wall of urinary bladder</t>
  </si>
  <si>
    <t>Primary malignant neoplasm of posterior wall of oropharynx</t>
  </si>
  <si>
    <t>Primary malignant neoplasm of posterior wall of nasopharynx</t>
  </si>
  <si>
    <t>Primary malignant neoplasm of posterior mediastinum</t>
  </si>
  <si>
    <t>Primary malignant neoplasm of posterior hypopharyngeal wall</t>
  </si>
  <si>
    <t>Primary malignant neoplasm of postcricoid region</t>
  </si>
  <si>
    <t>Primary malignant neoplasm of pleura</t>
  </si>
  <si>
    <t>Primary malignant neoplasm of placenta</t>
  </si>
  <si>
    <t>Primary malignant neoplasm of pituitary gland</t>
  </si>
  <si>
    <t>Primary malignant neoplasm of pisiform bone of hand</t>
  </si>
  <si>
    <t>Primary malignant neoplasm of pineal gland</t>
  </si>
  <si>
    <t>Primary malignant neoplasm of pharynx</t>
  </si>
  <si>
    <t>Primary malignant neoplasm of phalanx of hand</t>
  </si>
  <si>
    <t>Primary malignant neoplasm of phalanx of foot</t>
  </si>
  <si>
    <t>Primary malignant neoplasm of perirenal tissue</t>
  </si>
  <si>
    <t>Primary malignant neoplasm of peripheral nerves of upper limb</t>
  </si>
  <si>
    <t>Primary malignant neoplasm of peripheral nerves of trunk</t>
  </si>
  <si>
    <t>Primary malignant neoplasm of peripheral nerves of thorax</t>
  </si>
  <si>
    <t>Primary malignant neoplasm of peripheral nerves of shoulder</t>
  </si>
  <si>
    <t>Primary malignant neoplasm of peripheral nerves of pelvis</t>
  </si>
  <si>
    <t>Primary malignant neoplasm of peripheral nerves of neck</t>
  </si>
  <si>
    <t>Primary malignant neoplasm of peripheral nerves of lower limb</t>
  </si>
  <si>
    <t>Primary malignant neoplasm of peripheral nerves of hip</t>
  </si>
  <si>
    <t>Primary malignant neoplasm of peripheral nerves of head</t>
  </si>
  <si>
    <t>Primary malignant neoplasm of peripheral nerves of face</t>
  </si>
  <si>
    <t>Primary malignant neoplasm of peripheral nerves of abdomen</t>
  </si>
  <si>
    <t>Primary malignant neoplasm of peripheral nerves and peripheral autonomic nervous system</t>
  </si>
  <si>
    <t>Primary malignant neoplasm of peripheral nerve of head, face AND/OR neck</t>
  </si>
  <si>
    <t>Primary malignant neoplasm of peripheral nerve</t>
  </si>
  <si>
    <t>Primary malignant neoplasm of perihilar bile duct</t>
  </si>
  <si>
    <t>Primary malignant neoplasm of pericardium</t>
  </si>
  <si>
    <t>Primary malignant neoplasm of perianal skin</t>
  </si>
  <si>
    <t>Primary malignant neoplasm of periadrenal tissue</t>
  </si>
  <si>
    <t>Primary malignant neoplasm of penis</t>
  </si>
  <si>
    <t>Primary malignant neoplasm of pelvis</t>
  </si>
  <si>
    <t>Primary malignant neoplasm of pelvic peritoneum</t>
  </si>
  <si>
    <t>Primary malignant neoplasm of pelvic bones, sacrum and coccyx</t>
  </si>
  <si>
    <t>Primary malignant neoplasm of pelvic bone</t>
  </si>
  <si>
    <t>Primary malignant neoplasm of patella</t>
  </si>
  <si>
    <t>Primary malignant neoplasm of parotid gland</t>
  </si>
  <si>
    <t>Primary malignant neoplasm of parietal pleura</t>
  </si>
  <si>
    <t>Primary malignant neoplasm of parietal peritoneum</t>
  </si>
  <si>
    <t>Primary malignant neoplasm of parietal lobe</t>
  </si>
  <si>
    <t>Primary malignant neoplasm of parietal bone</t>
  </si>
  <si>
    <t>Primary malignant neoplasm of paraurethral glands</t>
  </si>
  <si>
    <t>Primary malignant neoplasm of parathyroid gland</t>
  </si>
  <si>
    <t>Primary malignant neoplasm of parametrium</t>
  </si>
  <si>
    <t>Primary malignant neoplasm of paraganglion</t>
  </si>
  <si>
    <t>Primary malignant neoplasm of para-aortic body</t>
  </si>
  <si>
    <t>Primary malignant neoplasm of pancreatic duct</t>
  </si>
  <si>
    <t>Primary malignant neoplasm of pancreas</t>
  </si>
  <si>
    <t>Primary malignant neoplasm of palatine bone</t>
  </si>
  <si>
    <t>Primary malignant neoplasm of palate</t>
  </si>
  <si>
    <t>Primary malignant neoplasm of ovary</t>
  </si>
  <si>
    <t>Primary malignant neoplasm of oropharynx</t>
  </si>
  <si>
    <t>Primary malignant neoplasm of orbit</t>
  </si>
  <si>
    <t>Primary malignant neoplasm of oral cavity</t>
  </si>
  <si>
    <t>Primary malignant neoplasm of optic nerve</t>
  </si>
  <si>
    <t>Primary malignant neoplasm of omentum</t>
  </si>
  <si>
    <t>Primary malignant neoplasm of olfactory nerve</t>
  </si>
  <si>
    <t>Primary malignant neoplasm of oculomotor nerve</t>
  </si>
  <si>
    <t>Primary malignant neoplasm of ocular adnexa</t>
  </si>
  <si>
    <t>Primary malignant neoplasm of occipital lobe</t>
  </si>
  <si>
    <t>Primary malignant neoplasm of occipital bone</t>
  </si>
  <si>
    <t>Primary malignant neoplasm of nose</t>
  </si>
  <si>
    <t>Primary malignant neoplasm of nipple of male breast</t>
  </si>
  <si>
    <t>Primary malignant neoplasm of nipple of female breast</t>
  </si>
  <si>
    <t>Primary malignant neoplasm of nervous system</t>
  </si>
  <si>
    <t>Primary malignant neoplasm of neck</t>
  </si>
  <si>
    <t>Primary malignant neoplasm of navicular bone of foot</t>
  </si>
  <si>
    <t>Primary malignant neoplasm of nasopharynx</t>
  </si>
  <si>
    <t>Primary malignant neoplasm of nasal concha</t>
  </si>
  <si>
    <t>Primary malignant neoplasm of nasal cavity</t>
  </si>
  <si>
    <t>Primary malignant neoplasm of nasal bone</t>
  </si>
  <si>
    <t>Primary malignant neoplasm of myometrium</t>
  </si>
  <si>
    <t>Primary malignant neoplasm of myocardium</t>
  </si>
  <si>
    <t>Primary malignant neoplasm of muscle of upper limb</t>
  </si>
  <si>
    <t>Primary malignant neoplasm of muscle of trunk</t>
  </si>
  <si>
    <t>Primary malignant neoplasm of muscle of thorax</t>
  </si>
  <si>
    <t>Primary malignant neoplasm of muscle of shoulder</t>
  </si>
  <si>
    <t>Primary malignant neoplasm of muscle of perineum</t>
  </si>
  <si>
    <t>Primary malignant neoplasm of muscle of pelvis</t>
  </si>
  <si>
    <t>Primary malignant neoplasm of muscle of neck</t>
  </si>
  <si>
    <t>Primary malignant neoplasm of muscle of lower limb</t>
  </si>
  <si>
    <t>Primary malignant neoplasm of muscle of inguinal region</t>
  </si>
  <si>
    <t>Primary malignant neoplasm of muscle of hip</t>
  </si>
  <si>
    <t>Primary malignant neoplasm of muscle of head</t>
  </si>
  <si>
    <t>Primary malignant neoplasm of muscle of face</t>
  </si>
  <si>
    <t>Primary malignant neoplasm of muscle of buttock</t>
  </si>
  <si>
    <t>Primary malignant neoplasm of muscle of abdomen</t>
  </si>
  <si>
    <t>Primary malignant neoplasm of muscle</t>
  </si>
  <si>
    <t>Primary malignant neoplasm of multiple endocrine glands</t>
  </si>
  <si>
    <t>Primary malignant neoplasm of minor salivary gland</t>
  </si>
  <si>
    <t>Primary malignant neoplasm of middle third of esophagus</t>
  </si>
  <si>
    <t>Primary malignant neoplasm of middle lobe, bronchus or lung</t>
  </si>
  <si>
    <t>Primary malignant neoplasm of middle ear</t>
  </si>
  <si>
    <t>Primary malignant neoplasm of metatarsal bone</t>
  </si>
  <si>
    <t>Primary malignant neoplasm of metacarpal bone</t>
  </si>
  <si>
    <t>Primary malignant neoplasm of meninges</t>
  </si>
  <si>
    <t>Primary malignant neoplasm of mediastinum</t>
  </si>
  <si>
    <t>Primary malignant neoplasm of Meckel's diverticulum</t>
  </si>
  <si>
    <t>Primary malignant neoplasm of maxillary sinus</t>
  </si>
  <si>
    <t>Primary malignant neoplasm of maxilla</t>
  </si>
  <si>
    <t>Primary malignant neoplasm of mastoid air cells</t>
  </si>
  <si>
    <t>Primary malignant neoplasm of mandible</t>
  </si>
  <si>
    <t>Primary malignant neoplasm of male genital organ</t>
  </si>
  <si>
    <t>Primary malignant neoplasm of male breast</t>
  </si>
  <si>
    <t>Primary malignant neoplasm of major salivary gland</t>
  </si>
  <si>
    <t>Primary malignant neoplasm of main bronchus</t>
  </si>
  <si>
    <t>Primary malignant neoplasm of lung</t>
  </si>
  <si>
    <t>Primary malignant neoplasm of lunate bone</t>
  </si>
  <si>
    <t>Primary malignant neoplasm of lumbar vertebral column</t>
  </si>
  <si>
    <t>Primary malignant neoplasm of lower third of esophagus</t>
  </si>
  <si>
    <t>Primary malignant neoplasm of lower outer quadrant of female breast</t>
  </si>
  <si>
    <t>Primary malignant neoplasm of lower lobe of left lung</t>
  </si>
  <si>
    <t>Primary malignant neoplasm of lower lobe, bronchus or lung</t>
  </si>
  <si>
    <t>Primary malignant neoplasm of lower limb</t>
  </si>
  <si>
    <t>Primary malignant neoplasm of lower leg</t>
  </si>
  <si>
    <t>Primary malignant neoplasm of lower inner quadrant of female breast</t>
  </si>
  <si>
    <t>Primary malignant neoplasm of lower gum</t>
  </si>
  <si>
    <t>Primary malignant neoplasm of long bone of upper limb</t>
  </si>
  <si>
    <t>Primary malignant neoplasm of long bone of lower limb</t>
  </si>
  <si>
    <t>Primary malignant neoplasm of liver</t>
  </si>
  <si>
    <t>Primary malignant neoplasm of lip</t>
  </si>
  <si>
    <t>Primary malignant neoplasm of lingual tonsil</t>
  </si>
  <si>
    <t>Primary malignant neoplasm of lesser curvature of stomach</t>
  </si>
  <si>
    <t>Primary malignant neoplasm of left upper lobe of lung</t>
  </si>
  <si>
    <t>Primary malignant neoplasm of left ovary</t>
  </si>
  <si>
    <t>Primary malignant neoplasm of left male breast</t>
  </si>
  <si>
    <t>Primary malignant neoplasm of left lung</t>
  </si>
  <si>
    <t>Primary malignant neoplasm of left kidney</t>
  </si>
  <si>
    <t>Primary malignant neoplasm of left fallopian tube</t>
  </si>
  <si>
    <t>Primary malignant neoplasm of left adrenal gland</t>
  </si>
  <si>
    <t>Primary malignant neoplasm of lateral wall of urinary bladder</t>
  </si>
  <si>
    <t>Primary malignant neoplasm of lateral wall of oropharynx</t>
  </si>
  <si>
    <t>Primary malignant neoplasm of lateral wall of nasopharynx</t>
  </si>
  <si>
    <t>Primary malignant neoplasm of lateral portion of floor of mouth</t>
  </si>
  <si>
    <t>Primary malignant neoplasm of larynx</t>
  </si>
  <si>
    <t>Primary malignant neoplasm of laryngeal surface of epiglottis</t>
  </si>
  <si>
    <t>Primary malignant neoplasm of laryngeal commissure</t>
  </si>
  <si>
    <t>Primary malignant neoplasm of laryngeal cartilage</t>
  </si>
  <si>
    <t>Primary malignant neoplasm of laryngeal aspect of aryepiglottic fold</t>
  </si>
  <si>
    <t>Primary malignant neoplasm of large intestine</t>
  </si>
  <si>
    <t>Primary malignant neoplasm of lacrimal gland duct</t>
  </si>
  <si>
    <t>Primary malignant neoplasm of lacrimal gland</t>
  </si>
  <si>
    <t>Primary malignant neoplasm of lacrimal drainage system</t>
  </si>
  <si>
    <t>Primary malignant neoplasm of lacrimal caruncle</t>
  </si>
  <si>
    <t>Primary malignant neoplasm of lacrimal apparatus</t>
  </si>
  <si>
    <t>Primary malignant neoplasm of labia minora</t>
  </si>
  <si>
    <t>Primary malignant neoplasm of labia majora</t>
  </si>
  <si>
    <t>Primary malignant neoplasm of kidney</t>
  </si>
  <si>
    <t>Primary malignant neoplasm of junctional zone of tongue</t>
  </si>
  <si>
    <t>Primary malignant neoplasm of jejunum</t>
  </si>
  <si>
    <t>Primary malignant neoplasm of jaw</t>
  </si>
  <si>
    <t>Primary malignant neoplasm of isthmus of uterus</t>
  </si>
  <si>
    <t>Primary malignant neoplasm of islets of Langerhans</t>
  </si>
  <si>
    <t>Primary malignant neoplasm of ischium</t>
  </si>
  <si>
    <t>Primary malignant neoplasm of intrathoracic organs</t>
  </si>
  <si>
    <t>Primary malignant neoplasm of intrahepatic bile duct</t>
  </si>
  <si>
    <t>Primary malignant neoplasm of intra-abdominal organs</t>
  </si>
  <si>
    <t>Primary malignant neoplasm of intestinal tract</t>
  </si>
  <si>
    <t>Primary malignant neoplasm of inner aspect of upper lip</t>
  </si>
  <si>
    <t>Primary malignant neoplasm of inner aspect of lower lip</t>
  </si>
  <si>
    <t>Primary malignant neoplasm of inner aspect of lip</t>
  </si>
  <si>
    <t>Primary malignant neoplasm of inguinal region</t>
  </si>
  <si>
    <t>Primary malignant neoplasm of independent multiple sites</t>
  </si>
  <si>
    <t>Primary malignant neoplasm of ill-defined site</t>
  </si>
  <si>
    <t>Primary malignant neoplasm of ilium</t>
  </si>
  <si>
    <t>Primary malignant neoplasm of ileum</t>
  </si>
  <si>
    <t>Primary malignant neoplasm of ileocecal valve</t>
  </si>
  <si>
    <t>Primary malignant neoplasm of hypopharynx</t>
  </si>
  <si>
    <t>Primary malignant neoplasm of hypopharyngeal aspect of interarytenoid fold</t>
  </si>
  <si>
    <t>Primary malignant neoplasm of hypopharyngeal aspect of aryepiglottic fold</t>
  </si>
  <si>
    <t>Primary malignant neoplasm of hypoglossal nerve</t>
  </si>
  <si>
    <t>Primary malignant neoplasm of hilus of lung</t>
  </si>
  <si>
    <t>Primary malignant neoplasm of hepatic flexure of colon</t>
  </si>
  <si>
    <t>Primary malignant neoplasm of heart</t>
  </si>
  <si>
    <t>Primary malignant neoplasm of head of pancreas</t>
  </si>
  <si>
    <t>Primary malignant neoplasm of head</t>
  </si>
  <si>
    <t>Primary malignant neoplasm of hard palate</t>
  </si>
  <si>
    <t>Primary malignant neoplasm of hand</t>
  </si>
  <si>
    <t>Primary malignant neoplasm of hamate bone</t>
  </si>
  <si>
    <t>Primary malignant neoplasm of gum</t>
  </si>
  <si>
    <t>Primary malignant neoplasm of great vessels</t>
  </si>
  <si>
    <t>Primary malignant neoplasm of greater curvature of stomach</t>
  </si>
  <si>
    <t>Primary malignant neoplasm of glottis</t>
  </si>
  <si>
    <t>Primary malignant neoplasm of glossopharyngeal nerve</t>
  </si>
  <si>
    <t>Primary malignant neoplasm of glomus jugulare</t>
  </si>
  <si>
    <t>Primary malignant neoplasm of glans penis</t>
  </si>
  <si>
    <t>Primary malignant neoplasm of gingival mucosa</t>
  </si>
  <si>
    <t>Primary malignant neoplasm of gastrointestinal tract</t>
  </si>
  <si>
    <t>Primary malignant neoplasm of gallbladder</t>
  </si>
  <si>
    <t>Primary malignant neoplasm of fundus uteri</t>
  </si>
  <si>
    <t>Primary malignant neoplasm of fundus of stomach</t>
  </si>
  <si>
    <t>Primary malignant neoplasm of frontal sinus</t>
  </si>
  <si>
    <t>Primary malignant neoplasm of frontal lobe</t>
  </si>
  <si>
    <t>Primary malignant neoplasm of frontal bone</t>
  </si>
  <si>
    <t>Primary malignant neoplasm of forearm</t>
  </si>
  <si>
    <t>Primary malignant neoplasm of foot</t>
  </si>
  <si>
    <t>Primary malignant neoplasm of floor of mouth</t>
  </si>
  <si>
    <t>Primary malignant neoplasm of flank</t>
  </si>
  <si>
    <t>Primary malignant neoplasm of first cuneiform bone of foot</t>
  </si>
  <si>
    <t>Primary malignant neoplasm of fibula</t>
  </si>
  <si>
    <t>Primary malignant neoplasm of femur</t>
  </si>
  <si>
    <t>Primary malignant neoplasm of female right breast</t>
  </si>
  <si>
    <t>Primary malignant neoplasm of female left breast</t>
  </si>
  <si>
    <t>Primary malignant neoplasm of female genital organ</t>
  </si>
  <si>
    <t>Primary malignant neoplasm of female breast</t>
  </si>
  <si>
    <t>Primary malignant neoplasm of false vocal cord</t>
  </si>
  <si>
    <t>Primary malignant neoplasm of fallopian tube</t>
  </si>
  <si>
    <t>Primary malignant neoplasm of facial nerve</t>
  </si>
  <si>
    <t>Primary malignant neoplasm of face</t>
  </si>
  <si>
    <t>Primary malignant neoplasm of eye</t>
  </si>
  <si>
    <t>Primary malignant neoplasm of extrahepatic bile duct</t>
  </si>
  <si>
    <t>Primary malignant neoplasm of extradural spinal cord</t>
  </si>
  <si>
    <t>Primary malignant neoplasm of exocervix</t>
  </si>
  <si>
    <t>Primary malignant neoplasm of eustachian tube</t>
  </si>
  <si>
    <t>Primary malignant neoplasm of ethmoid bone</t>
  </si>
  <si>
    <t>Primary malignant neoplasm of ethmoidal sinus</t>
  </si>
  <si>
    <t>Primary malignant neoplasm of esophagus</t>
  </si>
  <si>
    <t>Primary malignant neoplasm of esophagogastric junction</t>
  </si>
  <si>
    <t>Primary malignant neoplasm of epiglottis</t>
  </si>
  <si>
    <t>Primary malignant neoplasm of epididymis</t>
  </si>
  <si>
    <t>Primary malignant neoplasm of epicardium</t>
  </si>
  <si>
    <t>Primary malignant neoplasm of endometrium</t>
  </si>
  <si>
    <t>Primary malignant neoplasm of endocrine gland</t>
  </si>
  <si>
    <t>Primary malignant neoplasm of endocervix</t>
  </si>
  <si>
    <t>Primary malignant neoplasm of endocardium</t>
  </si>
  <si>
    <t>Primary malignant neoplasm of ectopic male breast tissue</t>
  </si>
  <si>
    <t>Primary malignant neoplasm of ectopic female breast tissue</t>
  </si>
  <si>
    <t>Primary malignant neoplasm of ear, nose AND/OR throat</t>
  </si>
  <si>
    <t>Primary malignant neoplasm of duodenum</t>
  </si>
  <si>
    <t>Primary malignant neoplasm of dorsal surface of tongue</t>
  </si>
  <si>
    <t>Primary malignant neoplasm of dome of urinary bladder</t>
  </si>
  <si>
    <t>Primary malignant neoplasm of distal bile duct</t>
  </si>
  <si>
    <t>Primary malignant neoplasm of diaphragm</t>
  </si>
  <si>
    <t>Primary malignant neoplasm of descending colon</t>
  </si>
  <si>
    <t>Primary malignant neoplasm of descended testis</t>
  </si>
  <si>
    <t>Primary malignant neoplasm of cystic duct</t>
  </si>
  <si>
    <t>Primary malignant neoplasm of cuboid</t>
  </si>
  <si>
    <t>Primary malignant neoplasm of craniopharyngeal duct</t>
  </si>
  <si>
    <t>Primary malignant neoplasm of cranial nerve</t>
  </si>
  <si>
    <t>Primary malignant neoplasm of cornea (primary)</t>
  </si>
  <si>
    <t>Primary malignant neoplasm of conjunctiva (primary)</t>
  </si>
  <si>
    <t>Primary malignant neoplasm of common bile duct</t>
  </si>
  <si>
    <t>Primary malignant neoplasm of commissure of lip</t>
  </si>
  <si>
    <t>Primary malignant neoplasm of colon</t>
  </si>
  <si>
    <t>Primary malignant neoplasm of coccyx</t>
  </si>
  <si>
    <t>Primary malignant neoplasm of coccygeal body</t>
  </si>
  <si>
    <t>Primary malignant neoplasm of cloacogenic zone</t>
  </si>
  <si>
    <t>Primary malignant neoplasm of clitoris</t>
  </si>
  <si>
    <t>Primary malignant neoplasm of clavicle</t>
  </si>
  <si>
    <t>Primary malignant neoplasm of ciliary body (primary)</t>
  </si>
  <si>
    <t>Primary malignant neoplasm of choroid</t>
  </si>
  <si>
    <t>Primary malignant neoplasm of chest wall</t>
  </si>
  <si>
    <t>Primary malignant neoplasm of cheek</t>
  </si>
  <si>
    <t>Primary malignant neoplasm of cervical vertebral column</t>
  </si>
  <si>
    <t>Primary malignant neoplasm of cervical esophagus</t>
  </si>
  <si>
    <t>Primary malignant neoplasm of cerebrum</t>
  </si>
  <si>
    <t>Primary malignant neoplasm of cerebral ventricle</t>
  </si>
  <si>
    <t>Primary malignant neoplasm of cerebral meninges</t>
  </si>
  <si>
    <t>Primary malignant neoplasm of cerebellum</t>
  </si>
  <si>
    <t>Primary malignant neoplasm of central portion of female right breast</t>
  </si>
  <si>
    <t>Primary malignant neoplasm of central portion of female left breast</t>
  </si>
  <si>
    <t>Primary malignant neoplasm of central portion of female breast</t>
  </si>
  <si>
    <t>Primary malignant neoplasm of central nervous system</t>
  </si>
  <si>
    <t>Primary malignant neoplasm of cecum</t>
  </si>
  <si>
    <t>Primary malignant neoplasm of cauda equina</t>
  </si>
  <si>
    <t>Primary malignant neoplasm of cartilage of nose</t>
  </si>
  <si>
    <t>Primary malignant neoplasm of carpal bone</t>
  </si>
  <si>
    <t>Primary malignant neoplasm of carotid body</t>
  </si>
  <si>
    <t>Primary malignant neoplasm of carina</t>
  </si>
  <si>
    <t>Primary malignant neoplasm of cardia of stomach</t>
  </si>
  <si>
    <t>Primary malignant neoplasm of calcaneus</t>
  </si>
  <si>
    <t>Primary malignant neoplasm of buccal mucosa</t>
  </si>
  <si>
    <t>Primary malignant neoplasm of bronchus of right upper lobe</t>
  </si>
  <si>
    <t>Primary malignant neoplasm of bronchus of right middle lobe</t>
  </si>
  <si>
    <t>Primary malignant neoplasm of bronchus of right lower lobe</t>
  </si>
  <si>
    <t>Primary malignant neoplasm of bronchus of left upper lobe</t>
  </si>
  <si>
    <t>Primary malignant neoplasm of bronchus of left lower lobe</t>
  </si>
  <si>
    <t>Primary malignant neoplasm of bronchus</t>
  </si>
  <si>
    <t>Primary malignant neoplasm of broad ligament</t>
  </si>
  <si>
    <t>Primary malignant neoplasm of breast with axillary lymph node invasion</t>
  </si>
  <si>
    <t>Primary malignant neoplasm of breast upper outer quadrant</t>
  </si>
  <si>
    <t>Primary malignant neoplasm of breast upper inner quadrant</t>
  </si>
  <si>
    <t>Primary malignant neoplasm of breast lower outer quadrant</t>
  </si>
  <si>
    <t>Primary malignant neoplasm of breast lower inner quadrant</t>
  </si>
  <si>
    <t>Primary malignant neoplasm of breast</t>
  </si>
  <si>
    <t>Primary malignant neoplasm of branchial cleft</t>
  </si>
  <si>
    <t>Primary malignant neoplasm of brain stem</t>
  </si>
  <si>
    <t>Primary malignant neoplasm of brain</t>
  </si>
  <si>
    <t>Primary malignant neoplasm of both ovaries</t>
  </si>
  <si>
    <t>Primary malignant neoplasm of border of tongue</t>
  </si>
  <si>
    <t>Primary malignant neoplasm of bone of upper limb</t>
  </si>
  <si>
    <t>Primary malignant neoplasm of bone of skull</t>
  </si>
  <si>
    <t>Primary malignant neoplasm of bone of right upper limb</t>
  </si>
  <si>
    <t>Primary malignant neoplasm of bone of right lower limb</t>
  </si>
  <si>
    <t>Primary malignant neoplasm of bone of lower limb</t>
  </si>
  <si>
    <t>Primary malignant neoplasm of bone of left upper limb</t>
  </si>
  <si>
    <t>Primary malignant neoplasm of bone of left lower limb</t>
  </si>
  <si>
    <t>Primary malignant neoplasm of bone of face</t>
  </si>
  <si>
    <t>Primary malignant neoplasm of bone marrow</t>
  </si>
  <si>
    <t>Primary malignant neoplasm of bone</t>
  </si>
  <si>
    <t>Primary malignant neoplasm of body of uterus</t>
  </si>
  <si>
    <t>Primary malignant neoplasm of body of stomach</t>
  </si>
  <si>
    <t>Primary malignant neoplasm of body of penis</t>
  </si>
  <si>
    <t>Primary malignant neoplasm of body of pancreas</t>
  </si>
  <si>
    <t>Primary malignant neoplasm of blood vessel of upper limb</t>
  </si>
  <si>
    <t>Primary malignant neoplasm of blood vessel of upper arm</t>
  </si>
  <si>
    <t>Primary malignant neoplasm of blood vessel of trunk</t>
  </si>
  <si>
    <t>Primary malignant neoplasm of blood vessel of toe</t>
  </si>
  <si>
    <t>Primary malignant neoplasm of blood vessel of thorax</t>
  </si>
  <si>
    <t>Primary malignant neoplasm of blood vessel of thigh</t>
  </si>
  <si>
    <t>Primary malignant neoplasm of blood vessel of shoulder</t>
  </si>
  <si>
    <t>Primary malignant neoplasm of blood vessel of popliteal space</t>
  </si>
  <si>
    <t>Primary malignant neoplasm of blood vessel of perineum</t>
  </si>
  <si>
    <t>Primary malignant neoplasm of blood vessel of pelvis</t>
  </si>
  <si>
    <t>Primary malignant neoplasm of blood vessel of neck</t>
  </si>
  <si>
    <t>Primary malignant neoplasm of blood vessel of lower limb</t>
  </si>
  <si>
    <t>Primary malignant neoplasm of blood vessel of lower leg</t>
  </si>
  <si>
    <t>Primary malignant neoplasm of blood vessel of inguinal region</t>
  </si>
  <si>
    <t>Primary malignant neoplasm of blood vessel of hip</t>
  </si>
  <si>
    <t>Primary malignant neoplasm of blood vessel of head</t>
  </si>
  <si>
    <t>Primary malignant neoplasm of blood vessel of hand</t>
  </si>
  <si>
    <t>Primary malignant neoplasm of blood vessel of forearm</t>
  </si>
  <si>
    <t>Primary malignant neoplasm of blood vessel of foot</t>
  </si>
  <si>
    <t>Primary malignant neoplasm of blood vessel of finger</t>
  </si>
  <si>
    <t>Primary malignant neoplasm of blood vessel of face</t>
  </si>
  <si>
    <t>Primary malignant neoplasm of blood vessel of buttock</t>
  </si>
  <si>
    <t>Primary malignant neoplasm of blood vessel of axilla</t>
  </si>
  <si>
    <t>Primary malignant neoplasm of blood vessel of abdomen</t>
  </si>
  <si>
    <t>Primary malignant neoplasm of blood vessel</t>
  </si>
  <si>
    <t>Primary malignant neoplasm of bladder</t>
  </si>
  <si>
    <t>Primary malignant neoplasm of biliary tract</t>
  </si>
  <si>
    <t>Primary malignant neoplasm of bilateral female breasts</t>
  </si>
  <si>
    <t>Primary malignant neoplasm of base of tongue</t>
  </si>
  <si>
    <t>Primary malignant neoplasm of back</t>
  </si>
  <si>
    <t>Primary malignant neoplasm of axillary tail of right female breast</t>
  </si>
  <si>
    <t>Primary malignant neoplasm of axillary tail of left female breast</t>
  </si>
  <si>
    <t>Primary malignant neoplasm of axillary tail of breast</t>
  </si>
  <si>
    <t>Primary malignant neoplasm of axilla</t>
  </si>
  <si>
    <t>Primary malignant neoplasm of ascending colon</t>
  </si>
  <si>
    <t>Primary malignant neoplasm of articular cartilage</t>
  </si>
  <si>
    <t>Primary malignant neoplasm of areola of male breast</t>
  </si>
  <si>
    <t>Primary malignant neoplasm of areola of female breast</t>
  </si>
  <si>
    <t>Primary malignant neoplasm of appendix</t>
  </si>
  <si>
    <t>Primary malignant neoplasm of apex of urinary bladder</t>
  </si>
  <si>
    <t>Primary malignant neoplasm of aortic body</t>
  </si>
  <si>
    <t>Primary malignant neoplasm of anus</t>
  </si>
  <si>
    <t>Primary malignant neoplasm of anterior wall of urinary bladder</t>
  </si>
  <si>
    <t>Primary malignant neoplasm of anterior wall of nasopharynx</t>
  </si>
  <si>
    <t>Primary malignant neoplasm of anterior two-thirds of tongue</t>
  </si>
  <si>
    <t>Primary malignant neoplasm of anterior portion of floor of mouth</t>
  </si>
  <si>
    <t>Primary malignant neoplasm of anterior mediastinum</t>
  </si>
  <si>
    <t>Primary malignant neoplasm of anterior aspect of epiglottis</t>
  </si>
  <si>
    <t>Primary malignant neoplasm of anal canal</t>
  </si>
  <si>
    <t>Primary malignant neoplasm of ampulla of Vater</t>
  </si>
  <si>
    <t>Primary malignant neoplasm of alveolar ridge mucosa</t>
  </si>
  <si>
    <t>Primary malignant neoplasm of adrenal medulla</t>
  </si>
  <si>
    <t>Primary malignant neoplasm of adrenal gland</t>
  </si>
  <si>
    <t>Primary malignant neoplasm of adrenal cortex</t>
  </si>
  <si>
    <t>Primary malignant neoplasm of adnexa of skin</t>
  </si>
  <si>
    <t>Primary malignant neoplasm of adenoid</t>
  </si>
  <si>
    <t>Primary malignant neoplasm of acromion</t>
  </si>
  <si>
    <t>Primary malignant neoplasm of acoustic nerve</t>
  </si>
  <si>
    <t>Primary malignant neoplasm of accessory sinus</t>
  </si>
  <si>
    <t>Primary malignant neoplasm of accessory nerve</t>
  </si>
  <si>
    <t>Primary malignant neoplasm of abducens nerve</t>
  </si>
  <si>
    <t>Primary malignant neoplasm of abdominal esophagus</t>
  </si>
  <si>
    <t>Primary malignant neoplasm of abdomen</t>
  </si>
  <si>
    <t>Primary malignant neoplasm</t>
  </si>
  <si>
    <t>Primary malignant mixed Mullerian neoplasm of endometrium</t>
  </si>
  <si>
    <t>Primary malignant mesenchymal neoplasm of stomach</t>
  </si>
  <si>
    <t>Primary malignant meningioma</t>
  </si>
  <si>
    <t>Primary malignant melanoma of vagina</t>
  </si>
  <si>
    <t>Primary malignant melanoma of cornea</t>
  </si>
  <si>
    <t>Primary malignant melanoma of anus</t>
  </si>
  <si>
    <t>Primary malignant melanoma of anal canal</t>
  </si>
  <si>
    <t>Primary malignant inflammatory neoplasm of female breast</t>
  </si>
  <si>
    <t>Primary malignant glioma of brain</t>
  </si>
  <si>
    <t>Primary malignant epithelial neoplasm of trachea</t>
  </si>
  <si>
    <t>Primary malignant epithelial neoplasm of endocrine gland</t>
  </si>
  <si>
    <t>Primary malignant clear cell neoplasm of endometrium</t>
  </si>
  <si>
    <t>Primary malignant astrocytoma of central nervous system</t>
  </si>
  <si>
    <t>Primary lymphoma of conjunctiva</t>
  </si>
  <si>
    <t>Primary lymphoepithelial carcinoma of trachea</t>
  </si>
  <si>
    <t>Primary lymphoepithelial carcinoma of oropharynx</t>
  </si>
  <si>
    <t>Primary lymphoepithelial carcinoma of larynx</t>
  </si>
  <si>
    <t>Primary lymphoepithelial carcinoma of hypopharynx</t>
  </si>
  <si>
    <t>Primary low grade serous adenocarcinoma of ovary</t>
  </si>
  <si>
    <t>Primary liposarcoma of soft tissue of limb</t>
  </si>
  <si>
    <t>Primary liposarcoma of retroperitoneum</t>
  </si>
  <si>
    <t>Primary liposarcoma of peritoneum</t>
  </si>
  <si>
    <t>Primary liposarcoma of male genital organ</t>
  </si>
  <si>
    <t>Primary leiomyosarcoma of retroperitoneum</t>
  </si>
  <si>
    <t>Primary leiomyosarcoma of peritoneum</t>
  </si>
  <si>
    <t>Primary invasive pleomorphic lobular carcinoma of breast</t>
  </si>
  <si>
    <t>Primary invasive malignant neoplasm of female breast</t>
  </si>
  <si>
    <t>Primary intraocular non-Hodgkin malignant lymphoma</t>
  </si>
  <si>
    <t>Primary infiltrating duct carcinoma of oropharynx</t>
  </si>
  <si>
    <t>Primary high grade serous adenocarcinoma of ovary</t>
  </si>
  <si>
    <t>Primary hepatic neuroendocrine carcinoma</t>
  </si>
  <si>
    <t>Primary glioblastoma multiforme of frontal lobe</t>
  </si>
  <si>
    <t>Primary giant cell sarcoma of retroperitoneum</t>
  </si>
  <si>
    <t>Primary giant cell sarcoma of peritoneum</t>
  </si>
  <si>
    <t>Primary giant cell carcinoma of trachea</t>
  </si>
  <si>
    <t>Primary giant cell carcinoma of larynx</t>
  </si>
  <si>
    <t>Primary giant cell carcinoma of hypopharynx</t>
  </si>
  <si>
    <t>Primary ganglioneuroblastoma of brain</t>
  </si>
  <si>
    <t>Primary follicular dendritic cell sarcoma</t>
  </si>
  <si>
    <t>Primary fetal adenocarcinoma of lung</t>
  </si>
  <si>
    <t>Primary extramedullary malignant tumor of spinal cord</t>
  </si>
  <si>
    <t>Primary Ewing sarcoma of bone of rib</t>
  </si>
  <si>
    <t>Primary Ewing sarcoma of bone of limb</t>
  </si>
  <si>
    <t>Primary Ewing sarcoma of articular cartilage of rib</t>
  </si>
  <si>
    <t>Primary Ewing sarcoma of articular cartilage of pelvis</t>
  </si>
  <si>
    <t>Primary Ewing sarcoma of articular cartilage of limb</t>
  </si>
  <si>
    <t>Primary epithelial-myoepithelial carcinoma of oropharynx</t>
  </si>
  <si>
    <t>Primary endometrioid carcinoma of endometrium of body of uterus</t>
  </si>
  <si>
    <t>Primary embryonal carcinoma of testis</t>
  </si>
  <si>
    <t>Primary effusion lymphoma co-occurrent with infection caused by Human herpesvirus 8</t>
  </si>
  <si>
    <t>Primary effusion lymphoma</t>
  </si>
  <si>
    <t>Primary differentiated carcinoma of thyroid gland</t>
  </si>
  <si>
    <t>Primary cystadenocarcinoma of oropharynx</t>
  </si>
  <si>
    <t>Primary cutaneous T-cell lymphoma</t>
  </si>
  <si>
    <t>Primary cutaneous plasmacytoma</t>
  </si>
  <si>
    <t>Primary cutaneous marginal zone B-cell lymphoma</t>
  </si>
  <si>
    <t>Primary cutaneous lymphoma</t>
  </si>
  <si>
    <t>Primary cutaneous large T-cell lymphoma</t>
  </si>
  <si>
    <t>Primary cutaneous immunocytoma</t>
  </si>
  <si>
    <t>Primary cutaneous gamma-delta-positive T-cell lymphoma</t>
  </si>
  <si>
    <t>Primary cutaneous follicular center B-cell lymphoma</t>
  </si>
  <si>
    <t>Primary cutaneous diffuse large cell B-cell lymphoma of lower extremity</t>
  </si>
  <si>
    <t>Primary cutaneous diffuse large cell B-cell lymphoma</t>
  </si>
  <si>
    <t>Primary cutaneous CD8 positive aggressive epidermotropic cytotoxic T-cell lymphoma</t>
  </si>
  <si>
    <t>Primary cutaneous CD30+ large T-cell lymphoma</t>
  </si>
  <si>
    <t>Primary cutaneous B-cell lymphoma</t>
  </si>
  <si>
    <t>Primary cutaneous anaplastic large cell lymphoma</t>
  </si>
  <si>
    <t>Primary cutaneous anaplastic large cell B-cell lymphoma</t>
  </si>
  <si>
    <t>Primary cloacogenic carcinoma of anal canal</t>
  </si>
  <si>
    <t>Primary clear cell squamous cell carcinoma of trachea</t>
  </si>
  <si>
    <t>Primary clear cell squamous cell carcinoma of lung</t>
  </si>
  <si>
    <t>Primary clear cell peritoneal carcinoma</t>
  </si>
  <si>
    <t>Primary clear cell adenocarcinoma of trachea</t>
  </si>
  <si>
    <t>Primary clear cell adenocarcinoma of oropharynx</t>
  </si>
  <si>
    <t>Primary clear cell adenocarcinoma of lung</t>
  </si>
  <si>
    <t>Primary chondrosarcoma of bone of upper limb</t>
  </si>
  <si>
    <t>Primary chondrosarcoma of bone of rib</t>
  </si>
  <si>
    <t>Primary chondrosarcoma of bone of pelvis</t>
  </si>
  <si>
    <t>Primary chondrosarcoma of bone of lower limb</t>
  </si>
  <si>
    <t>Primary chondrosarcoma of bone of limb</t>
  </si>
  <si>
    <t>Primary chondrosarcoma of bone</t>
  </si>
  <si>
    <t>Primary chondrosarcoma of articular cartilage of rib</t>
  </si>
  <si>
    <t>Primary chondrosarcoma of articular cartilage of pelvis</t>
  </si>
  <si>
    <t>Primary chondrosarcoma of articular cartilage of limb</t>
  </si>
  <si>
    <t>Primary chondrosarcoma of articular cartilage</t>
  </si>
  <si>
    <t>Primary cholangiocarcinoma of intrahepatic biliary tract</t>
  </si>
  <si>
    <t>Primary carcinosarcoma of lung</t>
  </si>
  <si>
    <t>Primary carcinoma of sphenoidal sinus</t>
  </si>
  <si>
    <t>Primary carcinoma of maxillary sinus</t>
  </si>
  <si>
    <t>Primary carcinoma of liver</t>
  </si>
  <si>
    <t>Primary carcinoma of frontal sinus</t>
  </si>
  <si>
    <t>Primary carcinoma of ethmoidal sinus</t>
  </si>
  <si>
    <t>Primary carcinoma of accessory sinus</t>
  </si>
  <si>
    <t>Primary carcinoma ex pleomorphic adenoma of oropharynx</t>
  </si>
  <si>
    <t>Primary bone lymphoma</t>
  </si>
  <si>
    <t>Primary basaloid squamous cell carcinoma of trachea</t>
  </si>
  <si>
    <t>Primary basaloid squamous cell carcinoma of oropharynx</t>
  </si>
  <si>
    <t>Primary basaloid squamous cell carcinoma of lung</t>
  </si>
  <si>
    <t>Primary basaloid squamous cell carcinoma of larynx</t>
  </si>
  <si>
    <t>Primary basaloid squamous cell carcinoma of hypopharynx</t>
  </si>
  <si>
    <t>Primary basaloid carcinoma of oropharynx</t>
  </si>
  <si>
    <t>Primary basaloid carcinoma of larynx</t>
  </si>
  <si>
    <t>Primary basaloid carcinoma of hypopharynx</t>
  </si>
  <si>
    <t>Primary basal cell carcinoma of right upper limb</t>
  </si>
  <si>
    <t>Primary basal cell carcinoma of right lower limb</t>
  </si>
  <si>
    <t>Primary basal cell carcinoma of right eyelid</t>
  </si>
  <si>
    <t>Primary basal cell carcinoma of right ear</t>
  </si>
  <si>
    <t>Primary basal cell carcinoma of left upper limb</t>
  </si>
  <si>
    <t>Primary basal cell carcinoma of left lower limb</t>
  </si>
  <si>
    <t>Primary basal cell carcinoma of left eyelid</t>
  </si>
  <si>
    <t>Primary basal cell carcinoma of left ear</t>
  </si>
  <si>
    <t>Primary basal cell adenocarcinoma of oropharynx</t>
  </si>
  <si>
    <t>Primary angiosarcoma of heart</t>
  </si>
  <si>
    <t>Primary angiosarcoma of breast</t>
  </si>
  <si>
    <t>Primary ameloblastic carcinoma</t>
  </si>
  <si>
    <t>Primary adnexal carcinoma of skin</t>
  </si>
  <si>
    <t>Primary adenosquamous cell carcinoma of larynx</t>
  </si>
  <si>
    <t>Primary adenosquamous carcinoma of trachea</t>
  </si>
  <si>
    <t>Primary adenosquamous carcinoma of oropharynx</t>
  </si>
  <si>
    <t>Primary adenosquamous carcinoma of lung</t>
  </si>
  <si>
    <t>Primary adenosquamous carcinoma of hypopharynx</t>
  </si>
  <si>
    <t>Primary adenosquamous carcinoma of endometrium</t>
  </si>
  <si>
    <t>Primary adenoid squamous cell carcinoma of larynx</t>
  </si>
  <si>
    <t>Primary adenoid squamous cell carcinoma of hypopharynx</t>
  </si>
  <si>
    <t>Primary adenoid cystic carcinoma of nasopharynx</t>
  </si>
  <si>
    <t>Primary adenoid cystic carcinoma of lung</t>
  </si>
  <si>
    <t>Primary adenoid cystic carcinoma of hypopharynx</t>
  </si>
  <si>
    <t>Primary adenocarcinoma overlapping lesion of retroperitoneum peritoneum and omentum</t>
  </si>
  <si>
    <t>Primary adenocarcinoma of vulva</t>
  </si>
  <si>
    <t>Primary adenocarcinoma of vagina</t>
  </si>
  <si>
    <t>Primary adenocarcinoma of uterine ligament</t>
  </si>
  <si>
    <t>Primary adenocarcinoma of urethra</t>
  </si>
  <si>
    <t>Primary adenocarcinoma of upper third of esophagus</t>
  </si>
  <si>
    <t>Primary adenocarcinoma of upper lobe of right lung</t>
  </si>
  <si>
    <t>Primary adenocarcinoma of upper lobe of left lung</t>
  </si>
  <si>
    <t>Primary adenocarcinoma of transverse colon</t>
  </si>
  <si>
    <t>Primary adenocarcinoma of trachea</t>
  </si>
  <si>
    <t>Primary adenocarcinoma of submandibular gland</t>
  </si>
  <si>
    <t>Primary adenocarcinoma of sublingual gland</t>
  </si>
  <si>
    <t>Primary adenocarcinoma of subglottis</t>
  </si>
  <si>
    <t>Primary adenocarcinoma of sphenoidal sinus</t>
  </si>
  <si>
    <t>Primary adenocarcinoma of small intestine</t>
  </si>
  <si>
    <t>Primary adenocarcinoma of skin</t>
  </si>
  <si>
    <t>Primary adenocarcinoma of rectosigmoid junction</t>
  </si>
  <si>
    <t>Primary adenocarcinoma of pyloric antrum of stomach</t>
  </si>
  <si>
    <t>Primary adenocarcinoma of peritoneum</t>
  </si>
  <si>
    <t>Primary adenocarcinoma of pelvis</t>
  </si>
  <si>
    <t>Primary adenocarcinoma of parotid gland</t>
  </si>
  <si>
    <t>Primary adenocarcinoma of paraurethral gland</t>
  </si>
  <si>
    <t>Primary adenocarcinoma of parametrium</t>
  </si>
  <si>
    <t>Primary adenocarcinoma of pancreas</t>
  </si>
  <si>
    <t>Primary adenocarcinoma of palate</t>
  </si>
  <si>
    <t>Primary adenocarcinoma of overlapping lesion of urinary organ</t>
  </si>
  <si>
    <t>Primary adenocarcinoma of overlapping lesion of stomach</t>
  </si>
  <si>
    <t>Primary adenocarcinoma of overlapping lesion of small intestine</t>
  </si>
  <si>
    <t>Primary adenocarcinoma of overlapping lesion of esophagus</t>
  </si>
  <si>
    <t>Primary adenocarcinoma of overlapping lesion of accessory sinuses</t>
  </si>
  <si>
    <t>Primary adenocarcinoma of oropharynx</t>
  </si>
  <si>
    <t>Primary adenocarcinoma of nasopharynx</t>
  </si>
  <si>
    <t>Primary adenocarcinoma of nasal cavity</t>
  </si>
  <si>
    <t>Primary adenocarcinoma of middle third of esophagus</t>
  </si>
  <si>
    <t>Primary adenocarcinoma of middle ear</t>
  </si>
  <si>
    <t>Primary adenocarcinoma of maxillary sinus</t>
  </si>
  <si>
    <t>Primary adenocarcinoma of lung</t>
  </si>
  <si>
    <t>Primary adenocarcinoma of lower third of esophagus due to Barrett esophagus</t>
  </si>
  <si>
    <t>Primary adenocarcinoma of lower lobe of right lung</t>
  </si>
  <si>
    <t>Primary adenocarcinoma of lower lobe of left lung</t>
  </si>
  <si>
    <t>Primary adenocarcinoma of lacrimal gland</t>
  </si>
  <si>
    <t>Primary adenocarcinoma of lacrimal apparatus</t>
  </si>
  <si>
    <t>Primary adenocarcinoma of jejunum</t>
  </si>
  <si>
    <t>Primary adenocarcinoma of intestinal tract</t>
  </si>
  <si>
    <t>Primary adenocarcinoma of ileum</t>
  </si>
  <si>
    <t>Primary adenocarcinoma of hypopharynx</t>
  </si>
  <si>
    <t>Primary adenocarcinoma of head of pancreas</t>
  </si>
  <si>
    <t>Primary adenocarcinoma of gallbladder</t>
  </si>
  <si>
    <t>Primary adenocarcinoma of frontal sinus</t>
  </si>
  <si>
    <t>Primary adenocarcinoma of fallopian tube</t>
  </si>
  <si>
    <t>Primary adenocarcinoma of ethmoidal sinus</t>
  </si>
  <si>
    <t>Primary adenocarcinoma of esophagogastric junction</t>
  </si>
  <si>
    <t>Primary adenocarcinoma of epithelium of iris</t>
  </si>
  <si>
    <t>Primary adenocarcinoma of endocervix</t>
  </si>
  <si>
    <t>Primary adenocarcinoma of distal third of esophagus</t>
  </si>
  <si>
    <t>Primary adenocarcinoma of digestive organ</t>
  </si>
  <si>
    <t>Primary adenocarcinoma of descending colon and splenic flexure</t>
  </si>
  <si>
    <t>Primary adenocarcinoma of descending colon</t>
  </si>
  <si>
    <t>Primary adenocarcinoma of cystic duct</t>
  </si>
  <si>
    <t>Primary adenocarcinoma of common bile duct</t>
  </si>
  <si>
    <t>Primary adenocarcinoma of colon</t>
  </si>
  <si>
    <t>Primary adenocarcinoma of ciliary epithelium</t>
  </si>
  <si>
    <t>Primary adenocarcinoma of chest wall</t>
  </si>
  <si>
    <t>Primary adenocarcinoma of cervix uteri</t>
  </si>
  <si>
    <t>Primary adenocarcinoma of cardia of stomach</t>
  </si>
  <si>
    <t>Primary adenocarcinoma of body of stomach</t>
  </si>
  <si>
    <t>Primary adenocarcinoma of body of pancreas</t>
  </si>
  <si>
    <t>Primary adenocarcinoma of biliary tract</t>
  </si>
  <si>
    <t>Primary adenocarcinoma of ascending colon and right flexure</t>
  </si>
  <si>
    <t>Primary adenocarcinoma of ascending colon</t>
  </si>
  <si>
    <t>Primary adenocarcinoma of anus</t>
  </si>
  <si>
    <t>Primary adenocarcinoma of ampulla of Vater</t>
  </si>
  <si>
    <t>Primary adenocarcinoma of accessory sinus</t>
  </si>
  <si>
    <t>Primary acinar cell carcinoma of trachea</t>
  </si>
  <si>
    <t>Primary acinar cell carcinoma of oropharynx</t>
  </si>
  <si>
    <t>Primary acinar cell carcinoma of lung</t>
  </si>
  <si>
    <t>Prethymic and thymic T-cell lymphoma/leukemia</t>
  </si>
  <si>
    <t>Precursor T-cell lymphoblastic lymphoma</t>
  </si>
  <si>
    <t>Precursor T cell lymphoblastic leukemia/lymphoblastic lymphoma</t>
  </si>
  <si>
    <t>Precursor B-cell lymphoblastic lymphoma involving skin</t>
  </si>
  <si>
    <t>Precursor B-cell acute lymphoblastic leukemia in remission</t>
  </si>
  <si>
    <t>Precursor B-cell acute lymphoblastic leukemia</t>
  </si>
  <si>
    <t>Poorly-differentiated neuroendocrine carcinoma of thymus</t>
  </si>
  <si>
    <t>Poorly differentiated malignant carcinoid tumor</t>
  </si>
  <si>
    <t>Polymorphous low grade adenocarcinoma of salivary gland</t>
  </si>
  <si>
    <t>Polycythemia vera (clinical)</t>
  </si>
  <si>
    <t>Poikilodermatous mycosis fungoides</t>
  </si>
  <si>
    <t>Pleuropulmonary blastoma type III</t>
  </si>
  <si>
    <t>Pleuropulmonary blastoma type II</t>
  </si>
  <si>
    <t>Pleuropulmonary blastoma type I</t>
  </si>
  <si>
    <t>Pleuropulmonary blastoma</t>
  </si>
  <si>
    <t>Pleomorphic rhabdomyosarcoma</t>
  </si>
  <si>
    <t>Pleomorphic malignant fibrous histiocytoma of skin</t>
  </si>
  <si>
    <t>Pleomorphic liposarcoma</t>
  </si>
  <si>
    <t>Plasmacytoma</t>
  </si>
  <si>
    <t>Plasma cell myeloma/plasmacytoma</t>
  </si>
  <si>
    <t>Plasma cell leukemia in remission</t>
  </si>
  <si>
    <t>Plasma cell leukemia in relapse</t>
  </si>
  <si>
    <t>Plasma cell leukemia</t>
  </si>
  <si>
    <t>Plasmablastic lymphoma</t>
  </si>
  <si>
    <t>Plantar verrucous carcinoma</t>
  </si>
  <si>
    <t>Pituitary carcinoma</t>
  </si>
  <si>
    <t>Pineoblastoma</t>
  </si>
  <si>
    <t>Pineal parenchymal tumor of intermediate differentiation</t>
  </si>
  <si>
    <t>Pilomatrix carcinoma of skin</t>
  </si>
  <si>
    <t>Pigmented dermatofibrosarcoma protuberans of skin</t>
  </si>
  <si>
    <t>Pigmented basal cell carcinoma</t>
  </si>
  <si>
    <t>Philadelphia chromosome positive chronic myelogenous leukemia</t>
  </si>
  <si>
    <t>Philadelphia chromosome-positive acute lymphoblastic leukemia</t>
  </si>
  <si>
    <t>Philadelphia chromosome-negative precursor B-cell acute lymphoblastic leukemia</t>
  </si>
  <si>
    <t>Philadelphia chromosome negative chronic myelogenous leukemia</t>
  </si>
  <si>
    <t>Peripheral T-cell lymphoma - pleomorphic small cell</t>
  </si>
  <si>
    <t>Peripheral T-cell lymphoma - pleomorphic medium and large cell</t>
  </si>
  <si>
    <t>Peripheral T-cell lymphoma of thoracic lymph node</t>
  </si>
  <si>
    <t>Peripheral T-cell lymphoma of spleen</t>
  </si>
  <si>
    <t>Peripheral T-cell lymphoma of lymph nodes of multiple sites</t>
  </si>
  <si>
    <t>Peripheral T-cell lymphoma of axillary lymph node</t>
  </si>
  <si>
    <t>Peripheral T-cell lymphoma (clinical)</t>
  </si>
  <si>
    <t>Peripheral neuroepithelioma</t>
  </si>
  <si>
    <t>Peripheral neuroectodermal tumor</t>
  </si>
  <si>
    <t>Periosteal osteosarcoma of jaw</t>
  </si>
  <si>
    <t>Periodontitis co-occurrent with leukemia</t>
  </si>
  <si>
    <t>Perihilar cholangiocarcinoma</t>
  </si>
  <si>
    <t>Perianal Paget's disease</t>
  </si>
  <si>
    <t>Penile verrucous carcinoma of Buschke-L√∂wenstein</t>
  </si>
  <si>
    <t>Pelvic neuroblastoma</t>
  </si>
  <si>
    <t>Pediatric follicular lymphoma</t>
  </si>
  <si>
    <t>Patch/plaque stage mycosis fungoides</t>
  </si>
  <si>
    <t>Parathyroid carcinoma</t>
  </si>
  <si>
    <t>Paraspinal neuroblastoma</t>
  </si>
  <si>
    <t>Parafollicular cell carcinoma</t>
  </si>
  <si>
    <t>Papillary thyroid carcinoma with renal papillary neoplasia</t>
  </si>
  <si>
    <t>Papillary thyroid carcinoma</t>
  </si>
  <si>
    <t>Papillary squamous cell carcinoma of nasopharynx</t>
  </si>
  <si>
    <t>Papillary renal cell carcinoma</t>
  </si>
  <si>
    <t>Papillary cystadenocarcinoma of kidney</t>
  </si>
  <si>
    <t>Pancreatic ductal adenocarcinoma</t>
  </si>
  <si>
    <t>Pancoast tumor</t>
  </si>
  <si>
    <t>Palate carcinoma</t>
  </si>
  <si>
    <t>Paget's disease of vulva</t>
  </si>
  <si>
    <t>Paget's disease of skin of scrotum</t>
  </si>
  <si>
    <t>Paget's disease of nipple</t>
  </si>
  <si>
    <t>Pagetoid reticulosis</t>
  </si>
  <si>
    <t>Paget disease of anal canal</t>
  </si>
  <si>
    <t>Oxyphilic adenocarcinoma</t>
  </si>
  <si>
    <t>Overlapping squamous cell carcinoma of oropharynx</t>
  </si>
  <si>
    <t>Overlapping squamous cell carcinoma of larynx</t>
  </si>
  <si>
    <t>Overlapping squamous cell carcinoma of laryngeal cartilage</t>
  </si>
  <si>
    <t>Overlapping squamous cell carcinoma of hypopharynx</t>
  </si>
  <si>
    <t>Overlapping primary malignant neoplasm of bone and articular cartilage of upper limb</t>
  </si>
  <si>
    <t>Overlapping primary malignant neoplasm of bone and articular cartilage of right upper limb</t>
  </si>
  <si>
    <t>Overlapping primary malignant neoplasm of bone and articular cartilage of lower limb</t>
  </si>
  <si>
    <t>Overlapping primary malignant neoplasm of bone and articular cartilage of left upper limb</t>
  </si>
  <si>
    <t>Overlapping malignant neoplasm of vulva</t>
  </si>
  <si>
    <t>Overlapping malignant neoplasm of uterine cervix</t>
  </si>
  <si>
    <t>Overlapping malignant neoplasm of urinary system</t>
  </si>
  <si>
    <t>Overlapping malignant neoplasm of tonsil</t>
  </si>
  <si>
    <t>Overlapping malignant neoplasm of tongue</t>
  </si>
  <si>
    <t>Overlapping malignant neoplasm of stomach</t>
  </si>
  <si>
    <t>Overlapping malignant neoplasm of soft tissues</t>
  </si>
  <si>
    <t>Overlapping malignant neoplasm of small intestine</t>
  </si>
  <si>
    <t>Overlapping malignant neoplasm of skin</t>
  </si>
  <si>
    <t>Overlapping malignant neoplasm of retroperitoneum and peritoneum</t>
  </si>
  <si>
    <t>Overlapping malignant neoplasm of rectum, anus and anal canal</t>
  </si>
  <si>
    <t>Overlapping malignant neoplasm of peripheral nerves and autonomic nervous system</t>
  </si>
  <si>
    <t>Overlapping malignant neoplasm of penis</t>
  </si>
  <si>
    <t>Overlapping malignant neoplasm of pancreas</t>
  </si>
  <si>
    <t>Overlapping malignant neoplasm of palate</t>
  </si>
  <si>
    <t>Overlapping malignant neoplasm of oropharynx</t>
  </si>
  <si>
    <t>Overlapping malignant neoplasm of nasopharynx</t>
  </si>
  <si>
    <t>Overlapping malignant neoplasm of male genital organs</t>
  </si>
  <si>
    <t>Overlapping malignant neoplasm of male breast</t>
  </si>
  <si>
    <t>Overlapping malignant neoplasm of major salivary gland</t>
  </si>
  <si>
    <t>Overlapping malignant neoplasm of lip, oral cavity and pharynx</t>
  </si>
  <si>
    <t>Overlapping malignant neoplasm of lip</t>
  </si>
  <si>
    <t>Overlapping malignant neoplasm of larynx</t>
  </si>
  <si>
    <t>Overlapping malignant neoplasm of hypopharynx</t>
  </si>
  <si>
    <t>Overlapping malignant neoplasm of gastrointestinal tract</t>
  </si>
  <si>
    <t>Overlapping malignant neoplasm of floor of mouth</t>
  </si>
  <si>
    <t>Overlapping malignant neoplasm of female genital organs</t>
  </si>
  <si>
    <t>Overlapping malignant neoplasm of female breast</t>
  </si>
  <si>
    <t>Overlapping malignant neoplasm of eye and adnexa (primary)</t>
  </si>
  <si>
    <t>Overlapping malignant neoplasm of esophagus</t>
  </si>
  <si>
    <t>Overlapping malignant neoplasm of colon and rectum</t>
  </si>
  <si>
    <t>Overlapping malignant neoplasm of colon</t>
  </si>
  <si>
    <t>Overlapping malignant neoplasm of bronchus and lung</t>
  </si>
  <si>
    <t>Overlapping malignant neoplasm of brain and other parts of the central nervous system</t>
  </si>
  <si>
    <t>Overlapping malignant neoplasm of brain</t>
  </si>
  <si>
    <t>Overlapping malignant neoplasm of bone and articular cartilage of limbs</t>
  </si>
  <si>
    <t>Overlapping malignant neoplasm of body of uterus</t>
  </si>
  <si>
    <t>Overlapping malignant neoplasm of biliary tract</t>
  </si>
  <si>
    <t>Overlapping malignant neoplasm of accessory sinuses</t>
  </si>
  <si>
    <t>Overlapping malignant melanoma of skin</t>
  </si>
  <si>
    <t>Ovarian cancer, disseminated</t>
  </si>
  <si>
    <t>Osteosclerotic myeloma</t>
  </si>
  <si>
    <t>Osteosarcoma of bone of upper limb</t>
  </si>
  <si>
    <t>Osteosarcoma of bone of head</t>
  </si>
  <si>
    <t>Osteosarcoma of bone</t>
  </si>
  <si>
    <t>Osteosarcoma, limb anomalies, erythroid macrocytosis syndrome</t>
  </si>
  <si>
    <t>Osteoporosis co-occurrent and due to multiple myeloma</t>
  </si>
  <si>
    <t>Oligodendroglioma of spinal cord</t>
  </si>
  <si>
    <t>Oligodendroglioma of cerebrum</t>
  </si>
  <si>
    <t>Oligodendroglioma of brain stem</t>
  </si>
  <si>
    <t>Oligodendroglioma of brain</t>
  </si>
  <si>
    <t>Oligodendroglioma</t>
  </si>
  <si>
    <t>Olfactory neuroblastoma</t>
  </si>
  <si>
    <t>Odontogenic ghost cell carcinoma</t>
  </si>
  <si>
    <t>Oat cell carcinoma of lung</t>
  </si>
  <si>
    <t>Null cell acute lymphoblastic leukemia</t>
  </si>
  <si>
    <t>Nonsquamous nonsmall cell neoplasm of lung</t>
  </si>
  <si>
    <t>Non-small cell lung cancer without mutation in epidermal growth factor receptor</t>
  </si>
  <si>
    <t>Non-small cell lung cancer with mutation in epidermal growth factor receptor</t>
  </si>
  <si>
    <t>Non-small cell lung cancer</t>
  </si>
  <si>
    <t>Non-small cell carcinoma of lung, TNM stage 4</t>
  </si>
  <si>
    <t>Non-small cell carcinoma of lung, TNM stage 3</t>
  </si>
  <si>
    <t>Non-small cell carcinoma of lung, TNM stage 2</t>
  </si>
  <si>
    <t>Non-small cell carcinoma of lung, TNM stage 1</t>
  </si>
  <si>
    <t>Non-seminomatous germ cell neoplasm of testis</t>
  </si>
  <si>
    <t>Non-secretory myeloma</t>
  </si>
  <si>
    <t>Nonkeratinizing carcinoma of the nasopharynx</t>
  </si>
  <si>
    <t>Non-Hodgkin's lymphoma of uterine cervix</t>
  </si>
  <si>
    <t>Non-Hodgkin's lymphoma of tonsil</t>
  </si>
  <si>
    <t>Non-Hodgkin's lymphoma of testis</t>
  </si>
  <si>
    <t>Non-Hodgkin's lymphoma of stomach</t>
  </si>
  <si>
    <t>Non-Hodgkin's lymphoma of soft tissue</t>
  </si>
  <si>
    <t>Non-Hodgkin's lymphoma of skin</t>
  </si>
  <si>
    <t>Non-Hodgkin's lymphoma of prostate</t>
  </si>
  <si>
    <t>Non-Hodgkin's lymphoma of ovary</t>
  </si>
  <si>
    <t>Non-Hodgkin's lymphoma of oral cavity</t>
  </si>
  <si>
    <t>Non-Hodgkin's lymphoma of nose</t>
  </si>
  <si>
    <t>Non-Hodgkin's lymphoma of nasopharynx</t>
  </si>
  <si>
    <t>Non-Hodgkin's lymphoma of lymph nodes of multiple sites</t>
  </si>
  <si>
    <t>Non-Hodgkin's lymphoma of lung</t>
  </si>
  <si>
    <t>Non-Hodgkin's lymphoma of intestine</t>
  </si>
  <si>
    <t>Non-Hodgkin's lymphoma of extranodal site</t>
  </si>
  <si>
    <t>Non-Hodgkin's lymphoma of central nervous system</t>
  </si>
  <si>
    <t>Non-Hodgkin's lymphoma of bone</t>
  </si>
  <si>
    <t>Non-Hodgkin's lymphoma (clinical)</t>
  </si>
  <si>
    <t>Non-Hodgkin lymphoma of central nervous system metastatic to lymph node of upper limb</t>
  </si>
  <si>
    <t>Non-Hodgkin lymphoma of central nervous system metastatic to lymph node of lower limb</t>
  </si>
  <si>
    <t>Non-Hodgkin lymphoma associated with Human immunodeficiency virus infection</t>
  </si>
  <si>
    <t>Nodular malignant melanoma of skin</t>
  </si>
  <si>
    <t>Nodular malignant lymphoma, lymphocytic - well differentiated</t>
  </si>
  <si>
    <t>Nodular malignant lymphoma, lymphocytic - intermediate differentiation</t>
  </si>
  <si>
    <t>Nodular lymphoma of spleen</t>
  </si>
  <si>
    <t>Nodular lymphoma of lymph nodes of multiple sites</t>
  </si>
  <si>
    <t>Nodular lymphoma of lymph nodes of inguinal region and lower limb</t>
  </si>
  <si>
    <t>Nodular lymphoma of lymph nodes of head, face and neck</t>
  </si>
  <si>
    <t>Nodular lymphoma of lymph nodes of axilla and upper limb</t>
  </si>
  <si>
    <t>Nodular lymphoma of intrathoracic lymph nodes</t>
  </si>
  <si>
    <t>Nodular lymphoma of intrapelvic lymph nodes</t>
  </si>
  <si>
    <t>Nodular lymphoma of intra-abdominal lymph nodes</t>
  </si>
  <si>
    <t>Nodular lymphoma of extranodal AND/OR solid organ site</t>
  </si>
  <si>
    <t>Nodular lymphoma</t>
  </si>
  <si>
    <t>Nodular high grade B-cell lymphoma</t>
  </si>
  <si>
    <t>Nodular basal cell carcinoma of skin</t>
  </si>
  <si>
    <t>Nodal marginal zone B-cell lymphoma</t>
  </si>
  <si>
    <t>Neutrophilic leukemia</t>
  </si>
  <si>
    <t>Neurotropic malignant melanoma</t>
  </si>
  <si>
    <t>Neuroendocrine carcinoma of thymus</t>
  </si>
  <si>
    <t>Neuroendocrine carcinoma of appendix</t>
  </si>
  <si>
    <t>Neuroendocrine carcinoma of anus</t>
  </si>
  <si>
    <t>Neuroendocrine carcinoma</t>
  </si>
  <si>
    <t>Neuroblastoma of central nervous system</t>
  </si>
  <si>
    <t>Neuroblastoma of brain</t>
  </si>
  <si>
    <t>Neuroblastoma</t>
  </si>
  <si>
    <t>Nephroblastoma of right kidney</t>
  </si>
  <si>
    <t>Nephroblastoma of left kidney</t>
  </si>
  <si>
    <t>Nephroblastoma</t>
  </si>
  <si>
    <t>Nasopharyngeal carcinoma</t>
  </si>
  <si>
    <t>Myxoid liposarcoma</t>
  </si>
  <si>
    <t>Myxoid dermatofibrosarcoma protuberans</t>
  </si>
  <si>
    <t>Myxofibrosarcoma of skin</t>
  </si>
  <si>
    <t>Myelosclerosis with myeloid metaplasia</t>
  </si>
  <si>
    <t>Myelomonocytic leukemia</t>
  </si>
  <si>
    <t>Myeloid sarcoma in remission</t>
  </si>
  <si>
    <t>Myeloid sarcoma</t>
  </si>
  <si>
    <t>Myeloid leukemia in remission</t>
  </si>
  <si>
    <t>Myeloid leukemia in relapse</t>
  </si>
  <si>
    <t>Myeloid leukemia co-occurrent with Down syndrome</t>
  </si>
  <si>
    <t>Myeloid leukemia</t>
  </si>
  <si>
    <t>Myelodysplastic syndrome with isolated del(5q)</t>
  </si>
  <si>
    <t>Mycosis fungoides with systemic infiltration</t>
  </si>
  <si>
    <t>Mycosis fungoides of spleen</t>
  </si>
  <si>
    <t>Mycosis fungoides of lymph nodes of multiple sites</t>
  </si>
  <si>
    <t>Mycosis fungoides of lymph nodes of inguinal region AND/OR lower limb</t>
  </si>
  <si>
    <t>Mycosis fungoides of lymph nodes of head, face AND/OR neck</t>
  </si>
  <si>
    <t>Mycosis fungoides of lymph nodes of axilla AND/OR upper limb</t>
  </si>
  <si>
    <t>Mycosis fungoides of intrathoracic lymph nodes</t>
  </si>
  <si>
    <t>Mycosis fungoides of intrapelvic lymph nodes</t>
  </si>
  <si>
    <t>Mycosis fungoides of intra-abdominal lymph nodes</t>
  </si>
  <si>
    <t>Mycosis fungoides of extranodal AND/OR solid organ site</t>
  </si>
  <si>
    <t>Mycosis fungoides (clinical)</t>
  </si>
  <si>
    <t>Multiple solitary plasmacytomas</t>
  </si>
  <si>
    <t>Multiple myeloma in remission</t>
  </si>
  <si>
    <t>Multiple myeloma</t>
  </si>
  <si>
    <t>Mu heavy chain disease</t>
  </si>
  <si>
    <t>Mucosal nodular melanoma</t>
  </si>
  <si>
    <t>Mucosa-associated lymphoma</t>
  </si>
  <si>
    <t>Mucosa-associated lymphoid tissue (MALT) lymphoma of stomach</t>
  </si>
  <si>
    <t>Mucosa-associated lymphoid tissue (MALT) lymphoma of orbit</t>
  </si>
  <si>
    <t>Mucoepidermoid carcinoma of submandibular gland</t>
  </si>
  <si>
    <t>Mucoepidermoid carcinoma of skin</t>
  </si>
  <si>
    <t>Mucoepidermoid carcinoma of salivary gland</t>
  </si>
  <si>
    <t>Mucoepidermoid carcinoma of parotid gland</t>
  </si>
  <si>
    <t>Mucinous tubular and spindle cell renal carcinoma</t>
  </si>
  <si>
    <t>Mucinous eccrine carcinoma</t>
  </si>
  <si>
    <t>Mucinous cystic neoplasm with invasive carcinoma of pancreas</t>
  </si>
  <si>
    <t>Mucinous cystadenocarcinoma of pancreas</t>
  </si>
  <si>
    <t>Mucinous cystadenocarcinoma of ovary</t>
  </si>
  <si>
    <t>Mucinous carcinoma of breast</t>
  </si>
  <si>
    <t>Mucinous adenocarcinoma of gastrointestinal tract</t>
  </si>
  <si>
    <t>Morpheic basal cell carcinoma</t>
  </si>
  <si>
    <t>Monocytoid B-cell lymphoma</t>
  </si>
  <si>
    <t>Monocytic leukemia</t>
  </si>
  <si>
    <t>Moll's gland adenocarcinoma</t>
  </si>
  <si>
    <t>Mixed seminoma teratoma of testis</t>
  </si>
  <si>
    <t>Mixed oligoastrocytoma</t>
  </si>
  <si>
    <t>Mixed glioma</t>
  </si>
  <si>
    <t>Mixed germ cell neoplasm of central nervous system</t>
  </si>
  <si>
    <t>Mixed follicular and papillary thyroid carcinoma</t>
  </si>
  <si>
    <t>Mixed eccrine/pilar adnexal carcinoma of skin</t>
  </si>
  <si>
    <t>Mixed ductal-neuroendocrine carcinoma of pancreas</t>
  </si>
  <si>
    <t>Mixed ductal and lobular carcinoma of breast</t>
  </si>
  <si>
    <t>Mixed cell type lymphosarcoma of lymph nodes of head, face, and neck</t>
  </si>
  <si>
    <t>Mixed cell type lymphosarcoma of intrathoracic lymph nodes</t>
  </si>
  <si>
    <t>Mixed cell type lymphosarcoma of intra-abdominal lymph nodes</t>
  </si>
  <si>
    <t>MiT family translocation renal cell carcinoma</t>
  </si>
  <si>
    <t>Minimal deviation malignant melanoma</t>
  </si>
  <si>
    <t>Microcystic adnexal carcinoma</t>
  </si>
  <si>
    <t>Metastatic urothelial carcinoma</t>
  </si>
  <si>
    <t>Metastatic penile cancer</t>
  </si>
  <si>
    <t>Metastatic pancreatic endocrine carcinoma</t>
  </si>
  <si>
    <t>Metastatic gastroesophageal adenocarcinoma</t>
  </si>
  <si>
    <t>Metastatic collecting duct carcinoma</t>
  </si>
  <si>
    <t>Metastasis to lymph node from squamous cell carcinoma</t>
  </si>
  <si>
    <t>Metastasis to lymph node from adenocarcinoma</t>
  </si>
  <si>
    <t>Metastasis to lung from adenocarcinoma</t>
  </si>
  <si>
    <t>Metaplastic carcinoma of breast</t>
  </si>
  <si>
    <t>Mesothelioma of peritoneum</t>
  </si>
  <si>
    <t>Mesothelioma of pelvic peritoneum</t>
  </si>
  <si>
    <t>Mesothelioma of parietal peritoneum</t>
  </si>
  <si>
    <t>Mesothelioma of omentum</t>
  </si>
  <si>
    <t>Mesothelioma of mesentery</t>
  </si>
  <si>
    <t>Mesothelioma (malignant, clinical disorder)</t>
  </si>
  <si>
    <t>Mesothelial carcinoma of liver</t>
  </si>
  <si>
    <t>Merkel cell carcinoma of upper limb</t>
  </si>
  <si>
    <t>Merkel cell carcinoma of trunk</t>
  </si>
  <si>
    <t>Merkel cell carcinoma of scalp</t>
  </si>
  <si>
    <t>Merkel cell carcinoma of right lower limb</t>
  </si>
  <si>
    <t>Merkel cell carcinoma of neck</t>
  </si>
  <si>
    <t>Merkel cell carcinoma of lower limb</t>
  </si>
  <si>
    <t>Merkel cell carcinoma of left lower limb</t>
  </si>
  <si>
    <t>Merkel cell carcinoma of face</t>
  </si>
  <si>
    <t>Merkel cell carcinoma of buttock</t>
  </si>
  <si>
    <t>Merkel cell carcinoma</t>
  </si>
  <si>
    <t>Meningeal leukemia</t>
  </si>
  <si>
    <t>Melanotic malignant nerve sheath tumor</t>
  </si>
  <si>
    <t>Megakaryocytic leukemia in remission</t>
  </si>
  <si>
    <t>Megakaryocytic leukemia</t>
  </si>
  <si>
    <t>Megakaryoblastic acute myeloid leukemia with t(1;22)(p13;q13)</t>
  </si>
  <si>
    <t>Medulloepithelioma of central nervous system</t>
  </si>
  <si>
    <t>Medulloepithelioma</t>
  </si>
  <si>
    <t>Medulloblastoma of cerebellum</t>
  </si>
  <si>
    <t>Medulloblastoma</t>
  </si>
  <si>
    <t>Medullary thyroid carcinoma</t>
  </si>
  <si>
    <t>Mast cell malignancy of spleen</t>
  </si>
  <si>
    <t>Mast cell malignancy of lymph nodes of multiple sites</t>
  </si>
  <si>
    <t>Mast cell malignancy of lymph nodes of inguinal region and lower limb</t>
  </si>
  <si>
    <t>Mast cell malignancy of lymph nodes of head, face and neck</t>
  </si>
  <si>
    <t>Mast cell malignancy of lymph nodes of axilla and upper limb</t>
  </si>
  <si>
    <t>Mast cell malignancy of lymph nodes</t>
  </si>
  <si>
    <t>Mast cell malignancy</t>
  </si>
  <si>
    <t>Mast cell leukemia (clinical)</t>
  </si>
  <si>
    <t>Mast cell leukemia affecting skin</t>
  </si>
  <si>
    <t>Marginal zone lymphoma of thoracic lymph node</t>
  </si>
  <si>
    <t>Marginal zone lymphoma of spleen</t>
  </si>
  <si>
    <t>Marginal zone lymphoma of lymph nodes of multiple sites</t>
  </si>
  <si>
    <t>Marginal zone lymphoma of inguinal lymph node</t>
  </si>
  <si>
    <t>Marginal zone lymphoma of axillary lymph node</t>
  </si>
  <si>
    <t>Marginal zone lymphoma</t>
  </si>
  <si>
    <t>Mantle cell lymphoma of spleen</t>
  </si>
  <si>
    <t>Mantle cell lymphoma of lymph nodes of multiple sites</t>
  </si>
  <si>
    <t>Mantle cell lymphoma</t>
  </si>
  <si>
    <t>Mantle cell B-cell lymphoma (nodal/systemic with skin involvement)</t>
  </si>
  <si>
    <t>Malignant tumor involving vulva by separate metastasis from vagina</t>
  </si>
  <si>
    <t>Malignant tumor involving vulva by separate metastasis from uterus</t>
  </si>
  <si>
    <t>Malignant tumor involving vulva by separate metastasis from uterine cervix</t>
  </si>
  <si>
    <t>Malignant tumor involving vulva by separate metastasis from ovary</t>
  </si>
  <si>
    <t>Malignant tumor involving vulva by separate metastasis from fallopian tube</t>
  </si>
  <si>
    <t>Malignant tumor involving vulva by separate metastasis from endometrium</t>
  </si>
  <si>
    <t>Malignant tumor involving right ovary by separate metastasis from vagina</t>
  </si>
  <si>
    <t>Malignant tumor involving right ovary by separate metastasis from uterus</t>
  </si>
  <si>
    <t>Malignant tumor involving right ovary by separate metastasis from uterine cervix</t>
  </si>
  <si>
    <t>Malignant tumor involving right ovary by separate metastasis from left ovary</t>
  </si>
  <si>
    <t>Malignant tumor involving right ovary by separate metastasis from fallopian tube</t>
  </si>
  <si>
    <t>Malignant tumor involving right ovary by separate metastasis from endometrium</t>
  </si>
  <si>
    <t>Malignant tumor involving right fallopian tube by separate metastasis from vagina</t>
  </si>
  <si>
    <t>Malignant tumor involving right fallopian tube by separate metastasis from uterus</t>
  </si>
  <si>
    <t>Malignant tumor involving right fallopian tube by separate metastasis from uterine cervix</t>
  </si>
  <si>
    <t>Malignant tumor involving right fallopian tube by separate metastasis from ovary</t>
  </si>
  <si>
    <t>Malignant tumor involving right fallopian tube by separate metastasis from left fallopian tube</t>
  </si>
  <si>
    <t>Malignant tumor involving right fallopian tube by separate metastasis from endometrium</t>
  </si>
  <si>
    <t>Malignant tumor involving right broad ligament by metastasis from ovary</t>
  </si>
  <si>
    <t>Malignant tumor involving left broad ligament by metastasis from ovary</t>
  </si>
  <si>
    <t>Malignant Triton tumor</t>
  </si>
  <si>
    <t>Malignant thymoma</t>
  </si>
  <si>
    <t>Malignant sex cord tumor of testis</t>
  </si>
  <si>
    <t>Malignant sex cord tumor of ovary</t>
  </si>
  <si>
    <t>Malignant poorly differentiated neuroendocrine carcinoma</t>
  </si>
  <si>
    <t>Malignant pituitary blastoma</t>
  </si>
  <si>
    <t>Malignant pilonidal cyst</t>
  </si>
  <si>
    <t>Malignant phyllodes tumor of breast</t>
  </si>
  <si>
    <t>Malignant pheochromocytoma</t>
  </si>
  <si>
    <t>Malignant peripheral nerve sheath tumor</t>
  </si>
  <si>
    <t>Malignant perineurioma</t>
  </si>
  <si>
    <t>Malignant optic glioma of adulthood</t>
  </si>
  <si>
    <t>Malignant optic glioma</t>
  </si>
  <si>
    <t>Malignant odontogenic tumor of upper jaw</t>
  </si>
  <si>
    <t>Malignant odontogenic neoplasm of lower jaw</t>
  </si>
  <si>
    <t>Malignant neuroendocrine tumor</t>
  </si>
  <si>
    <t>Malignant nerve sheath neoplasm of peripheral nerve of upper limb</t>
  </si>
  <si>
    <t>Malignant nerve sheath neoplasm of peripheral nerve of thorax</t>
  </si>
  <si>
    <t>Malignant nerve sheath neoplasm of peripheral nerve of pelvis</t>
  </si>
  <si>
    <t>Malignant nerve sheath neoplasm of peripheral nerve of head and neck</t>
  </si>
  <si>
    <t>Malignant nerve sheath neoplasm of peripheral nerve of abdomen</t>
  </si>
  <si>
    <t>Malignant nerve sheath neoplasm of overlapping lesion of peripheral nerves and autonomic nervous system</t>
  </si>
  <si>
    <t>Malignant neoplasm, overlapping lesion of digestive system</t>
  </si>
  <si>
    <t>Malignant neoplasm, overlapping lesion of colon</t>
  </si>
  <si>
    <t>Malignant neoplasm, overlapping lesion of cervix uteri</t>
  </si>
  <si>
    <t>Malignant neoplasm, overlapping lesion of breast</t>
  </si>
  <si>
    <t>Malignant neoplasm of rectosigmoid junction metastatic to brain</t>
  </si>
  <si>
    <t>Malignant neoplasm of overlapping lesion of urinary organs</t>
  </si>
  <si>
    <t>Malignant neoplasm of gum and contiguous sites</t>
  </si>
  <si>
    <t>Malignant mixed tumor of salivary gland</t>
  </si>
  <si>
    <t>Malignant middle ear paraganglioma</t>
  </si>
  <si>
    <t>Malignant mesothelioma of the tunica vaginalis</t>
  </si>
  <si>
    <t>Malignant mesothelioma of pleura</t>
  </si>
  <si>
    <t>Malignant mesothelioma of pericardium</t>
  </si>
  <si>
    <t>Malignant mesenchymal neoplasm of gallbladder</t>
  </si>
  <si>
    <t>Malignant mesenchymal neoplasm of bile duct</t>
  </si>
  <si>
    <t>Malignant meningioma of optic nerve sheath</t>
  </si>
  <si>
    <t>Malignant meningioma of meninges of brain</t>
  </si>
  <si>
    <t>Malignant melanoma of overlapping lesion of eye and adnexa</t>
  </si>
  <si>
    <t>Malignant melanoma of lacrimal gland</t>
  </si>
  <si>
    <t>Malignant melanoma of lacrimal drainage system</t>
  </si>
  <si>
    <t>Malignant melanoma arising in intradermal nevus</t>
  </si>
  <si>
    <t>Malignant medulloepithelioma of ciliary body</t>
  </si>
  <si>
    <t>Malignant mast cell tumor of lymph nodes of inguinal region AND/OR lower limb</t>
  </si>
  <si>
    <t>Malignant mast cell tumor of lymph nodes of head, face AND/OR neck</t>
  </si>
  <si>
    <t>Malignant mast cell tumor of lymph nodes of axilla AND/OR upper limb</t>
  </si>
  <si>
    <t>Malignant mast cell tumor of intrathoracic lymph nodes</t>
  </si>
  <si>
    <t>Malignant mast cell tumor of intrapelvic lymph nodes</t>
  </si>
  <si>
    <t>Malignant mast cell tumor of intra-abdominal lymph nodes</t>
  </si>
  <si>
    <t>Malignant mast cell tumor (clinical)</t>
  </si>
  <si>
    <t>Malignant lymphomatoid granulomatosis of lung</t>
  </si>
  <si>
    <t>Malignant lymphomatoid granulomatosis</t>
  </si>
  <si>
    <t>Malignant lymphoma - small cleaved cell</t>
  </si>
  <si>
    <t>Malignant lymphoma - mixed small and large cell</t>
  </si>
  <si>
    <t>Malignant lymphoma, mixed lymphocytic-histiocytic, nodular</t>
  </si>
  <si>
    <t>Malignant lymphoma - lymphoplasmacytic</t>
  </si>
  <si>
    <t>Malignant lymphoma, lymphocytic, poorly differentiated, nodular</t>
  </si>
  <si>
    <t>Malignant lymphoma - lymphocytic, intermediate differentiation</t>
  </si>
  <si>
    <t>Malignant lymphoma, large cell, polymorphous, immunoblastic</t>
  </si>
  <si>
    <t>Malignant lymphoma, follicular center cell, non-cleaved</t>
  </si>
  <si>
    <t>Malignant lymphoma, follicular center cell, cleaved</t>
  </si>
  <si>
    <t>Malignant lymphoma, follicular center cell</t>
  </si>
  <si>
    <t>Malignant lymphoma, convoluted cell type</t>
  </si>
  <si>
    <t>Malignant lymphoma - centrocytic</t>
  </si>
  <si>
    <t>Malignant lymphoma, centroblastic type, follicular</t>
  </si>
  <si>
    <t>Malignant lymphoma, centroblastic-centrocytic, follicular</t>
  </si>
  <si>
    <t>Malignant Leydig cell tumor of testis</t>
  </si>
  <si>
    <t>Malignant insulinoma</t>
  </si>
  <si>
    <t>Malignant immunoproliferative disease (clinical)</t>
  </si>
  <si>
    <t>Malignant histiocytosis of spleen</t>
  </si>
  <si>
    <t>Malignant histiocytosis of lymph nodes of multiple sites</t>
  </si>
  <si>
    <t>Malignant histiocytosis of lymph nodes of inguinal region AND/OR lower limb</t>
  </si>
  <si>
    <t>Malignant histiocytosis of lymph nodes of inguinal region and lower limb</t>
  </si>
  <si>
    <t>Malignant histiocytosis of lymph nodes of head, face AND/OR neck</t>
  </si>
  <si>
    <t>Malignant histiocytosis of lymph nodes of axilla and upper limb</t>
  </si>
  <si>
    <t>Malignant histiocytosis of lymph nodes of axilla AND/OR upper limb</t>
  </si>
  <si>
    <t>Malignant histiocytosis of intrathoracic lymph nodes</t>
  </si>
  <si>
    <t>Malignant histiocytosis of intrapelvic lymph nodes</t>
  </si>
  <si>
    <t>Malignant histiocytosis of intra-abdominal lymph nodes</t>
  </si>
  <si>
    <t>Malignant histiocytosis of extranodal AND/OR solid organ site</t>
  </si>
  <si>
    <t>Malignant histiocytosis involving skin</t>
  </si>
  <si>
    <t>Malignant histiocytosis (clinical)</t>
  </si>
  <si>
    <t>Malignant hemangiopericytoma of skin</t>
  </si>
  <si>
    <t>Malignant hemangiopericytoma of orbit</t>
  </si>
  <si>
    <t>Malignant granulosa cell tumor of testis</t>
  </si>
  <si>
    <t>Malignant granular cell tumor</t>
  </si>
  <si>
    <t>Malignant glioma of spinal cord</t>
  </si>
  <si>
    <t>Malignant glioma of hypothalamus</t>
  </si>
  <si>
    <t>Malignant glioma of eye</t>
  </si>
  <si>
    <t>Malignant glioma of cerebrum</t>
  </si>
  <si>
    <t>Malignant glioma of cerebellum</t>
  </si>
  <si>
    <t>Malignant glioma of central nervous system</t>
  </si>
  <si>
    <t>Malignant glioma of brainstem</t>
  </si>
  <si>
    <t>Malignant glioma of brain</t>
  </si>
  <si>
    <t>Malignant fibrous histiocytoma of skin</t>
  </si>
  <si>
    <t>Malignant fibrous histiocytoma of orbit</t>
  </si>
  <si>
    <t>Malignant fibrous histiocytoma</t>
  </si>
  <si>
    <t>Malignant eccrine spiradenoma</t>
  </si>
  <si>
    <t>Malignant chondroid syringoma</t>
  </si>
  <si>
    <t>Malignant carcinoid tumor of thymus</t>
  </si>
  <si>
    <t>Malignant carcinoid tumor of stomach</t>
  </si>
  <si>
    <t>Malignant carcinoid tumor of small intestine</t>
  </si>
  <si>
    <t>Malignant carcinoid tumor of rectum</t>
  </si>
  <si>
    <t>Malignant carcinoid tumor of pancreas</t>
  </si>
  <si>
    <t>Malignant carcinoid tumor of lung</t>
  </si>
  <si>
    <t>Malignant carcinoid tumor of large intestine</t>
  </si>
  <si>
    <t>Malignant carcinoid tumor of kidney</t>
  </si>
  <si>
    <t>Malignant carcinoid tumor of jejunum</t>
  </si>
  <si>
    <t>Malignant carcinoid tumor of ileum</t>
  </si>
  <si>
    <t>Malignant carcinoid tumor of duodenum</t>
  </si>
  <si>
    <t>Malignant carcinoid tumor of descending colon</t>
  </si>
  <si>
    <t>Malignant carcinoid tumor of colon</t>
  </si>
  <si>
    <t>Malignant carcinoid tumor of cecum</t>
  </si>
  <si>
    <t>Malignant carcinoid tumor of bronchus</t>
  </si>
  <si>
    <t>Malignant carcinoid tumor of ascending colon</t>
  </si>
  <si>
    <t>Malignant carcinoid tumor of appendix</t>
  </si>
  <si>
    <t>Malignant carcinoid tumor</t>
  </si>
  <si>
    <t>Malignant blue nevus of skin</t>
  </si>
  <si>
    <t>Malignant astrocytoma of optic nerve</t>
  </si>
  <si>
    <t>Malignant ameloblastoma of mandible</t>
  </si>
  <si>
    <t>Lymphosarcoma of spleen</t>
  </si>
  <si>
    <t>Lymphosarcoma of lymph nodes of multiple sites</t>
  </si>
  <si>
    <t>Lymphosarcoma of lymph nodes of head, face and neck</t>
  </si>
  <si>
    <t>Lymphosarcoma of lymph nodes of axilla and upper limb</t>
  </si>
  <si>
    <t>Lymphosarcoma of intrathoracic lymph nodes</t>
  </si>
  <si>
    <t>Lymphosarcoma of intra-abdominal lymph nodes</t>
  </si>
  <si>
    <t>Lymphosarcoma and reticulosarcoma</t>
  </si>
  <si>
    <t>Lymphoplasmacytic B-cell lymphoma, nodal/systemic with skin involvement</t>
  </si>
  <si>
    <t>Lymphoma with spill</t>
  </si>
  <si>
    <t>Lymphomatoid papulosis-associated mycosis fungoides</t>
  </si>
  <si>
    <t>Lymphoma of kidney</t>
  </si>
  <si>
    <t>Lymphoid leukemia in remission</t>
  </si>
  <si>
    <t>Lymphoid leukemia in relapse</t>
  </si>
  <si>
    <t>Lymphoid leukemia</t>
  </si>
  <si>
    <t>Lymphoepithelioid lymphoma (clinical)</t>
  </si>
  <si>
    <t>Lymphoepithelial carcinoma</t>
  </si>
  <si>
    <t>Lymphocytic hypereosinophilic syndrome</t>
  </si>
  <si>
    <t>Low grade T-cell lymphoma</t>
  </si>
  <si>
    <t>Low-grade neuroendocrine neoplasm of corpus uteri</t>
  </si>
  <si>
    <t>Low grade malignant glioma of brain</t>
  </si>
  <si>
    <t>Low grade endometrial stromal sarcoma</t>
  </si>
  <si>
    <t>Low grade B-cell lymphoma</t>
  </si>
  <si>
    <t>Low grade astrocytoma of brain</t>
  </si>
  <si>
    <t>Localized skin involvement by breast carcinoma</t>
  </si>
  <si>
    <t>Localized pagetoid reticulosis</t>
  </si>
  <si>
    <t>Localized malignant reticulohistiocytoma</t>
  </si>
  <si>
    <t>Liver cell carcinoma</t>
  </si>
  <si>
    <t>Liposarcoma of orbit</t>
  </si>
  <si>
    <t>Liposarcoma of connective tissue</t>
  </si>
  <si>
    <t>Liposarcoma</t>
  </si>
  <si>
    <t>Linitis plastica of stomach</t>
  </si>
  <si>
    <t>Light chain myeloma</t>
  </si>
  <si>
    <t>Leukemic reticuloendotheliosis of lymph nodes of multiple sites</t>
  </si>
  <si>
    <t>Leukemic reticuloendotheliosis of lymph nodes of inguinal region and lower limb</t>
  </si>
  <si>
    <t>Leukemic reticuloendotheliosis of lymph nodes of head, face and neck</t>
  </si>
  <si>
    <t>Leukemic reticuloendotheliosis of lymph nodes of axilla and upper limb</t>
  </si>
  <si>
    <t>Leukemic reticuloendotheliosis of intrathoracic lymph nodes</t>
  </si>
  <si>
    <t>Leukemic reticuloendotheliosis of intrapelvic lymph nodes</t>
  </si>
  <si>
    <t>Leukemic reticuloendotheliosis of intra-abdominal lymph nodes</t>
  </si>
  <si>
    <t>Leukemic reticuloendotheliosis of extranodal AND/OR solid organ site</t>
  </si>
  <si>
    <t>Leukemic infiltration of skin in myeloid leukemia</t>
  </si>
  <si>
    <t>Leukemic infiltration of skin in monocytic leukemia</t>
  </si>
  <si>
    <t>Leukemic infiltration of skin in hairy-cell leukemia</t>
  </si>
  <si>
    <t>Leukemic infiltration of skin in chronic myeloid leukemia</t>
  </si>
  <si>
    <t>Leukemic infiltration of skin in acute myeloid leukemia</t>
  </si>
  <si>
    <t>Leukemia in remission</t>
  </si>
  <si>
    <t>Leukemia</t>
  </si>
  <si>
    <t>Letterer-Siwe disease of spleen</t>
  </si>
  <si>
    <t>Letterer-Siwe disease of lymph nodes of multiple sites</t>
  </si>
  <si>
    <t>Letterer-Siwe disease of lymph nodes of inguinal region AND/OR lower limb</t>
  </si>
  <si>
    <t>Letterer-Siwe disease of lymph nodes of head, face AND/OR neck</t>
  </si>
  <si>
    <t>Letterer-Siwe disease of lymph nodes of axilla AND/OR upper limb</t>
  </si>
  <si>
    <t>Letterer-Siwe disease of intrathoracic lymph nodes</t>
  </si>
  <si>
    <t>Letterer-Siwe disease of intrapelvic lymph nodes</t>
  </si>
  <si>
    <t>Letterer-Siwe disease of intra-abdominal lymph nodes</t>
  </si>
  <si>
    <t>Letterer-Siwe disease of extranodal AND/OR solid organ site</t>
  </si>
  <si>
    <t>Lethal midline granuloma</t>
  </si>
  <si>
    <t>Lentigo maligna melanoma</t>
  </si>
  <si>
    <t>Large granular lymphocytic leukemia</t>
  </si>
  <si>
    <t>Large cell Ewing sarcoma of bone</t>
  </si>
  <si>
    <t>Large cell carcinoma of right lung</t>
  </si>
  <si>
    <t>Large cell carcinoma of lung, TNM stage 4</t>
  </si>
  <si>
    <t>Large cell carcinoma of lung, TNM stage 3</t>
  </si>
  <si>
    <t>Large cell carcinoma of lung, TNM stage 2</t>
  </si>
  <si>
    <t>Large cell carcinoma of lung, TNM stage 1</t>
  </si>
  <si>
    <t>Large cell carcinoma of lung</t>
  </si>
  <si>
    <t>Large cell carcinoma of left lung</t>
  </si>
  <si>
    <t>Large cell anaplastic lymphoma T cell and Null cell type</t>
  </si>
  <si>
    <t>Large B-cell lymphoma arising in HHV8-associated multicentric Castleman disease</t>
  </si>
  <si>
    <t>Langerhans cell sarcoma</t>
  </si>
  <si>
    <t>Langerhans cell histiocytosis, disseminated (clinical)</t>
  </si>
  <si>
    <t>Lambda light chain myeloma</t>
  </si>
  <si>
    <t>Klatskin's tumor</t>
  </si>
  <si>
    <t>Keratinizing squamous cell carcinoma of nasopharynx</t>
  </si>
  <si>
    <t>Kappa light chain myeloma</t>
  </si>
  <si>
    <t>Kaposi's sarcoma of skin</t>
  </si>
  <si>
    <t>Kaposi's sarcoma of palate</t>
  </si>
  <si>
    <t>Kaposi's sarcoma of gastrointestinal tract</t>
  </si>
  <si>
    <t>Juvenile myelomonocytic leukemia in remission</t>
  </si>
  <si>
    <t>Juvenile myelomonocytic leukemia</t>
  </si>
  <si>
    <t>Juvenile chronic myeloid leukemia</t>
  </si>
  <si>
    <t>Invasive vulval Paget's disease</t>
  </si>
  <si>
    <t>Invasive intraductal papillary-mucinous carcinoma of pancreas</t>
  </si>
  <si>
    <t>Invasive carcinoma of uterine cervix co-occurrent with human immunodeficiency virus infection</t>
  </si>
  <si>
    <t>Intrahepatic bile duct carcinoma</t>
  </si>
  <si>
    <t>Intermediate grade B-cell lymphoma</t>
  </si>
  <si>
    <t>Interdigitating dendritic cell sarcoma</t>
  </si>
  <si>
    <t>Inherited acute myeloid leukemia</t>
  </si>
  <si>
    <t>Inflammatory malignant fibrous histiocytoma of skin</t>
  </si>
  <si>
    <t>Inflammatory carcinoma of breast</t>
  </si>
  <si>
    <t>Infiltrating lobular carcinoma of right female breast</t>
  </si>
  <si>
    <t>Infiltrating lobular carcinoma of left female breast</t>
  </si>
  <si>
    <t>Infiltrating lobular carcinoma of breast</t>
  </si>
  <si>
    <t>Infiltrating duct carcinoma of right female breast</t>
  </si>
  <si>
    <t>Infiltrating duct carcinoma of prostate</t>
  </si>
  <si>
    <t>Infiltrating duct carcinoma of left female breast</t>
  </si>
  <si>
    <t>Infiltrating duct carcinoma of female breast</t>
  </si>
  <si>
    <t>Infiltrating duct carcinoma of breast</t>
  </si>
  <si>
    <t>Infiltrating duct carcinoma of bilateral female breasts</t>
  </si>
  <si>
    <t>Infiltrating ductal carcinoma of upper outer quadrant of right female breast</t>
  </si>
  <si>
    <t>Infiltrating ductal carcinoma of upper outer quadrant of left female breast</t>
  </si>
  <si>
    <t>Infiltrating ductal carcinoma of upper inner quadrant of right female breast</t>
  </si>
  <si>
    <t>Infiltrating ductal carcinoma of upper inner quadrant of left female breast</t>
  </si>
  <si>
    <t>Infiltrating ductal carcinoma of lower outer quadrant of right female breast</t>
  </si>
  <si>
    <t>Infiltrating ductal carcinoma of lower outer quadrant of left female breast</t>
  </si>
  <si>
    <t>Infiltrating ductal carcinoma of lower inner quadrant of right female breast</t>
  </si>
  <si>
    <t>Infiltrating ductal carcinoma of lower inner quadrant of left female breast</t>
  </si>
  <si>
    <t>Infiltrating ductal carcinoma of central portion of right female breast</t>
  </si>
  <si>
    <t>Infiltrating ductal carcinoma of central portion of left female breast</t>
  </si>
  <si>
    <t>Infiltrating ductal carcinoma of axillary tail of right female breast</t>
  </si>
  <si>
    <t>Infiltrating ductal carcinoma of axillary tail of left female breast</t>
  </si>
  <si>
    <t>Infantile fibrosarcoma</t>
  </si>
  <si>
    <t>Indolent multiple myeloma</t>
  </si>
  <si>
    <t>Indeterminate dendritic cell neoplasm</t>
  </si>
  <si>
    <t>Immunoproliferative small intestinal disease (clinical)</t>
  </si>
  <si>
    <t>IgG myeloma</t>
  </si>
  <si>
    <t>IgD myeloma</t>
  </si>
  <si>
    <t>IgA myeloma</t>
  </si>
  <si>
    <t>Idiopathic hypereosinophilic syndrome</t>
  </si>
  <si>
    <t>Hypomelanotic mycosis fungoides</t>
  </si>
  <si>
    <t>Hypergranular promyelocytic leukemia</t>
  </si>
  <si>
    <t>Hypereosinophilic syndrome</t>
  </si>
  <si>
    <t>Hurthle cell carcinoma of thyroid</t>
  </si>
  <si>
    <t>Human epidermal growth factor 2 negative carcinoma of breast</t>
  </si>
  <si>
    <t>HNPCC - hereditary nonpolyposis colon cancer</t>
  </si>
  <si>
    <t>Histiocytic sarcoma (clinical)</t>
  </si>
  <si>
    <t>Histiocytic medullary reticulosis</t>
  </si>
  <si>
    <t>High grade T-cell lymphoma</t>
  </si>
  <si>
    <t>High-grade neuroendocrine carcinoma of corpus uteri</t>
  </si>
  <si>
    <t>High-grade neuroendocrine carcinoma of cervix uteri</t>
  </si>
  <si>
    <t>High grade endometrial stromal sarcoma</t>
  </si>
  <si>
    <t>High grade B-cell lymphoma</t>
  </si>
  <si>
    <t>High grade astrocytoma of brain</t>
  </si>
  <si>
    <t>Hereditary site-specific ovarian cancer syndrome</t>
  </si>
  <si>
    <t>Hereditary diffuse carcinoma of stomach</t>
  </si>
  <si>
    <t>Hereditary clear cell renal cell carcinoma</t>
  </si>
  <si>
    <t>Hepatosplenic T-cell lymphoma</t>
  </si>
  <si>
    <t>Hepatosplenic gamma-delta cell lymphoma</t>
  </si>
  <si>
    <t>Hepatoblastoma</t>
  </si>
  <si>
    <t>Heavy chain disease</t>
  </si>
  <si>
    <t>Hairy cell leukemia variant</t>
  </si>
  <si>
    <t>Hairy cell leukemia of spleen</t>
  </si>
  <si>
    <t>Hairy cell leukemia (clinical)</t>
  </si>
  <si>
    <t>Granulosa cell tumor of ovary</t>
  </si>
  <si>
    <t>Granulomatous mycosis fungoides</t>
  </si>
  <si>
    <t>Granulocytic sarcoma affecting skin</t>
  </si>
  <si>
    <t>Grade 4 malignant glioma of brain</t>
  </si>
  <si>
    <t>Grade 2 astrocytoma of brain</t>
  </si>
  <si>
    <t>Gorlin syndrome</t>
  </si>
  <si>
    <t>Gnathic osteosarcoma</t>
  </si>
  <si>
    <t>Global developmental delay, lung cysts, overgrowth, Wilms tumor syndrome</t>
  </si>
  <si>
    <t>Glioblastoma multiforme of spinal cord</t>
  </si>
  <si>
    <t>Glioblastoma multiforme of central nervous system</t>
  </si>
  <si>
    <t>Glioblastoma multiforme of brain</t>
  </si>
  <si>
    <t>Glioblastoma multiforme</t>
  </si>
  <si>
    <t>Glassy cell carcinoma of cervix uteri</t>
  </si>
  <si>
    <t>Glandular malignant peripheral nerve sheath tumor</t>
  </si>
  <si>
    <t>Giant cell malignant fibrous histiocytoma of skin</t>
  </si>
  <si>
    <t>Giant cell carcinoma of lung</t>
  </si>
  <si>
    <t>Germline BRCA-mutated, HER2-negative metastatic breast cancer</t>
  </si>
  <si>
    <t>Generalized pagetoid reticulosis</t>
  </si>
  <si>
    <t>Gastrointestinal stromal neoplasm of overlapping lesion of stomach</t>
  </si>
  <si>
    <t>Gastrointestinal stromal neoplasm of overlapping lesion of small intestine</t>
  </si>
  <si>
    <t>Ganglioneuroblastoma of central nervous system</t>
  </si>
  <si>
    <t>Ganglioneuroblastoma</t>
  </si>
  <si>
    <t>Gamma heavy chain disease (clinical)</t>
  </si>
  <si>
    <t>Follicular thyroid carcinoma</t>
  </si>
  <si>
    <t>Follicular non-Hodgkin's mixed small cleaved and large cell lymphoma</t>
  </si>
  <si>
    <t>Follicular non-Hodgkin's lymphoma, small cleaved cell (clinical)</t>
  </si>
  <si>
    <t>Follicular non-Hodgkin's lymphoma of uterine cervix</t>
  </si>
  <si>
    <t>Follicular non-Hodgkin's lymphoma of tonsil</t>
  </si>
  <si>
    <t>Follicular non-Hodgkin's lymphoma of testis</t>
  </si>
  <si>
    <t>Follicular non-Hodgkin's lymphoma of stomach</t>
  </si>
  <si>
    <t>Follicular non-Hodgkin's lymphoma of soft tissue</t>
  </si>
  <si>
    <t>Follicular non-Hodgkin's lymphoma of skin</t>
  </si>
  <si>
    <t>Follicular non-Hodgkin's lymphoma of prostate</t>
  </si>
  <si>
    <t>Follicular non-Hodgkin's lymphoma of ovary</t>
  </si>
  <si>
    <t>Follicular non-Hodgkin's lymphoma of oral cavity</t>
  </si>
  <si>
    <t>Follicular non-Hodgkin's lymphoma of nose</t>
  </si>
  <si>
    <t>Follicular non-Hodgkin's lymphoma of nasopharynx</t>
  </si>
  <si>
    <t>Follicular non-Hodgkin's lymphoma of lymph nodes of multiple sites</t>
  </si>
  <si>
    <t>Follicular non-Hodgkin's lymphoma of lung</t>
  </si>
  <si>
    <t>Follicular non-Hodgkin's lymphoma of intestine</t>
  </si>
  <si>
    <t>Follicular non-Hodgkin's lymphoma of extranodal site</t>
  </si>
  <si>
    <t>Follicular non-Hodgkin's lymphoma of central nervous system</t>
  </si>
  <si>
    <t>Follicular non-Hodgkin's lymphoma of bone</t>
  </si>
  <si>
    <t>Follicular non-Hodgkin's lymphoma, mixed small cleaved cell and large cell (clinical)</t>
  </si>
  <si>
    <t>Follicular non-Hodgkin's lymphoma, large cell (clinical)</t>
  </si>
  <si>
    <t>Follicular non-Hodgkin's lymphoma diffuse follicle center sub-type grade 1</t>
  </si>
  <si>
    <t>Follicular non-Hodgkin's lymphoma diffuse follicle center cell sub-type grade 2</t>
  </si>
  <si>
    <t>Follicular non-Hodgkin's lymphoma</t>
  </si>
  <si>
    <t>Follicular mucinosis type mycosis fungoides</t>
  </si>
  <si>
    <t>Follicular malignant lymphoma - small cleaved cell</t>
  </si>
  <si>
    <t>Follicular malignant lymphoma - mixed cell type</t>
  </si>
  <si>
    <t>Follicular lymphoma of small intestine</t>
  </si>
  <si>
    <t>Follicular lymphoma grade 3b</t>
  </si>
  <si>
    <t>Follicular lymphoma grade 3a</t>
  </si>
  <si>
    <t>Follicular lymphoma grade 3</t>
  </si>
  <si>
    <t>Follicular lymphoma grade 2</t>
  </si>
  <si>
    <t>Follicular lymphoma grade 1</t>
  </si>
  <si>
    <t>Follicular lymphoma, cutaneous follicle centre</t>
  </si>
  <si>
    <t>Follicular low grade B-cell lymphoma</t>
  </si>
  <si>
    <t>Follicular dendritic sarcoma of lymph nodes of multiple sites</t>
  </si>
  <si>
    <t>Follicular dendritic sarcoma of intraabdominal lymph node</t>
  </si>
  <si>
    <t>Follicular center B-cell lymphoma (nodal/systemic with skin involvement)</t>
  </si>
  <si>
    <t>Follicular atrophoderma and basal cell epitheliomata</t>
  </si>
  <si>
    <t>Fibrosarcoma of spleen</t>
  </si>
  <si>
    <t>Fibrosarcoma of connective tissue</t>
  </si>
  <si>
    <t>Fibrolamellar hepatocellular carcinoma</t>
  </si>
  <si>
    <t>Fibroepithelioma of Pinkus</t>
  </si>
  <si>
    <t>Familial renal cell carcinoma</t>
  </si>
  <si>
    <t>Familial polycythemia vera</t>
  </si>
  <si>
    <t>Familial papillary thyroid carcinoma with renal papillary neoplasia syndrome</t>
  </si>
  <si>
    <t>Familial nonmedullary thyroid carcinoma</t>
  </si>
  <si>
    <t>Extraskeletal osteosarcoma</t>
  </si>
  <si>
    <t>Extrarenal rhabdoid tumor</t>
  </si>
  <si>
    <t>Extraovarian primary peritoneal carcinoma</t>
  </si>
  <si>
    <t>Extranodal NK/T-cell lymphoma, nasal type</t>
  </si>
  <si>
    <t>Extranodal marginal zone B-cell lymphoma of mucosa-associated lymphoid tissue (MALT-lymphoma)</t>
  </si>
  <si>
    <t>Extramedullary plasmacytoma</t>
  </si>
  <si>
    <t>Extramammary Paget's disease of skin</t>
  </si>
  <si>
    <t>Extensive stage primary small cell carcinoma of lung</t>
  </si>
  <si>
    <t>Ewing's sarcoma of soft tissue</t>
  </si>
  <si>
    <t>Ewing's sarcoma of bone</t>
  </si>
  <si>
    <t>Ewing sarcoma of bone structure of upper limb</t>
  </si>
  <si>
    <t>Ewing sarcoma of bone of pelvis</t>
  </si>
  <si>
    <t>Essential thrombocythemia</t>
  </si>
  <si>
    <t>Erythroleukemia, FAB M6 in remission</t>
  </si>
  <si>
    <t>Erythroleukemia, FAB M6</t>
  </si>
  <si>
    <t>Erythrodermic mycosis fungoides</t>
  </si>
  <si>
    <t>Epstein-Barr virus positive diffuse large B-cell lymphoma of elderly</t>
  </si>
  <si>
    <t>Epstein-Barr virus associated gastric carcinoma</t>
  </si>
  <si>
    <t>Epsilon heavy chain disease</t>
  </si>
  <si>
    <t>Epithelioma basal cell</t>
  </si>
  <si>
    <t>Epithelioid trophoblastic tumor</t>
  </si>
  <si>
    <t>Epithelioid sarcoma</t>
  </si>
  <si>
    <t>Epithelioid malignant nerve sheath tumor</t>
  </si>
  <si>
    <t>Epithelioid hemangioendothelioma of lung</t>
  </si>
  <si>
    <t>Epithelioid hemangioendothelioma of liver</t>
  </si>
  <si>
    <t>Epithelioid hemangioendothelioma</t>
  </si>
  <si>
    <t>Epithelioid cell sarcoma of skin</t>
  </si>
  <si>
    <t>Epidermal growth factor receptor positive non-small cell lung cancer</t>
  </si>
  <si>
    <t>Epidermal growth factor receptor negative non-small cell lung cancer</t>
  </si>
  <si>
    <t>Ependymoblastoma</t>
  </si>
  <si>
    <t>Enteropathy-associated T-cell lymphoma</t>
  </si>
  <si>
    <t>Endometrioid carcinoma ovary</t>
  </si>
  <si>
    <t>Endometrioid carcinoma of prostate</t>
  </si>
  <si>
    <t>Endometrial stromal sarcoma</t>
  </si>
  <si>
    <t>Endometrial carcinosarcoma</t>
  </si>
  <si>
    <t>Embryonal sarcoma of liver</t>
  </si>
  <si>
    <t>Embryonal rhabdomyosarcoma</t>
  </si>
  <si>
    <t>Eccrine porocarcinoma</t>
  </si>
  <si>
    <t>Eccrine ductal carcinoma</t>
  </si>
  <si>
    <t>Eccrine carcinoma of skin</t>
  </si>
  <si>
    <t>Dysgerminoma of ovary</t>
  </si>
  <si>
    <t>Disseminated malignancy of unknown primary</t>
  </si>
  <si>
    <t>Disorder of central nervous system co-occurrent and due to acute lymphoid leukemia in remission</t>
  </si>
  <si>
    <t>Disorder of central nervous system co-occurrent and due to acute lymphoid leukemia</t>
  </si>
  <si>
    <t>Digital papillary eccrine carcinoma of skin</t>
  </si>
  <si>
    <t>Diffuse sclerosing papillary thyroid carcinoma</t>
  </si>
  <si>
    <t>Diffuse non-Hodgkin's lymphoma undifferentiated (diffuse)</t>
  </si>
  <si>
    <t>Diffuse non-Hodgkin's lymphoma, undifferentiated</t>
  </si>
  <si>
    <t>Diffuse non-Hodgkin's lymphoma, small cleaved cell (clinical)</t>
  </si>
  <si>
    <t>Diffuse non-Hodgkin's lymphoma, small cell (clinical)</t>
  </si>
  <si>
    <t>Diffuse non-Hodgkin's lymphoma of uterine cervix</t>
  </si>
  <si>
    <t>Diffuse non-Hodgkin's lymphoma of tonsil</t>
  </si>
  <si>
    <t>Diffuse non-Hodgkin's lymphoma of testis</t>
  </si>
  <si>
    <t>Diffuse non-Hodgkin's lymphoma of stomach</t>
  </si>
  <si>
    <t>Diffuse non-Hodgkin's lymphoma of soft tissue</t>
  </si>
  <si>
    <t>Diffuse non-Hodgkin's lymphoma of skin</t>
  </si>
  <si>
    <t>Diffuse non-Hodgkin's lymphoma of prostate</t>
  </si>
  <si>
    <t>Diffuse non-Hodgkin's lymphoma of ovary</t>
  </si>
  <si>
    <t>Diffuse non-Hodgkin's lymphoma of oral cavity</t>
  </si>
  <si>
    <t>Diffuse non-Hodgkin's lymphoma of nose</t>
  </si>
  <si>
    <t>Diffuse non-Hodgkin's lymphoma of nasopharynx</t>
  </si>
  <si>
    <t>Diffuse non-Hodgkin's lymphoma of lung</t>
  </si>
  <si>
    <t>Diffuse non-Hodgkin's lymphoma of intestine</t>
  </si>
  <si>
    <t>Diffuse non-Hodgkin's lymphoma of extranodal site</t>
  </si>
  <si>
    <t>Diffuse non-Hodgkin's lymphoma of central nervous system</t>
  </si>
  <si>
    <t>Diffuse non-Hodgkin's lymphoma of bone</t>
  </si>
  <si>
    <t>Diffuse non-Hodgkin's lymphoma, lymphoblastic (clinical)</t>
  </si>
  <si>
    <t>Diffuse non-Hodgkin's lymphoma Lugano stage IV</t>
  </si>
  <si>
    <t>Diffuse non-Hodgkin's lymphoma Lugano stage III</t>
  </si>
  <si>
    <t>Diffuse non-Hodgkin's lymphoma Lugano stage II</t>
  </si>
  <si>
    <t>Diffuse non-Hodgkin's lymphoma Lugano stage I</t>
  </si>
  <si>
    <t>Diffuse non-Hodgkin's lymphoma, large cell (clinical)</t>
  </si>
  <si>
    <t>Diffuse non-Hodgkin's lymphoma, immunoblastic (clinical)</t>
  </si>
  <si>
    <t>Diffuse non-Hodgkin's lymphoma</t>
  </si>
  <si>
    <t>Diffuse non-Hodgkin immunoblastic lymphoma co-occurrent with human immunodeficiency virus infection</t>
  </si>
  <si>
    <t>Diffuse malignant lymphoma - small non-cleaved cell</t>
  </si>
  <si>
    <t>Diffuse malignant lymphoma - large non-cleaved cell</t>
  </si>
  <si>
    <t>Diffuse malignant lymphoma - large cleaved cell</t>
  </si>
  <si>
    <t>Diffuse malignant lymphoma - centroblastic polymorphic</t>
  </si>
  <si>
    <t>Diffuse malignant lymphoma - centroblastic-centrocytic</t>
  </si>
  <si>
    <t>Diffuse malignant lymphoma - centroblastic</t>
  </si>
  <si>
    <t>Diffuse low grade B-cell lymphoma</t>
  </si>
  <si>
    <t>Diffuse large B-cell lymphoma of stomach</t>
  </si>
  <si>
    <t>Diffuse large B-cell lymphoma of small intestine</t>
  </si>
  <si>
    <t>Diffuse large B-cell lymphoma of central nervous system</t>
  </si>
  <si>
    <t>Diffuse large B-cell lymphoma (nodal/systemic with skin involvement)</t>
  </si>
  <si>
    <t>Diffuse large B-cell lymphoma co-occurrent with chronic inflammation caused by Epstein-Barr virus</t>
  </si>
  <si>
    <t>Diffuse large B-cell lymphoma</t>
  </si>
  <si>
    <t>Diffuse intrinsic pontine glioma</t>
  </si>
  <si>
    <t>Diffuse high grade B-cell lymphoma</t>
  </si>
  <si>
    <t>Diffuse follicle center lymphoma</t>
  </si>
  <si>
    <t>Differentiation syndrome due to and following chemotherapy co-occurrent with acute promyelocytic leukemia</t>
  </si>
  <si>
    <t>Desmoplastic malignant melanoma</t>
  </si>
  <si>
    <t>Dermatofibrosarcoma protuberans with myoid differentiation</t>
  </si>
  <si>
    <t>Dermatofibrosarcoma protuberans with granular cell change</t>
  </si>
  <si>
    <t>Dermatofibrosarcoma protuberans with giant cell fibroblastoma</t>
  </si>
  <si>
    <t>Dermatofibrosarcoma protuberans of skin of shoulder</t>
  </si>
  <si>
    <t>Dermatofibrosarcoma protuberans of skin of chest</t>
  </si>
  <si>
    <t>Dermatofibrosarcoma protuberans</t>
  </si>
  <si>
    <t>Delta heavy chain disease</t>
  </si>
  <si>
    <t>Dedifferentiated liposarcoma</t>
  </si>
  <si>
    <t>Cytogenetically normal acute myeloid leukemia</t>
  </si>
  <si>
    <t>Cystadenocarcinoma of pancreas</t>
  </si>
  <si>
    <t>Cystadenocarcinoma of ovary</t>
  </si>
  <si>
    <t>Cystadenocarcinoma of kidney</t>
  </si>
  <si>
    <t>Cutaneous/peripheral T-cell lymphoma</t>
  </si>
  <si>
    <t>Cutaneous fibrosarcoma</t>
  </si>
  <si>
    <t>Core binding factor acute myeloid leukemia</t>
  </si>
  <si>
    <t>Compound leukemias</t>
  </si>
  <si>
    <t>Common acute lymphoblastic leukemia</t>
  </si>
  <si>
    <t>Combined hepatocellular carcinoma and cholangiocarcinoma</t>
  </si>
  <si>
    <t>Collecting duct carcinoma of kidney</t>
  </si>
  <si>
    <t>Clinical stage C chronic lymphocytic leukaemia</t>
  </si>
  <si>
    <t>Clinical stage B chronic lymphocytic leukaemia</t>
  </si>
  <si>
    <t>Clinical stage A chronic lymphocytic leukaemia</t>
  </si>
  <si>
    <t>Clear cell squamous cell carcinoma of skin</t>
  </si>
  <si>
    <t>Clear cell papillary renal cell carcinoma</t>
  </si>
  <si>
    <t>Clear cell eccrine hidradenocarcinoma</t>
  </si>
  <si>
    <t>Clear cell carcinoma of right kidney</t>
  </si>
  <si>
    <t>Clear cell carcinoma of left kidney</t>
  </si>
  <si>
    <t>Clear cell carcinoma of kidney</t>
  </si>
  <si>
    <t>Clear cell adenocarcinoma of ovary</t>
  </si>
  <si>
    <t>Classic mycosis fungoides</t>
  </si>
  <si>
    <t>Classic medulloblastoma</t>
  </si>
  <si>
    <t>Circumscribed solid basal cell carcinoma</t>
  </si>
  <si>
    <t>Chronic phase chronic myeloid leukemia</t>
  </si>
  <si>
    <t>Chronic neutrophilic leukemia</t>
  </si>
  <si>
    <t>Chronic myelomonocytic leukemia</t>
  </si>
  <si>
    <t>Chronic myeloid leukemia in remission</t>
  </si>
  <si>
    <t>Chronic myeloid leukemia in myeloid blast crisis</t>
  </si>
  <si>
    <t>Chronic myeloid leukemia in lymphoid blast crisis</t>
  </si>
  <si>
    <t>Chronic myeloid leukemia</t>
  </si>
  <si>
    <t>Chronic monocytic leukemia in relapse</t>
  </si>
  <si>
    <t>Chronic monocytic leukemia</t>
  </si>
  <si>
    <t>Chronic lymphoid leukemia in remission</t>
  </si>
  <si>
    <t>Chronic lymphoid leukemia in relapse</t>
  </si>
  <si>
    <t>Chronic lymphoid leukemia, disease</t>
  </si>
  <si>
    <t>Chronic lymphocytic prolymphocytic leukemia syndrome</t>
  </si>
  <si>
    <t>Chronic lymphocytic leukemia genetic mutation variant</t>
  </si>
  <si>
    <t>Chronic leukemia in remission</t>
  </si>
  <si>
    <t>Chronic leukemia in relapse</t>
  </si>
  <si>
    <t>Chronic leukemia</t>
  </si>
  <si>
    <t>Chronic eosinophilic leukemia</t>
  </si>
  <si>
    <t>Chromophobe renal cell carcinoma</t>
  </si>
  <si>
    <t>Chordoma of thoracic spine</t>
  </si>
  <si>
    <t>Chordoma of sacrum</t>
  </si>
  <si>
    <t>Chordoma of pelvis</t>
  </si>
  <si>
    <t>Chordoma of lumbar spine</t>
  </si>
  <si>
    <t>Chordoma of coccyx</t>
  </si>
  <si>
    <t>Chordoma of clivus</t>
  </si>
  <si>
    <t>Chordoma of cervical spine</t>
  </si>
  <si>
    <t>Cholangiocarcinoma of biliary tract</t>
  </si>
  <si>
    <t>Chloroma</t>
  </si>
  <si>
    <t>Ceruminous gland adenocarcinoma</t>
  </si>
  <si>
    <t>CD-30 positive T-immunoblastic cutaneous lymphoma</t>
  </si>
  <si>
    <t>CD-30 positive pleomorphic large T-cell cutaneous lymphoma</t>
  </si>
  <si>
    <t>CD-30 negative T-immunoblastic cutaneous lymphoma</t>
  </si>
  <si>
    <t>CD-30 negative pleomorphic large T-cell cutaneous lymphoma</t>
  </si>
  <si>
    <t>CD-30 negative cutaneous T-cell lymphoma</t>
  </si>
  <si>
    <t>CD-30 negative anaplastic large T-cell cutaneous lymphoma</t>
  </si>
  <si>
    <t>Carcinosarcoma of uterus</t>
  </si>
  <si>
    <t>Carcinosarcoma of uterine adnexa</t>
  </si>
  <si>
    <t>Carcinosarcoma of skin</t>
  </si>
  <si>
    <t>Carcinosarcoma of right ovary</t>
  </si>
  <si>
    <t>Carcinosarcoma of ovary</t>
  </si>
  <si>
    <t>Carcinosarcoma of left ovary</t>
  </si>
  <si>
    <t>Carcinosarcoma of corpus uteri</t>
  </si>
  <si>
    <t>Carcinosarcoma of cervix uteri</t>
  </si>
  <si>
    <t>Carcinosarcoma of bilateral ovaries</t>
  </si>
  <si>
    <t>Carcinoma ventral surface of tongue</t>
  </si>
  <si>
    <t>Carcinoma of vocal cord</t>
  </si>
  <si>
    <t>Carcinoma of vermilion border of upper lip</t>
  </si>
  <si>
    <t>Carcinoma of vermilion border of lower lip</t>
  </si>
  <si>
    <t>Carcinoma of vagina</t>
  </si>
  <si>
    <t>Carcinoma of uvula</t>
  </si>
  <si>
    <t>Carcinoma of uterine cervix, invasive</t>
  </si>
  <si>
    <t>Carcinoma of upper third of esophagus</t>
  </si>
  <si>
    <t>Carcinoma of upper lobe, bronchus or lung</t>
  </si>
  <si>
    <t>Carcinoma of upper limb bones/scapula</t>
  </si>
  <si>
    <t>Carcinoma of upper labial sulcus</t>
  </si>
  <si>
    <t>Carcinoma of upper gum</t>
  </si>
  <si>
    <t>Carcinoma of upper buccal sulcus</t>
  </si>
  <si>
    <t>Carcinoma of transverse colon</t>
  </si>
  <si>
    <t>Carcinoma of tongue base - dorsal surface</t>
  </si>
  <si>
    <t>Carcinoma of thoracic part of esophagus</t>
  </si>
  <si>
    <t>Carcinoma of the rectosigmoid junction</t>
  </si>
  <si>
    <t>Carcinoma of tail of pancreas</t>
  </si>
  <si>
    <t>Carcinoma of supraglottis</t>
  </si>
  <si>
    <t>Carcinoma of submandibular gland</t>
  </si>
  <si>
    <t>Carcinoma of sublingual gland</t>
  </si>
  <si>
    <t>Carcinoma of subglottis</t>
  </si>
  <si>
    <t>Carcinoma of stomach</t>
  </si>
  <si>
    <t>Carcinoma of splenic flexure</t>
  </si>
  <si>
    <t>Carcinoma of soft palate</t>
  </si>
  <si>
    <t>Carcinoma of skin of upper limb</t>
  </si>
  <si>
    <t>Carcinoma of skin of trunk</t>
  </si>
  <si>
    <t>Carcinoma of skin of lower limb</t>
  </si>
  <si>
    <t>Carcinoma of skin of head/neck</t>
  </si>
  <si>
    <t>Carcinoma of sigmoid colon</t>
  </si>
  <si>
    <t>Carcinoma of salivary gland type of breast</t>
  </si>
  <si>
    <t>Carcinoma of ribs and/or sternum and/or clavicle</t>
  </si>
  <si>
    <t>Carcinoma of retromolar area</t>
  </si>
  <si>
    <t>Carcinoma of pylorus</t>
  </si>
  <si>
    <t>Carcinoma of pyloric antrum</t>
  </si>
  <si>
    <t>Carcinoma of prostate</t>
  </si>
  <si>
    <t>Carcinoma of penis</t>
  </si>
  <si>
    <t>Carcinoma of pelvic bones, sacrum and coccyx</t>
  </si>
  <si>
    <t>Carcinoma of parotid gland</t>
  </si>
  <si>
    <t>Carcinoma of pancreas</t>
  </si>
  <si>
    <t>Carcinoma of midline of tongue</t>
  </si>
  <si>
    <t>Carcinoma of middle third of esophagus</t>
  </si>
  <si>
    <t>Carcinoma of middle lobe, bronchus or lung</t>
  </si>
  <si>
    <t>Carcinoma of male breast</t>
  </si>
  <si>
    <t>Carcinoma of main bronchus</t>
  </si>
  <si>
    <t>Carcinoma of lower third of esophagus</t>
  </si>
  <si>
    <t>Carcinoma of lower lobe, bronchus or lung</t>
  </si>
  <si>
    <t>Carcinoma of lower limb bones</t>
  </si>
  <si>
    <t>Carcinoma of lower labial sulcus</t>
  </si>
  <si>
    <t>Carcinoma of lower gum</t>
  </si>
  <si>
    <t>Carcinoma of lower buccal sulcus</t>
  </si>
  <si>
    <t>Carcinoma of lip, oral cavity and pharynx</t>
  </si>
  <si>
    <t>Carcinoma of lip</t>
  </si>
  <si>
    <t>Carcinoma of lingual tonsil</t>
  </si>
  <si>
    <t>Carcinoma of lesser curve of stomach</t>
  </si>
  <si>
    <t>Carcinoma of lateral part of floor of mouth</t>
  </si>
  <si>
    <t>Carcinoma of larynx</t>
  </si>
  <si>
    <t>Carcinoma of hepatic flexure</t>
  </si>
  <si>
    <t>Carcinoma of head of pancreas</t>
  </si>
  <si>
    <t>Carcinoma of hard palate</t>
  </si>
  <si>
    <t>Carcinoma of greater curve of stomach</t>
  </si>
  <si>
    <t>Carcinoma of glottis</t>
  </si>
  <si>
    <t>Carcinoma of glans penis</t>
  </si>
  <si>
    <t>Carcinoma of genitourinary organ</t>
  </si>
  <si>
    <t>Carcinoma of genital organ</t>
  </si>
  <si>
    <t>Carcinoma of gallbladder</t>
  </si>
  <si>
    <t>Carcinoma of fundus of stomach</t>
  </si>
  <si>
    <t>Carcinoma of frenum of upper lip</t>
  </si>
  <si>
    <t>Carcinoma of frenum of lower lip</t>
  </si>
  <si>
    <t>Carcinoma of frenum of lip</t>
  </si>
  <si>
    <t>Carcinoma of frenum linguae</t>
  </si>
  <si>
    <t>Carcinoma of foreskin</t>
  </si>
  <si>
    <t>Carcinoma of fallopian tube</t>
  </si>
  <si>
    <t>Carcinoma of extrahepatic bile duct</t>
  </si>
  <si>
    <t>Carcinoma of exocervix</t>
  </si>
  <si>
    <t>Carcinoma of epididymis and spermatic cord</t>
  </si>
  <si>
    <t>Carcinoma of endocrine pancreas</t>
  </si>
  <si>
    <t>Carcinoma of endocervix</t>
  </si>
  <si>
    <t>Carcinoma of duodenum</t>
  </si>
  <si>
    <t>Carcinoma of descending colon</t>
  </si>
  <si>
    <t>Carcinoma of commissure of lip</t>
  </si>
  <si>
    <t>Carcinoma of colon</t>
  </si>
  <si>
    <t>Carcinoma of cervix</t>
  </si>
  <si>
    <t>Carcinoma of cervical part of esophagus</t>
  </si>
  <si>
    <t>Carcinoma of cecum</t>
  </si>
  <si>
    <t>Carcinoma of cardia</t>
  </si>
  <si>
    <t>Carcinoma of breast - upper, outer quadrant</t>
  </si>
  <si>
    <t>Carcinoma of breast - upper, inner quadrant</t>
  </si>
  <si>
    <t>Carcinoma of breast - lower, inner quadrant</t>
  </si>
  <si>
    <t>Carcinoma of breast - axillary tail</t>
  </si>
  <si>
    <t>Carcinoma of bone, connective tissue, skin and breast</t>
  </si>
  <si>
    <t>Carcinoma of body of stomach</t>
  </si>
  <si>
    <t>Carcinoma of body of pancreas</t>
  </si>
  <si>
    <t>Carcinoma of bladder</t>
  </si>
  <si>
    <t>Carcinoma of base of tongue</t>
  </si>
  <si>
    <t>Carcinoma of Bartholin's gland</t>
  </si>
  <si>
    <t>Carcinoma of ascending colon</t>
  </si>
  <si>
    <t>Carcinoma of anterior two-thirds of tongue - dorsal surface</t>
  </si>
  <si>
    <t>Carcinoma of anterior part of floor of mouth</t>
  </si>
  <si>
    <t>Carcinoma of anal canal</t>
  </si>
  <si>
    <t>Carcinoma of ampulla of Vater</t>
  </si>
  <si>
    <t>Carcinoma of abdominal part of esophagus</t>
  </si>
  <si>
    <t>Carcinoma liver and/or biliary system</t>
  </si>
  <si>
    <t>Carcinoma ex pleomorphic adenoma of parotid gland</t>
  </si>
  <si>
    <t>Carcinoma ex pleomorphic adenoma of lacrimal gland</t>
  </si>
  <si>
    <t>Carcinoma common bile duct</t>
  </si>
  <si>
    <t>Carcinoma breast - lower, outer quadrant</t>
  </si>
  <si>
    <t>Carcinoma anterior 2/3 tongue ventrum</t>
  </si>
  <si>
    <t>Carcinofibroma of corpus uteri</t>
  </si>
  <si>
    <t>Cancer of vulva, disseminated</t>
  </si>
  <si>
    <t>Burkitt's tumor of lymph nodes of inguinal region AND/OR lower limb</t>
  </si>
  <si>
    <t>Burkitt's tumor of lymph nodes of head, face AND/OR neck</t>
  </si>
  <si>
    <t>Burkitt's tumor of lymph nodes of axilla AND/OR upper limb</t>
  </si>
  <si>
    <t>Burkitt's tumor of extranodal AND/OR solid organ site</t>
  </si>
  <si>
    <t>Burkitt's lymphoma of spleen</t>
  </si>
  <si>
    <t>Burkitt's lymphoma of lymph nodes of multiple sites</t>
  </si>
  <si>
    <t>Burkitt's lymphoma of lymph nodes of inguinal region and lower limb</t>
  </si>
  <si>
    <t>Burkitt's lymphoma of lymph nodes of axilla and upper limb</t>
  </si>
  <si>
    <t>Burkitt's lymphoma of intrathoracic lymph nodes</t>
  </si>
  <si>
    <t>Burkitt's lymphoma of intrapelvic lymph nodes</t>
  </si>
  <si>
    <t>Burkitt's lymphoma of intra-abdominal lymph nodes</t>
  </si>
  <si>
    <t>Burkitt's lymphoma (clinical)</t>
  </si>
  <si>
    <t>Burkitt lymphoma co-occurrent with human immunodeficiency virus infection</t>
  </si>
  <si>
    <t>Bullous mycosis fungoides</t>
  </si>
  <si>
    <t>Breast implant-associated anaplastic large-cell lymphoma</t>
  </si>
  <si>
    <t>B lymphoblastic leukemia lymphoma with t(v;11q23); MLL rearranged</t>
  </si>
  <si>
    <t>B lymphoblastic leukemia lymphoma with t(9:22) (q34;q11.2); BCR-ABL 1</t>
  </si>
  <si>
    <t>B lymphoblastic leukemia lymphoma with t(5;14)(q31;q32); IL3-IGH</t>
  </si>
  <si>
    <t>B lymphoblastic leukemia lymphoma with t(12;21) (p13;q22); TEL/AML1 (ETV6-RUNX1)</t>
  </si>
  <si>
    <t>B lymphoblastic leukemia lymphoma with t(1;19)(Q23;P13.3); E2A-PBX1 (TCF3/PBX1)</t>
  </si>
  <si>
    <t>B lymphoblastic leukemia lymphoma with hypodiploidy</t>
  </si>
  <si>
    <t>B lymphoblastic leukemia lymphoma with hyperdiploidy</t>
  </si>
  <si>
    <t>Blastic phase chronic myeloid leukemia</t>
  </si>
  <si>
    <t>B-cell prolymphocytic leukemia in remission</t>
  </si>
  <si>
    <t>B-cell prolymphocytic leukemia</t>
  </si>
  <si>
    <t>B-cell non-Hodgkin's lymphoma</t>
  </si>
  <si>
    <t>B-cell lymphoma unclassifiable with features intermediate between classical Hodgkin lymphoma and diffuse large B-cell lymphoma</t>
  </si>
  <si>
    <t>B-cell lymphoma unclassifiable with features intermediate between Burkitt lymphoma and diffuse large B-cell lymphoma</t>
  </si>
  <si>
    <t>B-cell lymphoma of lymph nodes of multiple sites</t>
  </si>
  <si>
    <t>B-cell lymphoma of intra-abdominal lymph nodes</t>
  </si>
  <si>
    <t>B-cell lymphoma (clinical)</t>
  </si>
  <si>
    <t>B-cell chronic lymphocytic leukemia variant</t>
  </si>
  <si>
    <t>B-cell chronic lymphocytic leukemia</t>
  </si>
  <si>
    <t>B-cell acute lymphoblastic leukemia</t>
  </si>
  <si>
    <t>Basosquamous carcinoma of skin</t>
  </si>
  <si>
    <t>Basophilic leukemia</t>
  </si>
  <si>
    <t>Basal cell carcinoma with sebaceous differentiation</t>
  </si>
  <si>
    <t>Basal cell carcinoma with matrical differentiation</t>
  </si>
  <si>
    <t>Basal cell carcinoma with eccrine differentiation</t>
  </si>
  <si>
    <t>Basal cell carcinoma - primary</t>
  </si>
  <si>
    <t>Basal cell carcinoma of upper back</t>
  </si>
  <si>
    <t>Basal cell carcinoma of tip of nose</t>
  </si>
  <si>
    <t>Basal cell carcinoma of supratip of nose</t>
  </si>
  <si>
    <t>Basal cell carcinoma of root of nose</t>
  </si>
  <si>
    <t>Basal cell carcinoma of nose</t>
  </si>
  <si>
    <t>Basal cell carcinoma of nasolabial groove</t>
  </si>
  <si>
    <t>Basal cell carcinoma of nasal columella</t>
  </si>
  <si>
    <t>Basal cell carcinoma of naris</t>
  </si>
  <si>
    <t>Basal cell carcinoma of lower back</t>
  </si>
  <si>
    <t>Basal cell carcinoma of lateral side wall of nose</t>
  </si>
  <si>
    <t>Basal cell carcinoma of external auditory canal</t>
  </si>
  <si>
    <t>Basal cell carcinoma of dorsum of nose</t>
  </si>
  <si>
    <t>Basal cell carcinoma of chest wall</t>
  </si>
  <si>
    <t>Basal cell carcinoma of back</t>
  </si>
  <si>
    <t>Basal cell carcinoma of anterior chest</t>
  </si>
  <si>
    <t>Basal cell carcinoma of ala nasi</t>
  </si>
  <si>
    <t>Basal cell carcinoma - micronodular</t>
  </si>
  <si>
    <t>Basal cell carcinoma - keratotic</t>
  </si>
  <si>
    <t>Basal cell carcinoma - infiltrative</t>
  </si>
  <si>
    <t>Basal cell carcinoma - follicular</t>
  </si>
  <si>
    <t>Basal cell carcinoma - adenoid</t>
  </si>
  <si>
    <t>Balloon cell malignant melanoma</t>
  </si>
  <si>
    <t>Atypical hairy cell leukemia</t>
  </si>
  <si>
    <t>Atypical chronic myeloid leukemia</t>
  </si>
  <si>
    <t>Asymptomatic multiple myeloma</t>
  </si>
  <si>
    <t>Astrocytoma of spinal cord</t>
  </si>
  <si>
    <t>Astrocytoma of cerebrum</t>
  </si>
  <si>
    <t>Astrocytoma of brain stem</t>
  </si>
  <si>
    <t>Astrocytoma of brain</t>
  </si>
  <si>
    <t>Astroblastoma of brain</t>
  </si>
  <si>
    <t>Apocrine adenocarcinoma of skin</t>
  </si>
  <si>
    <t>Anogenital verrucous carcinoma of Buschke-L√∂wenstein</t>
  </si>
  <si>
    <t>Angioimmunoblastic T-cell lymphoma with dysproteinaemia</t>
  </si>
  <si>
    <t>Angioimmunoblastic T-cell lymphoma</t>
  </si>
  <si>
    <t>Angioendotheliomatosis</t>
  </si>
  <si>
    <t>Angiocentric NK/T-cell malignant lymphoma involving skin</t>
  </si>
  <si>
    <t>Anaplastic thyroid carcinoma</t>
  </si>
  <si>
    <t>Anaplastic lymphoma kinase fusion oncogene positive non-small cell lung cancer</t>
  </si>
  <si>
    <t>Anaplastic lymphoma kinase fusion oncogene negative non-small cell lung cancer</t>
  </si>
  <si>
    <t>Anaplastic large T-cell systemic malignant lymphoma</t>
  </si>
  <si>
    <t>Anaplastic large cell lymphoma, T/Null cell, primary systemic type</t>
  </si>
  <si>
    <t>Anaplastic glioma of brain</t>
  </si>
  <si>
    <t>Anaplastic astrocytoma of spinal cord</t>
  </si>
  <si>
    <t>Anaplastic astrocytoma of central nervous system</t>
  </si>
  <si>
    <t>Anaplastic astrocytoma of brain</t>
  </si>
  <si>
    <t>Amelanotic malignant melanoma of skin</t>
  </si>
  <si>
    <t>Alveolar soft part sarcoma</t>
  </si>
  <si>
    <t>Alveolar rhabdomyosarcoma</t>
  </si>
  <si>
    <t>Alpha heavy chain disease, respiratory form</t>
  </si>
  <si>
    <t>Alpha heavy chain disease, enteric form</t>
  </si>
  <si>
    <t>Alpha heavy chain disease (clinical)</t>
  </si>
  <si>
    <t>ALK-positive large B-cell lymphoma</t>
  </si>
  <si>
    <t>Aleukemic myeloid leukemia in relapse</t>
  </si>
  <si>
    <t>Aleukemic myeloid leukemia</t>
  </si>
  <si>
    <t>Aleukemic monocytic leukemia</t>
  </si>
  <si>
    <t>Aleukemic mast cell leukemia</t>
  </si>
  <si>
    <t>Aleukemic lymphoid leukemia in remission</t>
  </si>
  <si>
    <t>Aleukemic lymphoid leukemia</t>
  </si>
  <si>
    <t>Aleukemic leukemia in remission</t>
  </si>
  <si>
    <t>Aleukemic leukemia</t>
  </si>
  <si>
    <t>Aggressive NK-cell leukemia involving skin</t>
  </si>
  <si>
    <t>Aggressive natural killer-cell leukemia</t>
  </si>
  <si>
    <t>Aggressive lymphadenopathic mastocytosis with eosinophilia</t>
  </si>
  <si>
    <t>African Burkitt's lymphoma</t>
  </si>
  <si>
    <t>Adult T-cell leukemia/lymphoma of skin</t>
  </si>
  <si>
    <t>Adult T-cell leukemia/lymphoma</t>
  </si>
  <si>
    <t>Adult T-cell leukemia</t>
  </si>
  <si>
    <t>Adrenal neuroblastoma</t>
  </si>
  <si>
    <t>Adrenal carcinoma</t>
  </si>
  <si>
    <t>Adipocytic liposarcoma</t>
  </si>
  <si>
    <t>Adenosquamous cell carcinoma</t>
  </si>
  <si>
    <t>Adenosquamous carcinoma of cervix</t>
  </si>
  <si>
    <t>Adenosarcoma of uterus</t>
  </si>
  <si>
    <t>Adenosarcoma of corpus uteri</t>
  </si>
  <si>
    <t>Adenosarcoma of cervix uteri</t>
  </si>
  <si>
    <t>Adenoid cystic eccrine carcinoma</t>
  </si>
  <si>
    <t>Adenoid cystic carcinoma of trachea</t>
  </si>
  <si>
    <t>Adenoid cystic carcinoma of submandibular gland</t>
  </si>
  <si>
    <t>Adenoid cystic carcinoma of salivary gland</t>
  </si>
  <si>
    <t>Adenoid cystic carcinoma of parotid gland</t>
  </si>
  <si>
    <t>Adenoid cystic carcinoma of oropharynx</t>
  </si>
  <si>
    <t>Adenoid cystic carcinoma of lacrimal gland</t>
  </si>
  <si>
    <t>Adenoid cystic carcinoma of cervix uteri</t>
  </si>
  <si>
    <t>Adenoid basal carcinoma of cervix uteri</t>
  </si>
  <si>
    <t>Adenocarcinoma of prostate</t>
  </si>
  <si>
    <t>Adenocarcinoma of Meckel diverticulum</t>
  </si>
  <si>
    <t>Adenocarcinoma of bladder</t>
  </si>
  <si>
    <t>Adenocarcinoma in villous adenoma</t>
  </si>
  <si>
    <t>Adenocarcinoma in adenomatous polyp</t>
  </si>
  <si>
    <t>Adamantinoma of long bone of lower limb</t>
  </si>
  <si>
    <t>Adamantinoma of long bone</t>
  </si>
  <si>
    <t>Adamantinoma of femur</t>
  </si>
  <si>
    <t>Acute promyelocytic leukemia - hypogranular variant</t>
  </si>
  <si>
    <t>Acute promyelocytic leukemia, FAB M3, in remission</t>
  </si>
  <si>
    <t>Acute promyelocytic leukemia, FAB M3</t>
  </si>
  <si>
    <t>Acute panmyelosis with myelofibrosis</t>
  </si>
  <si>
    <t>Acute myelomonocytic leukemia, FAB M4, in remission</t>
  </si>
  <si>
    <t>Acute myelomonocytic leukemia, FAB M4</t>
  </si>
  <si>
    <t>Acute myelomonocytic leukemia - eosinophilic variant</t>
  </si>
  <si>
    <t>Acute myeloid leukemia with t(9:11)(p22;q23); MLLT3-MLL</t>
  </si>
  <si>
    <t>Acute myeloid leukemia with t(8;16)(p11;p13) translocation</t>
  </si>
  <si>
    <t>Acute myeloid leukemia with t(6;9)(p23;q34) translocation</t>
  </si>
  <si>
    <t>Acute myeloid leukemia without maturation, FAB M1 in remission</t>
  </si>
  <si>
    <t>Acute myeloid leukemia without maturation, FAB M1</t>
  </si>
  <si>
    <t>Acute myeloid leukemia with NPM1 somatic mutation</t>
  </si>
  <si>
    <t>Acute myeloid leukemia with myelodysplasia-related changes</t>
  </si>
  <si>
    <t>Acute myeloid leukemia with maturation, FAB M2, in remission</t>
  </si>
  <si>
    <t>Acute myeloid leukemia with maturation, FAB M2</t>
  </si>
  <si>
    <t>Acute myeloid leukemia with inv(3)(q21q26.2) or t(3;3)(q21;q26.2); RPN1-EVI1</t>
  </si>
  <si>
    <t>Acute myeloid leukemia with inv(16)(p13.1q22) or t(16;16)(p13.1;q22) CBFB-MYH11</t>
  </si>
  <si>
    <t>Acute myeloid leukemia with FMS-like tyrosine kinase-3 mutation</t>
  </si>
  <si>
    <t>Acute myeloid leukemia with CEBPA somatic mutations</t>
  </si>
  <si>
    <t>Acute myeloid leukemia, minimal differentiation, FAB M0 in remission</t>
  </si>
  <si>
    <t>Acute myeloid leukemia, minimal differentiation, FAB M0</t>
  </si>
  <si>
    <t>Acute myeloid leukemia in remission</t>
  </si>
  <si>
    <t>Acute myeloid leukemia due to recurrent genetic abnormality</t>
  </si>
  <si>
    <t>Acute myeloid leukemia, disease</t>
  </si>
  <si>
    <t>Acute myeloid leukemia and myelodysplastic syndrome related to topoisomerase type 2 inhibitor</t>
  </si>
  <si>
    <t>Acute myeloid leukemia and myelodysplastic syndrome related to radiation</t>
  </si>
  <si>
    <t>Acute myeloid leukemia and myelodysplastic syndrome related to alkylating agent</t>
  </si>
  <si>
    <t>Acute myeloid leukaemia with 11q23 abnormality</t>
  </si>
  <si>
    <t>Acute monocytic/monoblastic leukemia</t>
  </si>
  <si>
    <t>Acute monocytic leukemia in remission</t>
  </si>
  <si>
    <t>Acute monocytic leukemia</t>
  </si>
  <si>
    <t>Acute monoblastic leukemia in remission</t>
  </si>
  <si>
    <t>Acute monoblastic leukemia</t>
  </si>
  <si>
    <t>Acute megakaryoblastic leukemia</t>
  </si>
  <si>
    <t>Acute lymphoid leukemia relapse</t>
  </si>
  <si>
    <t>Acute lymphoid leukemia in remission</t>
  </si>
  <si>
    <t>Acute lymphoid leukemia</t>
  </si>
  <si>
    <t>Acute lymphoblastic leukemia, transitional pre-B-cell</t>
  </si>
  <si>
    <t>Acute leukemia of ambiguous lineage</t>
  </si>
  <si>
    <t>Acute leukemia in remission</t>
  </si>
  <si>
    <t>Acute leukemia</t>
  </si>
  <si>
    <t>Acute eosinophilic leukemia</t>
  </si>
  <si>
    <t>Acute biphenotypic leukemia</t>
  </si>
  <si>
    <t>Acral lentiginous malignant melanoma of skin</t>
  </si>
  <si>
    <t>Acquired cystic disease associated renal cell carcinoma</t>
  </si>
  <si>
    <t>Acinar cell cystadenocarcinoma of prostate</t>
  </si>
  <si>
    <t>Acinar cell cystadenocarcinoma of lung</t>
  </si>
  <si>
    <t>Acinar cell carcinoma of pancreas</t>
  </si>
  <si>
    <t>Accelerated phase chronic myeloid leukemia</t>
  </si>
  <si>
    <t>Acantholytic squamous cell carcinoma of skin</t>
  </si>
  <si>
    <t>Acantholytic squamous cell carcinoma</t>
  </si>
  <si>
    <t>Abdominothoracic neuroblastoma</t>
  </si>
  <si>
    <t>Complete trisomy 21 syndrome</t>
  </si>
  <si>
    <t>Dementia with Down syndrome</t>
  </si>
  <si>
    <t>Down syndrome co-occurrent with leukemoid reaction associated transient neonatal pustulosis</t>
  </si>
  <si>
    <t>Fetus with complete trisomy 21 syndrome</t>
  </si>
  <si>
    <t>Partial trisomy 21 in Down's syndrome</t>
  </si>
  <si>
    <t>Periodontitis co-occurrent with Down syndrome</t>
  </si>
  <si>
    <t>Transient abnormal myelopoiesis co-occurrent with Down syndrome</t>
  </si>
  <si>
    <t>Trisomy 21- meiotic nondisjunction</t>
  </si>
  <si>
    <t>Trisomy 21- mitotic nondisjunction mosaicism</t>
  </si>
  <si>
    <t>Acute sickle cell splenic sequestration crisis</t>
  </si>
  <si>
    <t>Double heterozygous sickling disorder</t>
  </si>
  <si>
    <t>Hemoglobin SS disease with crisis</t>
  </si>
  <si>
    <t>Hemoglobin SS disease without crisis</t>
  </si>
  <si>
    <t>Hemoglobin SS disease with vasoocclusive crisis</t>
  </si>
  <si>
    <t>Hemoglobin S sickling disorder with crisis</t>
  </si>
  <si>
    <t>Hemoglobin S sickling disorder without crisis</t>
  </si>
  <si>
    <t>Hereditary persistence of fetal hemoglobin with sickle cell disease syndrome</t>
  </si>
  <si>
    <t>Sickle cell anemia in mother complicating childbirth</t>
  </si>
  <si>
    <t>Sickle cell anemia with coexistent alpha-thalassemia</t>
  </si>
  <si>
    <t>Sickle cell anemia with high hemoglobin F</t>
  </si>
  <si>
    <t>Sickle cell-beta^0^-thalassemia</t>
  </si>
  <si>
    <t>Sickle cell beta plus thalassemia</t>
  </si>
  <si>
    <t>Sickle cell-beta-thalassemia</t>
  </si>
  <si>
    <t>Sickle cell-delta beta^0^-thalassemia</t>
  </si>
  <si>
    <t>Sickle cell-hemoglobin C disease</t>
  </si>
  <si>
    <t>Sickle cell-hemoglobin C disease with crisis</t>
  </si>
  <si>
    <t>Sickle cell-hemoglobin C disease without crisis</t>
  </si>
  <si>
    <t>Sickle cell-hemoglobin D disease</t>
  </si>
  <si>
    <t>Sickle cell-hemoglobin D disease with crisis</t>
  </si>
  <si>
    <t>Sickle cell-hemoglobin D disease without crisis</t>
  </si>
  <si>
    <t>Sickle cell-hemoglobin E disease</t>
  </si>
  <si>
    <t>Sickle cell-hemoglobin E disease with crisis</t>
  </si>
  <si>
    <t>Sickle cell-hemoglobin E disease without crisis</t>
  </si>
  <si>
    <t>Sickle cell-hemoglobin Lepore disease</t>
  </si>
  <si>
    <t>Sickle cell-Hemoglobin O Arab disease</t>
  </si>
  <si>
    <t>Sickle cell-hemoglobin SS disease</t>
  </si>
  <si>
    <t>Sickle cell-thalassemia disease</t>
  </si>
  <si>
    <t>Sickle cell-thalassemia disease with crisis</t>
  </si>
  <si>
    <t>Sickle cell-thalassemia disease without crisis</t>
  </si>
  <si>
    <t>Sickling disorder due to hemoglobin S</t>
  </si>
  <si>
    <t>Retinopathy of prematurity stage 5 - total retinal detachment</t>
  </si>
  <si>
    <t>Retinopathy of prematurity stage 4 - subtotal retinal detachment</t>
  </si>
  <si>
    <t>Retinopathy of prematurity stage 3 - ridge with extraretinal fibrovascular proliferation</t>
  </si>
  <si>
    <t>Retinopathy of prematurity stage 2 - intraretinal ridge</t>
  </si>
  <si>
    <t>Retinopathy of prematurity stage 1 - demarcation line</t>
  </si>
  <si>
    <t>Retinopathy of prematurity stage 0</t>
  </si>
  <si>
    <t>Retinopathy of prematurity of right eye stage 3 - ridge with extraretinal fibrovascular proliferation</t>
  </si>
  <si>
    <t>Retinopathy of prematurity of right eye stage 2 - intraretinal ridge</t>
  </si>
  <si>
    <t>Retinopathy of prematurity of right eye stage 1 - demarcation line</t>
  </si>
  <si>
    <t>Retinopathy of prematurity of right eye</t>
  </si>
  <si>
    <t>Retinopathy of prematurity of left eye stage 3 - ridge with extraretinal fibrovascular proliferation</t>
  </si>
  <si>
    <t>Retinopathy of prematurity of left eye stage 2 - intraretinal ridge</t>
  </si>
  <si>
    <t>Retinopathy of prematurity of left eye stage 1 - demarcation line</t>
  </si>
  <si>
    <t>Retinopathy of prematurity of left eye</t>
  </si>
  <si>
    <t>Retinopathy of prematurity</t>
  </si>
  <si>
    <t>Primary central sleep apnea of prematurity</t>
  </si>
  <si>
    <t>Preterm premature rupture of membranes with onset of labor within 24 hours of rupture</t>
  </si>
  <si>
    <t>Preterm premature rupture of membranes with onset of labor later than 24 hours after rupture</t>
  </si>
  <si>
    <t>Prematurity of infant</t>
  </si>
  <si>
    <t>Premature infant 28-37 weeks</t>
  </si>
  <si>
    <t>Premature infant</t>
  </si>
  <si>
    <t>Premature infancy</t>
  </si>
  <si>
    <t>Premature delivery</t>
  </si>
  <si>
    <t>Premature birth of newborn twins</t>
  </si>
  <si>
    <t>Premature birth of newborn quadruplets</t>
  </si>
  <si>
    <t>Premature birth of newborn</t>
  </si>
  <si>
    <t>Premature birth of multiple newborns</t>
  </si>
  <si>
    <t>Premature birth of identical twins, both living</t>
  </si>
  <si>
    <t>Premature birth of fraternal twins, both living</t>
  </si>
  <si>
    <t>Osteopenia of prematurity</t>
  </si>
  <si>
    <t>Neonatal necrotizing enterocolitis</t>
  </si>
  <si>
    <t>Necrotizing enterocolitis in fetus OR newborn</t>
  </si>
  <si>
    <t>Metabolic bone disease of prematurity</t>
  </si>
  <si>
    <t>Intraventricular hemorrhage of prematurity</t>
  </si>
  <si>
    <t>Hypothyroxinemia of prematurity</t>
  </si>
  <si>
    <t>H/O: premature delivery</t>
  </si>
  <si>
    <t>History of retinopathy of prematurity</t>
  </si>
  <si>
    <t>History of prematurity</t>
  </si>
  <si>
    <t>Extreme prematurity of infant</t>
  </si>
  <si>
    <t>Complication of prematurity</t>
  </si>
  <si>
    <t>Bilateral retinopathy of prematurity of eyes stage 3 - ridge with extraretinal fibrovascular proliferation</t>
  </si>
  <si>
    <t>Bilateral retinopathy of prematurity of eyes stage 2 - intraretinal ridge</t>
  </si>
  <si>
    <t>Bilateral retinopathy of prematurity of eyes stage 1 - demarcation line</t>
  </si>
  <si>
    <t>Bilateral retinopathy of prematurity of eyes stage 0</t>
  </si>
  <si>
    <t>Bilateral retinopathy of prematurity</t>
  </si>
  <si>
    <t>Baby premature at delivery less than 23 weeks</t>
  </si>
  <si>
    <t>Baby premature at delivery 23 completed weeks</t>
  </si>
  <si>
    <t>Baby premature 37 weeks</t>
  </si>
  <si>
    <t>Baby premature 36 weeks</t>
  </si>
  <si>
    <t>Baby premature 35 weeks</t>
  </si>
  <si>
    <t>Baby premature 35-36 weeks</t>
  </si>
  <si>
    <t>Baby premature 34 weeks</t>
  </si>
  <si>
    <t>Baby premature 33 weeks</t>
  </si>
  <si>
    <t>Baby premature 32 weeks</t>
  </si>
  <si>
    <t>Baby premature 32-36 weeks</t>
  </si>
  <si>
    <t>Baby premature 31 weeks</t>
  </si>
  <si>
    <t>Baby premature 30 weeks</t>
  </si>
  <si>
    <t>Baby premature 29 weeks</t>
  </si>
  <si>
    <t>Baby premature 28 weeks</t>
  </si>
  <si>
    <t>Baby premature 28-32 weeks</t>
  </si>
  <si>
    <t>Baby premature 27 weeks</t>
  </si>
  <si>
    <t>Baby premature 26 weeks</t>
  </si>
  <si>
    <t>Baby premature 26-28 weeks</t>
  </si>
  <si>
    <t>Baby premature 25 weeks</t>
  </si>
  <si>
    <t>Baby premature 24 weeks</t>
  </si>
  <si>
    <t>Baby premature 24-26 weeks</t>
  </si>
  <si>
    <t>Anemia of prematurity</t>
  </si>
  <si>
    <t>dexamethasone Injectable Suspension</t>
  </si>
  <si>
    <t>dexamethasone Injectable Solution</t>
  </si>
  <si>
    <t>dexamethasone Oral Solution</t>
  </si>
  <si>
    <t>dexamethasone Oral Tablet</t>
  </si>
  <si>
    <t>dexamethasone Injection</t>
  </si>
  <si>
    <t>dexamethasone Prefilled Syringe</t>
  </si>
  <si>
    <t>dexamethasone Injectable Product</t>
  </si>
  <si>
    <t>dexamethasone Oral Liquid Product</t>
  </si>
  <si>
    <t>dexamethasone Oral Product</t>
  </si>
  <si>
    <t>dexamethasone Pill</t>
  </si>
  <si>
    <t>De-Sone LA Injectable Product</t>
  </si>
  <si>
    <t>Decadron Oral Product</t>
  </si>
  <si>
    <t>Decadron Pill</t>
  </si>
  <si>
    <t>Dexasone Injectable Product</t>
  </si>
  <si>
    <t>Dexium Injectable Product</t>
  </si>
  <si>
    <t>Dexycu Injectable Product</t>
  </si>
  <si>
    <t>Decadron Oral Liquid Product</t>
  </si>
  <si>
    <t>predniSONE</t>
  </si>
  <si>
    <t>prednisoLONE Pill</t>
  </si>
  <si>
    <t>prednisoLONE Injectable Product</t>
  </si>
  <si>
    <t>prednisoLONE Oral Liquid Product</t>
  </si>
  <si>
    <t>prednisoLONE Oral Product</t>
  </si>
  <si>
    <t>prednisoLONE Disintegrating Oral Product</t>
  </si>
  <si>
    <t>prednisoLONE Otic Product</t>
  </si>
  <si>
    <t>hydrocortisone Injectable Solution</t>
  </si>
  <si>
    <t>hydrocortisone Injectable Suspension</t>
  </si>
  <si>
    <t>hydrocortisone Injection</t>
  </si>
  <si>
    <t>hydrocortisone Injectable Product</t>
  </si>
  <si>
    <t>Conjunctivitis due to disease caused by Severe acute respiratory syndrome coronavirus 2</t>
  </si>
  <si>
    <t>Coronavirus infection</t>
  </si>
  <si>
    <t>COVID-19</t>
  </si>
  <si>
    <t>Disease due to Coronaviridae</t>
  </si>
  <si>
    <t>Infection of upper respiratory tract caused by Severe acute respiratory syndrome coronavirus 2</t>
  </si>
  <si>
    <t>Otitis media due to disease caused by Severe acute respiratory syndrome coronavirus 2</t>
  </si>
  <si>
    <t>sotrovimab</t>
  </si>
  <si>
    <t>methylPREDNISolone Oral Tablet</t>
  </si>
  <si>
    <t>methylPREDNISolone Injectable Solution</t>
  </si>
  <si>
    <t>methylPREDNISolone Injection</t>
  </si>
  <si>
    <t>methylPREDNISolone Injectable Product</t>
  </si>
  <si>
    <t>methylPREDNISolone Oral Product</t>
  </si>
  <si>
    <t>methylPREDNISolone Pill</t>
  </si>
  <si>
    <t>etesevimab</t>
  </si>
  <si>
    <t>chloroquine</t>
  </si>
  <si>
    <t>nitazoxanide</t>
  </si>
  <si>
    <t>ivermectin</t>
  </si>
  <si>
    <t>colchicine</t>
  </si>
  <si>
    <t>inhaled budesonide</t>
  </si>
  <si>
    <t>budesonide Dry Powder Inhaler [Pulmicort]</t>
  </si>
  <si>
    <t>budesonide / formoterol Metered Dose Inhaler [Symbicort]</t>
  </si>
  <si>
    <t>budesonide Inhalation Suspension [Pulmicort]</t>
  </si>
  <si>
    <t>budesonide / formoterol / glycopyrronium Metered Dose Inhaler [Breztri]</t>
  </si>
  <si>
    <t>budesonide / formoterol Metered Dose Inhaler</t>
  </si>
  <si>
    <t>budesonide Dry Powder Inhaler</t>
  </si>
  <si>
    <t>budesonide Inhalation Suspension</t>
  </si>
  <si>
    <t>budesonide Inhalation Powder</t>
  </si>
  <si>
    <t>budesonide / formoterol / glycopyrronium Metered Dose Inhaler</t>
  </si>
  <si>
    <t>budesonide / formoterol Inhalant Product</t>
  </si>
  <si>
    <t>budesonide Inhalant Product</t>
  </si>
  <si>
    <t>budesonide / formoterol / glycopyrronium Inhalant Product</t>
  </si>
  <si>
    <t>sarilumab</t>
  </si>
  <si>
    <t>siltuximab</t>
  </si>
  <si>
    <t>ruxolitinib</t>
  </si>
  <si>
    <t>tofacitinib</t>
  </si>
  <si>
    <t>*******************</t>
  </si>
  <si>
    <t>Acute coronary artery occlusion not resulting in myocardial infarction</t>
  </si>
  <si>
    <t>Acute disseminated encephalomyelitis</t>
  </si>
  <si>
    <t>Acute disseminated encephalomyelitis following infectious disease</t>
  </si>
  <si>
    <t>Acute hepatic failure</t>
  </si>
  <si>
    <t>Acute kidney injury due to hypovolemia</t>
  </si>
  <si>
    <t>Acute myocardial infarction</t>
  </si>
  <si>
    <t>Acute myocardial infarction due to right coronary artery occlusion</t>
  </si>
  <si>
    <t>Acute myocardial infarction of anterior wall</t>
  </si>
  <si>
    <t>Acute myocardial infarction of anterolateral wall</t>
  </si>
  <si>
    <t>Acute myocardial infarction of inferior wall</t>
  </si>
  <si>
    <t>Acute myocardial infarction of inferolateral wall</t>
  </si>
  <si>
    <t>Acute myocardial infarction of inferoposterior wall</t>
  </si>
  <si>
    <t>Acute myocardial infarction of lateral wall</t>
  </si>
  <si>
    <t>Acute necrotizing encephalitis</t>
  </si>
  <si>
    <t>Acute non-ST segment elevation myocardial infarction</t>
  </si>
  <si>
    <t>Acute ST segment elevation myocardial infarction</t>
  </si>
  <si>
    <t>Acute ST segment elevation myocardial infarction due to right coronary artery occlusion</t>
  </si>
  <si>
    <t>Acute ST segment elevation myocardial infarction involving left anterior descending coronary artery</t>
  </si>
  <si>
    <t>Acute transverse myelitis</t>
  </si>
  <si>
    <t>Acute viral encephalitis</t>
  </si>
  <si>
    <t>Acute viral transverse myelitis</t>
  </si>
  <si>
    <t>Cardiac arrhythmia</t>
  </si>
  <si>
    <t>Encephalitis</t>
  </si>
  <si>
    <t>Encephalitis, myelitis and encephalomyelitis</t>
  </si>
  <si>
    <t>Focal encephalitis</t>
  </si>
  <si>
    <t>Hemophagocytic lymphohistiocytosis</t>
  </si>
  <si>
    <t>Hemophagocytic lymphohistiocytosis due to infection</t>
  </si>
  <si>
    <t>Infective encephalitis</t>
  </si>
  <si>
    <t>Macrophage activation syndrome</t>
  </si>
  <si>
    <t>Myocardial infarction</t>
  </si>
  <si>
    <t>Posterior reversible encephalopathy syndrome</t>
  </si>
  <si>
    <t>Pulmonary embolism due to and following acute myocardial infarction</t>
  </si>
  <si>
    <t>Subendocardial myocardial infarction</t>
  </si>
  <si>
    <t>Thrombosis of atrium, auricular appendage, and ventricle due to and following acute myocardial infarction</t>
  </si>
  <si>
    <t>Viral encephalitis</t>
  </si>
  <si>
    <t>Sequela of Guillain Barre syndrome</t>
  </si>
  <si>
    <t>Pharyngeal-cervical-brachial variant of Guillain-Barr√© syndrome</t>
  </si>
  <si>
    <t>Paraparetic variant of Guillain-Barr√© syndrome</t>
  </si>
  <si>
    <t>Guillain-Barre syndrome</t>
  </si>
  <si>
    <t>Acute sensory ataxic neuropathy</t>
  </si>
  <si>
    <t>Acute pure sensory neuropathy</t>
  </si>
  <si>
    <t>Acute motor sensory axonal neuropathy</t>
  </si>
  <si>
    <t>Acute motor axonal neuropathy</t>
  </si>
  <si>
    <t>Acute inflammatory demyelinating polyradiculoneuropathy</t>
  </si>
  <si>
    <t>Acute anoxic encephalopathy</t>
  </si>
  <si>
    <t>Anoxic encephalopathy</t>
  </si>
  <si>
    <t>Anoxic-ischemic encephalopathy</t>
  </si>
  <si>
    <t>Hypoxic ischemic encephalopathy</t>
  </si>
  <si>
    <t>Ischemic encephalopathy</t>
  </si>
  <si>
    <t>Mild hypoxic ischemic encephalopathy</t>
  </si>
  <si>
    <t>Mild hypoxic ischemic encephalopathy of newborn</t>
  </si>
  <si>
    <t>Moderate hypoxic ischemic encephalopathy</t>
  </si>
  <si>
    <t>Severe hypoxic ischemic encephalopathy</t>
  </si>
  <si>
    <t>Static encephalopathy</t>
  </si>
  <si>
    <t>Toxic encephalopathy</t>
  </si>
  <si>
    <t>Toxic metabolic encephalopathy</t>
  </si>
  <si>
    <t>Abdominal wind pain</t>
  </si>
  <si>
    <t>Suprapubic pain</t>
  </si>
  <si>
    <t>Rhinitis</t>
  </si>
  <si>
    <t>Non-allergic rhinitis</t>
  </si>
  <si>
    <t>Purulent rhinitis</t>
  </si>
  <si>
    <t>Mixed rhinitis</t>
  </si>
  <si>
    <t>Respiratory insufficiency</t>
  </si>
  <si>
    <t>Indrawing of ribs during respiration</t>
  </si>
  <si>
    <t>Intercostal recession</t>
  </si>
  <si>
    <t>O/E - intercostal recession</t>
  </si>
  <si>
    <t>O/E - sternal recession</t>
  </si>
  <si>
    <t>Sternal recession</t>
  </si>
  <si>
    <t>Pulmonary insufficiency following shock</t>
  </si>
  <si>
    <t>Croup</t>
  </si>
  <si>
    <t>OMOP4978033</t>
  </si>
  <si>
    <t>1000 ML calcium chloride 0.134 MG/ML / glucose 50 MG/ML / lactate 1.59 MG/ML / potassium chloride 0.2 MG/ML / sodium chloride 3 MG/ML Injectable Solution</t>
  </si>
  <si>
    <t>RxNorm Extension</t>
  </si>
  <si>
    <t>OMOP4978032</t>
  </si>
  <si>
    <t>1000 ML calcium chloride 0.134 MG/ML / glucose 50 MG/ML / lactate 1.59 MG/ML / potassium chloride 0.2 MG/ML / sodium chloride 3 MG/ML Injectable Solution Box of 1</t>
  </si>
  <si>
    <t>OMOP4978031</t>
  </si>
  <si>
    <t>1000 ML calcium chloride 0.134 MG/ML / glucose 50 MG/ML / lactate 1.59 MG/ML / potassium chloride 0.2 MG/ML / sodium chloride 3 MG/ML Injectable Solution Box of 15</t>
  </si>
  <si>
    <t>OMOP4978030</t>
  </si>
  <si>
    <t>1000 ML calcium chloride 0.134 MG/ML / glucose 50 MG/ML / lactate 1.59 MG/ML / potassium chloride 0.2 MG/ML / sodium chloride 3 MG/ML Injectable Solution [Steriflex]</t>
  </si>
  <si>
    <t>OMOP4978028</t>
  </si>
  <si>
    <t>1000 ML calcium chloride 0.134 MG/ML / glucose 50 MG/ML / lactate 1.59 MG/ML / potassium chloride 0.2 MG/ML / sodium chloride 3 MG/ML Injectable Solution [Steriflex] Box of 1</t>
  </si>
  <si>
    <t>OMOP4978026</t>
  </si>
  <si>
    <t>1000 ML calcium chloride 0.134 MG/ML / glucose 50 MG/ML / lactate 1.59 MG/ML / potassium chloride 0.2 MG/ML / sodium chloride 3 MG/ML Injectable Solution [Steriflex] Box of 15</t>
  </si>
  <si>
    <t>OMOP4978025</t>
  </si>
  <si>
    <t>1000 ML calcium chloride 0.134 MG/ML / glucose 50 MG/ML / lactate 1.59 MG/ML / potassium chloride 0.2 MG/ML / sodium chloride 3 MG/ML Injectable Solution [Steriflex] Box of 15 by Fresenius</t>
  </si>
  <si>
    <t>OMOP4978027</t>
  </si>
  <si>
    <t>1000 ML calcium chloride 0.134 MG/ML / glucose 50 MG/ML / lactate 1.59 MG/ML / potassium chloride 0.2 MG/ML / sodium chloride 3 MG/ML Injectable Solution [Steriflex] Box of 1 by Fresenius</t>
  </si>
  <si>
    <t>OMOP4978029</t>
  </si>
  <si>
    <t>1000 ML calcium chloride 0.134 MG/ML / glucose 50 MG/ML / lactate 1.59 MG/ML / potassium chloride 0.2 MG/ML / sodium chloride 3 MG/ML Injectable Solution [Steriflex] by Fresenius</t>
  </si>
  <si>
    <t>OMOP4749424</t>
  </si>
  <si>
    <t>1000 ML Calcium Chloride 0.134 MG/ML / Glucose 50 MG/ML / Lactate 1.5 MG/ML / Potassium Chloride 0.2 MG/ML / Sodium Chloride 3 MG/ML Injectable Solution</t>
  </si>
  <si>
    <t>OMOP4749425</t>
  </si>
  <si>
    <t>1000 ML Calcium Chloride 0.134 MG/ML / Glucose 50 MG/ML / Lactate 1.5 MG/ML / Potassium Chloride 0.2 MG/ML / Sodium Chloride 3 MG/ML Injectable Solution Box of 1</t>
  </si>
  <si>
    <t>OMOP4749426</t>
  </si>
  <si>
    <t>1000 ML Calcium Chloride 0.134 MG/ML / Glucose 50 MG/ML / Lactate 1.5 MG/ML / Potassium Chloride 0.2 MG/ML / Sodium Chloride 3 MG/ML Injectable Solution Box of 15</t>
  </si>
  <si>
    <t>OMOP4749427</t>
  </si>
  <si>
    <t>1000 ML Calcium Chloride 0.134 MG/ML / Glucose 50 MG/ML / Lactate 1.5 MG/ML / Potassium Chloride 0.2 MG/ML / Sodium Chloride 3 MG/ML Injectable Solution [Steriflex]</t>
  </si>
  <si>
    <t>OMOP4749429</t>
  </si>
  <si>
    <t>1000 ML Calcium Chloride 0.134 MG/ML / Glucose 50 MG/ML / Lactate 1.5 MG/ML / Potassium Chloride 0.2 MG/ML / Sodium Chloride 3 MG/ML Injectable Solution [Steriflex] Box of 1</t>
  </si>
  <si>
    <t>OMOP4749431</t>
  </si>
  <si>
    <t>1000 ML Calcium Chloride 0.134 MG/ML / Glucose 50 MG/ML / Lactate 1.5 MG/ML / Potassium Chloride 0.2 MG/ML / Sodium Chloride 3 MG/ML Injectable Solution [Steriflex] Box of 15</t>
  </si>
  <si>
    <t>OMOP4749432</t>
  </si>
  <si>
    <t>1000 ML Calcium Chloride 0.134 MG/ML / Glucose 50 MG/ML / Lactate 1.5 MG/ML / Potassium Chloride 0.2 MG/ML / Sodium Chloride 3 MG/ML Injectable Solution [Steriflex] Box of 15 by Fresenius</t>
  </si>
  <si>
    <t>OMOP4749430</t>
  </si>
  <si>
    <t>1000 ML Calcium Chloride 0.134 MG/ML / Glucose 50 MG/ML / Lactate 1.5 MG/ML / Potassium Chloride 0.2 MG/ML / Sodium Chloride 3 MG/ML Injectable Solution [Steriflex] Box of 1 by Fresenius</t>
  </si>
  <si>
    <t>OMOP4749428</t>
  </si>
  <si>
    <t>1000 ML Calcium Chloride 0.134 MG/ML / Glucose 50 MG/ML / Lactate 1.5 MG/ML / Potassium Chloride 0.2 MG/ML / Sodium Chloride 3 MG/ML Injectable Solution [Steriflex] by Fresenius</t>
  </si>
  <si>
    <t>OMOP901507</t>
  </si>
  <si>
    <t>{(1000 ML Calcium Chloride 0.209 MG/ML / Magnesium Chloride 0.054 MG/ML / sodium (s) lactate 4.72 MG/ML / Sodium Chloride 5.38 MG/ML Injectab...) / (1000 ML Glucose 500 MG/ML / Sodium Chloride 5.38 MG/ML Injectable S...) } Pack [Selutrio] by Fresenius</t>
  </si>
  <si>
    <t>OMOP2730006</t>
  </si>
  <si>
    <t>{(1000 ML Calcium Chloride 0.209 MG/ML / Magnesium Chloride 0.054 MG/ML / sodium (s) lactate 4.72 MG/ML / Sodium Chloride 5.38 MG/ML Injectable Solution) / (1000 ML Glucose 500 MG/ML / Sodium Chloride 5.38 MG/ML Injectable Solution) } Pack</t>
  </si>
  <si>
    <t>OMOP1003705</t>
  </si>
  <si>
    <t>{(1000 ML Calcium Chloride 0.209 MG/ML / Magnesium Chloride 0.054 MG/ML / sodium (s) lactate 4.72 MG/ML / Sodium Chloride 5.38 MG/ML Injectable Solution) / (1000 ML Glucose 500 MG/ML / Sodium Chloride 5.38 MG/ML Injectable Solution) } Pack [Selutrio]</t>
  </si>
  <si>
    <t>OMOP4645091</t>
  </si>
  <si>
    <t>1000 ML Calcium Chloride 0.268 MG/ML / Lactate 3.1 MG/ML / Potassium Chloride 0.4 MG/ML / Sodium Chloride 6 MG/ML Injectable Solution</t>
  </si>
  <si>
    <t>OMOP4645092</t>
  </si>
  <si>
    <t>1000 ML Calcium Chloride 0.268 MG/ML / Lactate 3.1 MG/ML / Potassium Chloride 0.4 MG/ML / Sodium Chloride 6 MG/ML Injectable Solution [B.BRAUN HARTMANNS]</t>
  </si>
  <si>
    <t>OMOP4749387</t>
  </si>
  <si>
    <t>1000 ML Calcium Chloride 0.268 MG/ML / Lactate 3.1 MG/ML / Potassium Chloride 0.4 MG/ML / Sodium Chloride 6 MG/ML Injectable Solution Box of 1</t>
  </si>
  <si>
    <t>OMOP4749388</t>
  </si>
  <si>
    <t>1000 ML Calcium Chloride 0.268 MG/ML / Lactate 3.1 MG/ML / Potassium Chloride 0.4 MG/ML / Sodium Chloride 6 MG/ML Injectable Solution Box of 10</t>
  </si>
  <si>
    <t>OMOP4749389</t>
  </si>
  <si>
    <t>1000 ML Calcium Chloride 0.268 MG/ML / Lactate 3.1 MG/ML / Potassium Chloride 0.4 MG/ML / Sodium Chloride 6 MG/ML Injectable Solution Box of 12</t>
  </si>
  <si>
    <t>OMOP4749390</t>
  </si>
  <si>
    <t>1000 ML Calcium Chloride 0.268 MG/ML / Lactate 3.1 MG/ML / Potassium Chloride 0.4 MG/ML / Sodium Chloride 6 MG/ML Injectable Solution [Intraven]</t>
  </si>
  <si>
    <t>OMOP4749392</t>
  </si>
  <si>
    <t>1000 ML Calcium Chloride 0.268 MG/ML / Lactate 3.1 MG/ML / Potassium Chloride 0.4 MG/ML / Sodium Chloride 6 MG/ML Injectable Solution [Intraven] Box of 1</t>
  </si>
  <si>
    <t>OMOP4749393</t>
  </si>
  <si>
    <t>1000 ML Calcium Chloride 0.268 MG/ML / Lactate 3.1 MG/ML / Potassium Chloride 0.4 MG/ML / Sodium Chloride 6 MG/ML Injectable Solution [Intraven] Box of 1 by Terumo BCT</t>
  </si>
  <si>
    <t>OMOP4749391</t>
  </si>
  <si>
    <t>1000 ML Calcium Chloride 0.268 MG/ML / Lactate 3.1 MG/ML / Potassium Chloride 0.4 MG/ML / Sodium Chloride 6 MG/ML Injectable Solution [Intraven] by Terumo BCT</t>
  </si>
  <si>
    <t>OMOP4749404</t>
  </si>
  <si>
    <t>1000 ML Calcium Chloride 0.268 MG/ML / Lactate 3.1 MG/ML / Potassium Chloride 0.4 MG/ML / Sodium Chloride 6 MG/ML Injectable Solution [Macoflex]</t>
  </si>
  <si>
    <t>OMOP4749406</t>
  </si>
  <si>
    <t>1000 ML Calcium Chloride 0.268 MG/ML / Lactate 3.1 MG/ML / Potassium Chloride 0.4 MG/ML / Sodium Chloride 6 MG/ML Injectable Solution [Macoflex] Box of 1</t>
  </si>
  <si>
    <t>OMOP4749408</t>
  </si>
  <si>
    <t>1000 ML Calcium Chloride 0.268 MG/ML / Lactate 3.1 MG/ML / Potassium Chloride 0.4 MG/ML / Sodium Chloride 6 MG/ML Injectable Solution [Macoflex] Box of 10</t>
  </si>
  <si>
    <t>OMOP4749409</t>
  </si>
  <si>
    <t>1000 ML Calcium Chloride 0.268 MG/ML / Lactate 3.1 MG/ML / Potassium Chloride 0.4 MG/ML / Sodium Chloride 6 MG/ML Injectable Solution [Macoflex] Box of 10 by Maco</t>
  </si>
  <si>
    <t>OMOP4749410</t>
  </si>
  <si>
    <t>1000 ML Calcium Chloride 0.268 MG/ML / Lactate 3.1 MG/ML / Potassium Chloride 0.4 MG/ML / Sodium Chloride 6 MG/ML Injectable Solution [Macoflex] Box of 12</t>
  </si>
  <si>
    <t>OMOP4749411</t>
  </si>
  <si>
    <t>1000 ML Calcium Chloride 0.268 MG/ML / Lactate 3.1 MG/ML / Potassium Chloride 0.4 MG/ML / Sodium Chloride 6 MG/ML Injectable Solution [Macoflex] Box of 12 by Maco</t>
  </si>
  <si>
    <t>OMOP4749407</t>
  </si>
  <si>
    <t>1000 ML Calcium Chloride 0.268 MG/ML / Lactate 3.1 MG/ML / Potassium Chloride 0.4 MG/ML / Sodium Chloride 6 MG/ML Injectable Solution [Macoflex] Box of 1 by Maco</t>
  </si>
  <si>
    <t>OMOP4749405</t>
  </si>
  <si>
    <t>1000 ML Calcium Chloride 0.268 MG/ML / Lactate 3.1 MG/ML / Potassium Chloride 0.4 MG/ML / Sodium Chloride 6 MG/ML Injectable Solution [Macoflex] by Maco</t>
  </si>
  <si>
    <t>OMOP4749400</t>
  </si>
  <si>
    <t>1000 ML Calcium Chloride 0.268 MG/ML / Lactate 3.1 MG/ML / Potassium Chloride 0.4 MG/ML / Sodium Chloride 6 MG/ML Injectable Solution [Polyfusor H]</t>
  </si>
  <si>
    <t>OMOP4749402</t>
  </si>
  <si>
    <t>1000 ML Calcium Chloride 0.268 MG/ML / Lactate 3.1 MG/ML / Potassium Chloride 0.4 MG/ML / Sodium Chloride 6 MG/ML Injectable Solution [Polyfusor H] Box of 1</t>
  </si>
  <si>
    <t>OMOP4749403</t>
  </si>
  <si>
    <t>1000 ML Calcium Chloride 0.268 MG/ML / Lactate 3.1 MG/ML / Potassium Chloride 0.4 MG/ML / Sodium Chloride 6 MG/ML Injectable Solution [Polyfusor H] Box of 1 by Fresenius</t>
  </si>
  <si>
    <t>OMOP4749401</t>
  </si>
  <si>
    <t>1000 ML Calcium Chloride 0.268 MG/ML / Lactate 3.1 MG/ML / Potassium Chloride 0.4 MG/ML / Sodium Chloride 6 MG/ML Injectable Solution [Polyfusor H] by Fresenius</t>
  </si>
  <si>
    <t>OMOP4749418</t>
  </si>
  <si>
    <t>1000 ML Calcium Chloride 0.268 MG/ML / Lactate 3.1 MG/ML / Potassium Chloride 0.4 MG/ML / Sodium Chloride 6 MG/ML Injectable Solution [RINGER LACTATE VIAFLO]</t>
  </si>
  <si>
    <t>OMOP4749420</t>
  </si>
  <si>
    <t>1000 ML Calcium Chloride 0.268 MG/ML / Lactate 3.1 MG/ML / Potassium Chloride 0.4 MG/ML / Sodium Chloride 6 MG/ML Injectable Solution [RINGER LACTATE VIAFLO] Box of 1</t>
  </si>
  <si>
    <t>OMOP4749422</t>
  </si>
  <si>
    <t>1000 ML Calcium Chloride 0.268 MG/ML / Lactate 3.1 MG/ML / Potassium Chloride 0.4 MG/ML / Sodium Chloride 6 MG/ML Injectable Solution [RINGER LACTATE VIAFLO] Box of 10</t>
  </si>
  <si>
    <t>OMOP4749423</t>
  </si>
  <si>
    <t>1000 ML Calcium Chloride 0.268 MG/ML / Lactate 3.1 MG/ML / Potassium Chloride 0.4 MG/ML / Sodium Chloride 6 MG/ML Injectable Solution [RINGER LACTATE VIAFLO] Box of 10 by Baxter</t>
  </si>
  <si>
    <t>OMOP4749421</t>
  </si>
  <si>
    <t>1000 ML Calcium Chloride 0.268 MG/ML / Lactate 3.1 MG/ML / Potassium Chloride 0.4 MG/ML / Sodium Chloride 6 MG/ML Injectable Solution [RINGER LACTATE VIAFLO] Box of 1 by Baxter</t>
  </si>
  <si>
    <t>OMOP4749419</t>
  </si>
  <si>
    <t>1000 ML Calcium Chloride 0.268 MG/ML / Lactate 3.1 MG/ML / Potassium Chloride 0.4 MG/ML / Sodium Chloride 6 MG/ML Injectable Solution [RINGER LACTATE VIAFLO] by Baxter</t>
  </si>
  <si>
    <t>OMOP4749394</t>
  </si>
  <si>
    <t>1000 ML Calcium Chloride 0.268 MG/ML / Lactate 3.1 MG/ML / Potassium Chloride 0.4 MG/ML / Sodium Chloride 6 MG/ML Injectable Solution [Steriflex]</t>
  </si>
  <si>
    <t>OMOP4749396</t>
  </si>
  <si>
    <t>1000 ML Calcium Chloride 0.268 MG/ML / Lactate 3.1 MG/ML / Potassium Chloride 0.4 MG/ML / Sodium Chloride 6 MG/ML Injectable Solution [Steriflex] Box of 1</t>
  </si>
  <si>
    <t>OMOP4749398</t>
  </si>
  <si>
    <t>1000 ML Calcium Chloride 0.268 MG/ML / Lactate 3.1 MG/ML / Potassium Chloride 0.4 MG/ML / Sodium Chloride 6 MG/ML Injectable Solution [Steriflex] Box of 10</t>
  </si>
  <si>
    <t>OMOP4749399</t>
  </si>
  <si>
    <t>1000 ML Calcium Chloride 0.268 MG/ML / Lactate 3.1 MG/ML / Potassium Chloride 0.4 MG/ML / Sodium Chloride 6 MG/ML Injectable Solution [Steriflex] Box of 10 by Fresenius</t>
  </si>
  <si>
    <t>OMOP4749397</t>
  </si>
  <si>
    <t>1000 ML Calcium Chloride 0.268 MG/ML / Lactate 3.1 MG/ML / Potassium Chloride 0.4 MG/ML / Sodium Chloride 6 MG/ML Injectable Solution [Steriflex] Box of 1 by Fresenius</t>
  </si>
  <si>
    <t>OMOP4749395</t>
  </si>
  <si>
    <t>1000 ML Calcium Chloride 0.268 MG/ML / Lactate 3.1 MG/ML / Potassium Chloride 0.4 MG/ML / Sodium Chloride 6 MG/ML Injectable Solution [Steriflex] by Fresenius</t>
  </si>
  <si>
    <t>OMOP4749412</t>
  </si>
  <si>
    <t>1000 ML Calcium Chloride 0.268 MG/ML / Lactate 3.1 MG/ML / Potassium Chloride 0.4 MG/ML / Sodium Chloride 6 MG/ML Injectable Solution [Viaflex]</t>
  </si>
  <si>
    <t>OMOP4749414</t>
  </si>
  <si>
    <t>1000 ML Calcium Chloride 0.268 MG/ML / Lactate 3.1 MG/ML / Potassium Chloride 0.4 MG/ML / Sodium Chloride 6 MG/ML Injectable Solution [Viaflex] Box of 1</t>
  </si>
  <si>
    <t>OMOP4749416</t>
  </si>
  <si>
    <t>1000 ML Calcium Chloride 0.268 MG/ML / Lactate 3.1 MG/ML / Potassium Chloride 0.4 MG/ML / Sodium Chloride 6 MG/ML Injectable Solution [Viaflex] Box of 10</t>
  </si>
  <si>
    <t>OMOP4749417</t>
  </si>
  <si>
    <t>1000 ML Calcium Chloride 0.268 MG/ML / Lactate 3.1 MG/ML / Potassium Chloride 0.4 MG/ML / Sodium Chloride 6 MG/ML Injectable Solution [Viaflex] Box of 10 by Baxter</t>
  </si>
  <si>
    <t>OMOP4749415</t>
  </si>
  <si>
    <t>1000 ML Calcium Chloride 0.268 MG/ML / Lactate 3.1 MG/ML / Potassium Chloride 0.4 MG/ML / Sodium Chloride 6 MG/ML Injectable Solution [Viaflex] Box of 1 by Baxter</t>
  </si>
  <si>
    <t>OMOP4749413</t>
  </si>
  <si>
    <t>1000 ML Calcium Chloride 0.268 MG/ML / Lactate 3.1 MG/ML / Potassium Chloride 0.4 MG/ML / Sodium Chloride 6 MG/ML Injectable Solution [Viaflex] by Baxter</t>
  </si>
  <si>
    <t>OMOP4749381</t>
  </si>
  <si>
    <t>1000 ML Calcium Chloride 0.268 MG/ML / Lactate 3.1 MG/ML / Potassium Chloride 0.4 MG/ML / Sodium Chloride 6 MG/ML Injectable Solution [Viaflo Sodium lactate compound]</t>
  </si>
  <si>
    <t>OMOP4749383</t>
  </si>
  <si>
    <t>1000 ML Calcium Chloride 0.268 MG/ML / Lactate 3.1 MG/ML / Potassium Chloride 0.4 MG/ML / Sodium Chloride 6 MG/ML Injectable Solution [Viaflo Sodium lactate compound] Box of 1</t>
  </si>
  <si>
    <t>OMOP4749385</t>
  </si>
  <si>
    <t>1000 ML Calcium Chloride 0.268 MG/ML / Lactate 3.1 MG/ML / Potassium Chloride 0.4 MG/ML / Sodium Chloride 6 MG/ML Injectable Solution [Viaflo Sodium lactate compound] Box of 10</t>
  </si>
  <si>
    <t>OMOP4749386</t>
  </si>
  <si>
    <t>1000 ML Calcium Chloride 0.268 MG/ML / Lactate 3.1 MG/ML / Potassium Chloride 0.4 MG/ML / Sodium Chloride 6 MG/ML Injectable Solution [Viaflo Sodium lactate compound] Box of 10 by Baxter</t>
  </si>
  <si>
    <t>OMOP4749384</t>
  </si>
  <si>
    <t>1000 ML Calcium Chloride 0.268 MG/ML / Lactate 3.1 MG/ML / Potassium Chloride 0.4 MG/ML / Sodium Chloride 6 MG/ML Injectable Solution [Viaflo Sodium lactate compound] Box of 1 by Baxter</t>
  </si>
  <si>
    <t>OMOP4749382</t>
  </si>
  <si>
    <t>1000 ML Calcium Chloride 0.268 MG/ML / Lactate 3.1 MG/ML / Potassium Chloride 0.4 MG/ML / Sodium Chloride 6 MG/ML Injectable Solution [Viaflo Sodium lactate compound] by Baxter</t>
  </si>
  <si>
    <t>OMOP868495</t>
  </si>
  <si>
    <t>1000 ML Calcium Chloride 0.26 MG/ML / Glucose 50 MG/ML / Lactate 6.28 MG/ML / Potassium Chloride 0.4 MG/ML / Sodium Chloride 6 MG/ML Injectable Solution</t>
  </si>
  <si>
    <t>OMOP868500</t>
  </si>
  <si>
    <t>1000 ML Calcium Chloride 0.26 MG/ML / Glucose 50 MG/ML / Lactate 6.28 MG/ML / Potassium Chloride 0.4 MG/ML / Sodium Chloride 6 MG/ML Injectable Solution by Antonius-Apotheke</t>
  </si>
  <si>
    <t>OMOP868497</t>
  </si>
  <si>
    <t>1000 ML Calcium Chloride 0.26 MG/ML / Glucose 50 MG/ML / Lactate 6.28 MG/ML / Potassium Chloride 0.4 MG/ML / Sodium Chloride 6 MG/ML Injectable Solution by Bfarm Bundesinstitut Fuer Und Medizinprodukte</t>
  </si>
  <si>
    <t>OMOP868501</t>
  </si>
  <si>
    <t>1000 ML Calcium Chloride 0.26 MG/ML / Glucose 50 MG/ML / Lactate 6.28 MG/ML / Potassium Chloride 0.4 MG/ML / Sodium Chloride 6 MG/ML Injectable Solution by Loewen-Apotheke</t>
  </si>
  <si>
    <t>OMOP868499</t>
  </si>
  <si>
    <t>1000 ML Calcium Chloride 0.26 MG/ML / Glucose 50 MG/ML / Lactate 6.28 MG/ML / Potassium Chloride 0.4 MG/ML / Sodium Chloride 6 MG/ML Injectable Solution by Mocho-Apotheke Thomas Pforr</t>
  </si>
  <si>
    <t>OMOP868503</t>
  </si>
  <si>
    <t>1000 ML Calcium Chloride 0.26 MG/ML / Glucose 50 MG/ML / Lactate 6.28 MG/ML / Potassium Chloride 0.4 MG/ML / Sodium Chloride 6 MG/ML Injectable Solution by Oberlaender-Apoheke</t>
  </si>
  <si>
    <t>OMOP868498</t>
  </si>
  <si>
    <t>1000 ML Calcium Chloride 0.26 MG/ML / Glucose 50 MG/ML / Lactate 6.28 MG/ML / Potassium Chloride 0.4 MG/ML / Sodium Chloride 6 MG/ML Injectable Solution by Pfingstweide-Apotheke Juergen Duerrwang</t>
  </si>
  <si>
    <t>OMOP989728</t>
  </si>
  <si>
    <t>1000 ML Calcium Chloride 0.26 MG/ML / Lactate 6.28 MG/ML / Potassium Chloride 0.4 MG/ML / Sodium Chloride 6 MG/ML Injectable Solution</t>
  </si>
  <si>
    <t>OMOP868483</t>
  </si>
  <si>
    <t>1000 ML Calcium Chloride 0.26 MG/ML / Lactate 6.28 MG/ML / Potassium Chloride 0.4 MG/ML / Sodium Chloride 6 MG/ML Injectable Solution by Demo</t>
  </si>
  <si>
    <t>OMOP868488</t>
  </si>
  <si>
    <t>1000 ML Calcium Chloride 0.26 MG/ML / Lactate 6.28 MG/ML / Potassium Chloride 0.4 MG/ML / Sodium Chloride 6 MG/ML Injectable Solution by Humboldt-Universitaet Berlin Universitaetsklinikum Rudolf</t>
  </si>
  <si>
    <t>OMOP868487</t>
  </si>
  <si>
    <t>1000 ML Calcium Chloride 0.26 MG/ML / Lactate 6.28 MG/ML / Potassium Chloride 0.4 MG/ML / Sodium Chloride 6 MG/ML Injectable Solution by Klemenz</t>
  </si>
  <si>
    <t>OMOP868486</t>
  </si>
  <si>
    <t>1000 ML Calcium Chloride 0.26 MG/ML / Lactate 6.28 MG/ML / Potassium Chloride 0.4 MG/ML / Sodium Chloride 6 MG/ML Injectable Solution by Klinikum Der Johann W.Goethe-Universitaet - Apotheke</t>
  </si>
  <si>
    <t>OMOP868485</t>
  </si>
  <si>
    <t>1000 ML Calcium Chloride 0.26 MG/ML / Lactate 6.28 MG/ML / Potassium Chloride 0.4 MG/ML / Sodium Chloride 6 MG/ML Injectable Solution by mv-Pharma</t>
  </si>
  <si>
    <t>OMOP868481</t>
  </si>
  <si>
    <t>1000 ML Calcium Chloride 0.26 MG/ML / Lactate 6.28 MG/ML / Potassium Chloride 0.4 MG/ML / Sodium Chloride 6 MG/ML Injectable Solution by Nycomed</t>
  </si>
  <si>
    <t>OMOP868482</t>
  </si>
  <si>
    <t>1000 ML Calcium Chloride 0.26 MG/ML / Lactate 6.28 MG/ML / Potassium Chloride 0.4 MG/ML / Sodium Chloride 6 MG/ML Injectable Solution by Staedtisches Klinikum - Apotheke</t>
  </si>
  <si>
    <t>OMOP868484</t>
  </si>
  <si>
    <t>1000 ML Calcium Chloride 0.26 MG/ML / Lactate 6.28 MG/ML / Potassium Chloride 0.4 MG/ML / Sodium Chloride 6 MG/ML Injectable Solution by Staedtisches Krankenhaus Muenchen-Schwabing - Apotheke</t>
  </si>
  <si>
    <t>OMOP4645083</t>
  </si>
  <si>
    <t>1000 ML Calcium Chloride 0.2 MG/ML / Glucose 50 MG/ML / Lactate 6.1 MG/ML / Potassium Chloride 0.3 MG/ML / Sodium Chloride 6 MG/ML Injectable Solution</t>
  </si>
  <si>
    <t>OMOP4921418</t>
  </si>
  <si>
    <t>1000 ML calcium chloride 0.2 MG/ML / glucose 50 MG/ML / lactate 6.1 MG/ML / potassium chloride 0.3 MG/ML / sodium chloride 6 MG/ML Injectable Solution [DAIHAN HARTMANN DEX]</t>
  </si>
  <si>
    <t>OMOP4921419</t>
  </si>
  <si>
    <t>1000 ML calcium chloride 0.2 MG/ML / glucose 50 MG/ML / lactate 6.1 MG/ML / potassium chloride 0.3 MG/ML / sodium chloride 6 MG/ML Injectable Solution [DAIHAN HARTMANN DEX] by Daihan</t>
  </si>
  <si>
    <t>OMOP4645085</t>
  </si>
  <si>
    <t>1000 ML Calcium Chloride 0.2 MG/ML / Glucose 50 MG/ML / Lactate 6.1 MG/ML / Potassium Chloride 0.3 MG/ML / Sodium Chloride 6 MG/ML Injectable Solution [HARTMANN D CJ]</t>
  </si>
  <si>
    <t>OMOP4921420</t>
  </si>
  <si>
    <t>1000 ML calcium chloride 0.2 MG/ML / glucose 50 MG/ML / lactate 6.1 MG/ML / potassium chloride 0.3 MG/ML / sodium chloride 6 MG/ML Injectable Solution [HARTMANN DEX]</t>
  </si>
  <si>
    <t>OMOP4921421</t>
  </si>
  <si>
    <t>1000 ML calcium chloride 0.2 MG/ML / glucose 50 MG/ML / lactate 6.1 MG/ML / potassium chloride 0.3 MG/ML / sodium chloride 6 MG/ML Injectable Solution [HARTMANN DEX] by JW</t>
  </si>
  <si>
    <t>OMOP4645086</t>
  </si>
  <si>
    <t>1000 ML Calcium Chloride 0.2 MG/ML / Glucose 50 MG/ML / Lactate 6.1 MG/ML / Potassium Chloride 0.3 MG/ML / Sodium Chloride 6 MG/ML Injectable Solution [HARTMANNDEX DAIHAN]</t>
  </si>
  <si>
    <t>OMOP4645084</t>
  </si>
  <si>
    <t>1000 ML Calcium Chloride 0.2 MG/ML / Glucose 50 MG/ML / Lactate 6.1 MG/ML / Potassium Chloride 0.3 MG/ML / Sodium Chloride 6 MG/ML Injectable Solution [HARTMANNS DEX]</t>
  </si>
  <si>
    <t>OMOP4645087</t>
  </si>
  <si>
    <t>1000 ML Calcium Chloride 0.2 MG/ML / Lactate 3.1 MG/ML / Potassium Chloride 0.3 MG/ML / Sodium Chloride 6 MG/ML Injectable Solution</t>
  </si>
  <si>
    <t>OMOP4645089</t>
  </si>
  <si>
    <t>1000 ML Calcium Chloride 0.2 MG/ML / Lactate 3.1 MG/ML / Potassium Chloride 0.3 MG/ML / Sodium Chloride 6 MG/ML Injectable Solution [HARTMANN]</t>
  </si>
  <si>
    <t>OMOP4921355</t>
  </si>
  <si>
    <t>1000 ML calcium chloride 0.2 MG/ML / lactate 3.1 MG/ML / potassium chloride 0.3 MG/ML / sodium chloride 6 MG/ML Injectable Solution [HARTMANN] by Daihan</t>
  </si>
  <si>
    <t>OMOP4921356</t>
  </si>
  <si>
    <t>1000 ML calcium chloride 0.2 MG/ML / lactate 3.1 MG/ML / potassium chloride 0.3 MG/ML / sodium chloride 6 MG/ML Injectable Solution [HARTMANN] by JW</t>
  </si>
  <si>
    <t>OMOP4645088</t>
  </si>
  <si>
    <t>1000 ML Calcium Chloride 0.2 MG/ML / Lactate 3.1 MG/ML / Potassium Chloride 0.3 MG/ML / Sodium Chloride 6 MG/ML Injectable Solution [HARTMANN CJ]</t>
  </si>
  <si>
    <t>OMOP4645090</t>
  </si>
  <si>
    <t>1000 ML Calcium Chloride 0.2 MG/ML / Lactate 3.1 MG/ML / Potassium Chloride 0.3 MG/ML / Sodium Chloride 6 MG/ML Injectable Solution [HARTMANNS]</t>
  </si>
  <si>
    <t>OMOP997621</t>
  </si>
  <si>
    <t>1000 ML Calcium Chloride 0.3 MG/ML / Lactate 6.1 MG/ML / Potassium Chloride 0.4 MG/ML / Sodium Chloride 6 MG/ML Injectable Solution</t>
  </si>
  <si>
    <t>OMOP722692</t>
  </si>
  <si>
    <t>1000 ML Calcium Chloride 0.3 MG/ML / Lactate 6.1 MG/ML / Potassium Chloride 0.4 MG/ML / Sodium Chloride 6 MG/ML Injectable Solution by Berlin-Chemie</t>
  </si>
  <si>
    <t>OMOP722687</t>
  </si>
  <si>
    <t>1000 ML Calcium Chloride 0.3 MG/ML / Lactate 6.1 MG/ML / Potassium Chloride 0.4 MG/ML / Sodium Chloride 6 MG/ML Injectable Solution by Bieffe Medital</t>
  </si>
  <si>
    <t>OMOP722690</t>
  </si>
  <si>
    <t>1000 ML Calcium Chloride 0.3 MG/ML / Lactate 6.1 MG/ML / Potassium Chloride 0.4 MG/ML / Sodium Chloride 6 MG/ML Injectable Solution by Clintec</t>
  </si>
  <si>
    <t>OMOP722686</t>
  </si>
  <si>
    <t>1000 ML Calcium Chloride 0.3 MG/ML / Lactate 6.1 MG/ML / Potassium Chloride 0.4 MG/ML / Sodium Chloride 6 MG/ML Injectable Solution by Deutsche Bundeswehr Kommando Sanitaetsdienst Der Bundeswehr</t>
  </si>
  <si>
    <t>OMOP722689</t>
  </si>
  <si>
    <t>1000 ML Calcium Chloride 0.3 MG/ML / Lactate 6.1 MG/ML / Potassium Chloride 0.4 MG/ML / Sodium Chloride 6 MG/ML Injectable Solution by Grifols</t>
  </si>
  <si>
    <t>OMOP722693</t>
  </si>
  <si>
    <t>1000 ML Calcium Chloride 0.3 MG/ML / Lactate 6.1 MG/ML / Potassium Chloride 0.4 MG/ML / Sodium Chloride 6 MG/ML Injectable Solution by Phi Hameln Infusionen</t>
  </si>
  <si>
    <t>OMOP722691</t>
  </si>
  <si>
    <t>1000 ML Calcium Chloride 0.3 MG/ML / Lactate 6.1 MG/ML / Potassium Chloride 0.4 MG/ML / Sodium Chloride 6 MG/ML Injectable Solution by Zentral-Apotheke</t>
  </si>
  <si>
    <t>OMOP722679</t>
  </si>
  <si>
    <t>1000 ML Calcium Chloride 0.3 MG/ML / Lactate 6.1 MG/ML / Potassium Chloride 0.4 MG/ML / Sodium Chloride 6 MG/ML Injectable Solution [Macoflex]</t>
  </si>
  <si>
    <t>OMOP722680</t>
  </si>
  <si>
    <t>1000 ML Calcium Chloride 0.3 MG/ML / Lactate 6.1 MG/ML / Potassium Chloride 0.4 MG/ML / Sodium Chloride 6 MG/ML Injectable Solution [Macoflex] by Maco</t>
  </si>
  <si>
    <t>OMOP722683</t>
  </si>
  <si>
    <t>1000 ML Calcium Chloride 0.3 MG/ML / Lactate 6.1 MG/ML / Potassium Chloride 0.4 MG/ML / Sodium Chloride 6 MG/ML Injectable Solution [Ringer Alleman Pharma]</t>
  </si>
  <si>
    <t>OMOP722684</t>
  </si>
  <si>
    <t>1000 ML Calcium Chloride 0.3 MG/ML / Lactate 6.1 MG/ML / Potassium Chloride 0.4 MG/ML / Sodium Chloride 6 MG/ML Injectable Solution [Ringer Alleman Pharma] by AlleMan</t>
  </si>
  <si>
    <t>OMOP722681</t>
  </si>
  <si>
    <t>1000 ML Calcium Chloride 0.3 MG/ML / Lactate 6.1 MG/ML / Potassium Chloride 0.4 MG/ML / Sodium Chloride 6 MG/ML Injectable Solution [Ringer-Lactat Koehler]</t>
  </si>
  <si>
    <t>OMOP722682</t>
  </si>
  <si>
    <t>1000 ML Calcium Chloride 0.3 MG/ML / Lactate 6.1 MG/ML / Potassium Chloride 0.4 MG/ML / Sodium Chloride 6 MG/ML Injectable Solution [Ringer-Lactat Koehler] by Dr Franz Koehler Chemie Mit Beschraenkter</t>
  </si>
  <si>
    <t>OMOP998756</t>
  </si>
  <si>
    <t>1000 ML Calcium Chloride 0.3 MG/ML / Lactate 6.24 MG/ML / Potassium Chloride 0.4 MG/ML / Sodium Chloride 6 MG/ML Injectable Solution</t>
  </si>
  <si>
    <t>OMOP868478</t>
  </si>
  <si>
    <t>1000 ML Calcium Chloride 0.3 MG/ML / Lactate 6.24 MG/ML / Potassium Chloride 0.4 MG/ML / Sodium Chloride 6 MG/ML Injectable Solution [Ringer B. Braun]</t>
  </si>
  <si>
    <t>OMOP868479</t>
  </si>
  <si>
    <t>1000 ML Calcium Chloride 0.3 MG/ML / Lactate 6.24 MG/ML / Potassium Chloride 0.4 MG/ML / Sodium Chloride 6 MG/ML Injectable Solution [Ringer B. Braun] by B.Braun</t>
  </si>
  <si>
    <t>OMOP1007046</t>
  </si>
  <si>
    <t>1000 ML Calcium Chloride 0.3 MG/ML / Lactate 6.34 MG/ML / Potassium Chloride 0.4 MG/ML / Sodium Chloride 6 MG/ML Injectable Solution</t>
  </si>
  <si>
    <t>OMOP868490</t>
  </si>
  <si>
    <t>1000 ML Calcium Chloride 0.3 MG/ML / Lactate 6.34 MG/ML / Potassium Chloride 0.4 MG/ML / Sodium Chloride 6 MG/ML Injectable Solution by Fresenius</t>
  </si>
  <si>
    <t>OMOP902242</t>
  </si>
  <si>
    <t>{(1000 ML Calcium Chloride 0.3 MG/ML / Magnesium Chloride 0.054 MG/ML / sodium (s) lactate 4.72 MG/ML / Sodium Chloride 5.38 MG/ML Injectable...) / (1000 ML Glucose 500 MG/ML / Sodium Chloride 5.38 MG/ML Injectable S...) } Pack [Selutrio] by Fresenius</t>
  </si>
  <si>
    <t>OMOP2734218</t>
  </si>
  <si>
    <t>{(1000 ML Calcium Chloride 0.3 MG/ML / Magnesium Chloride 0.054 MG/ML / sodium (s) lactate 4.72 MG/ML / Sodium Chloride 5.38 MG/ML Injectable Solution) / (1000 ML Glucose 500 MG/ML / Sodium Chloride 5.38 MG/ML Injectable Solution) } Pack</t>
  </si>
  <si>
    <t>OMOP990593</t>
  </si>
  <si>
    <t>{(1000 ML Calcium Chloride 0.3 MG/ML / Magnesium Chloride 0.054 MG/ML / sodium (s) lactate 4.72 MG/ML / Sodium Chloride 5.38 MG/ML Injectable Solution) / (1000 ML Glucose 500 MG/ML / Sodium Chloride 5.38 MG/ML Injectable Solution) } Pack [Selutrio]</t>
  </si>
  <si>
    <t>OMOP569300</t>
  </si>
  <si>
    <t>1000 ML Glucose 0.033 MG/ML / Sodium Chloride 0.003 MG/ML Injection</t>
  </si>
  <si>
    <t>OMOP569301</t>
  </si>
  <si>
    <t>1000 ML Glucose 0.033 MG/ML / Sodium Chloride 0.003 MG/ML Injection Box of 12</t>
  </si>
  <si>
    <t>OMOP569304</t>
  </si>
  <si>
    <t>1000 ML Glucose 0.033 MG/ML / Sodium Chloride 0.003 MG/ML Injection Box of 12 by Baxter</t>
  </si>
  <si>
    <t>OMOP569302</t>
  </si>
  <si>
    <t>1000 ML Glucose 0.033 MG/ML / Sodium Chloride 0.003 MG/ML Injection by Baxter</t>
  </si>
  <si>
    <t>OMOP569285</t>
  </si>
  <si>
    <t>1000 ML Glucose 0.04 MG/ML / Potassium Chloride 0.0015 MG/ML / Sodium Chloride 0.0018 MG/ML Injection</t>
  </si>
  <si>
    <t>OMOP569288</t>
  </si>
  <si>
    <t>1000 ML Glucose 0.04 MG/ML / Potassium Chloride 0.0015 MG/ML / Sodium Chloride 0.0018 MG/ML Injection Box of 12</t>
  </si>
  <si>
    <t>OMOP569289</t>
  </si>
  <si>
    <t>1000 ML Glucose 0.04 MG/ML / Potassium Chloride 0.0015 MG/ML / Sodium Chloride 0.0018 MG/ML Injection Box of 12 by Baxter</t>
  </si>
  <si>
    <t>OMOP569286</t>
  </si>
  <si>
    <t>1000 ML Glucose 0.04 MG/ML / Potassium Chloride 0.0015 MG/ML / Sodium Chloride 0.0018 MG/ML Injection by Baxter</t>
  </si>
  <si>
    <t>OMOP569291</t>
  </si>
  <si>
    <t>1000 ML Glucose 0.04 MG/ML / Potassium Chloride 0.0022 MG/ML / Sodium Chloride 0.0018 MG/ML Injection</t>
  </si>
  <si>
    <t>OMOP569290</t>
  </si>
  <si>
    <t>1000 ML Glucose 0.04 MG/ML / Potassium Chloride 0.0022 MG/ML / Sodium Chloride 0.0018 MG/ML Injection Box of 12</t>
  </si>
  <si>
    <t>OMOP569293</t>
  </si>
  <si>
    <t>1000 ML Glucose 0.04 MG/ML / Potassium Chloride 0.0022 MG/ML / Sodium Chloride 0.0018 MG/ML Injection Box of 12 by Baxter</t>
  </si>
  <si>
    <t>OMOP569292</t>
  </si>
  <si>
    <t>1000 ML Glucose 0.04 MG/ML / Potassium Chloride 0.0022 MG/ML / Sodium Chloride 0.0018 MG/ML Injection by Baxter</t>
  </si>
  <si>
    <t>OMOP569305</t>
  </si>
  <si>
    <t>1000 ML Glucose 0.04 MG/ML / Sodium Chloride 0.0018 MG/ML Injection</t>
  </si>
  <si>
    <t>OMOP569308</t>
  </si>
  <si>
    <t>1000 ML Glucose 0.04 MG/ML / Sodium Chloride 0.0018 MG/ML Injection Box of 12</t>
  </si>
  <si>
    <t>OMOP569309</t>
  </si>
  <si>
    <t>1000 ML Glucose 0.04 MG/ML / Sodium Chloride 0.0018 MG/ML Injection Box of 12 by Baxter</t>
  </si>
  <si>
    <t>OMOP569307</t>
  </si>
  <si>
    <t>1000 ML Glucose 0.04 MG/ML / Sodium Chloride 0.0018 MG/ML Injection by Baxter</t>
  </si>
  <si>
    <t>OMOP569306</t>
  </si>
  <si>
    <t>1000 ML Glucose 0.04 MG/ML / Sodium Chloride 0.0018 MG/ML Injection by Fresenius</t>
  </si>
  <si>
    <t>OMOP569310</t>
  </si>
  <si>
    <t>1000 ML Glucose 0.05 MG/ML / Sodium Chloride 0.009 MG/ML Injection</t>
  </si>
  <si>
    <t>OMOP569314</t>
  </si>
  <si>
    <t>1000 ML Glucose 0.05 MG/ML / Sodium Chloride 0.009 MG/ML Injection Box of 12</t>
  </si>
  <si>
    <t>OMOP569315</t>
  </si>
  <si>
    <t>1000 ML Glucose 0.05 MG/ML / Sodium Chloride 0.009 MG/ML Injection Box of 12 by Baxter</t>
  </si>
  <si>
    <t>OMOP569312</t>
  </si>
  <si>
    <t>1000 ML Glucose 0.05 MG/ML / Sodium Chloride 0.009 MG/ML Injection by Baxter</t>
  </si>
  <si>
    <t>OMOP569313</t>
  </si>
  <si>
    <t>1000 ML Glucose 0.05 MG/ML / Sodium Chloride 0.009 MG/ML Injection by Braun</t>
  </si>
  <si>
    <t>OMOP4645025</t>
  </si>
  <si>
    <t>1000 ML Glucose 100 MG/ML / Sodium Chloride 4.5 MG/ML Injectable Solution</t>
  </si>
  <si>
    <t>OMOP4921390</t>
  </si>
  <si>
    <t>1000 ML glucose 100 MG/ML / sodium chloride 4.5 MG/ML Injectable Solution by JW</t>
  </si>
  <si>
    <t>OMOP4645026</t>
  </si>
  <si>
    <t>1000 ML Glucose 100 MG/ML / Sodium Chloride 4.5 MG/ML Injectable Solution [CHOONGWAE DEXTROSE AND SODIUM CHLORIDE]</t>
  </si>
  <si>
    <t>1000 ML glucose 100 MG/ML / sodium chloride 4.5 MG/ML Injection</t>
  </si>
  <si>
    <t>RxNorm</t>
  </si>
  <si>
    <t>OMOP4645019</t>
  </si>
  <si>
    <t>1000 ML Glucose 100 MG/ML / Sodium Chloride 9 MG/ML Injectable Solution</t>
  </si>
  <si>
    <t>OMOP4921388</t>
  </si>
  <si>
    <t>1000 ML glucose 100 MG/ML / sodium chloride 9 MG/ML Injectable Solution by Daihan</t>
  </si>
  <si>
    <t>OMOP4921389</t>
  </si>
  <si>
    <t>1000 ML glucose 100 MG/ML / sodium chloride 9 MG/ML Injectable Solution by JW</t>
  </si>
  <si>
    <t>OMOP4645020</t>
  </si>
  <si>
    <t>1000 ML Glucose 100 MG/ML / Sodium Chloride 9 MG/ML Injectable Solution [GLUCOSE &amp; SOD CHIORIDE DAIHAN]</t>
  </si>
  <si>
    <t>OMOP4978016</t>
  </si>
  <si>
    <t>1000 ML glucose 25 MG/ML / potassium chloride 1.5 MG/ML / sodium chloride 4.5 MG/ML Injection</t>
  </si>
  <si>
    <t>OMOP4978015</t>
  </si>
  <si>
    <t>1000 ML glucose 25 MG/ML / potassium chloride 1.5 MG/ML / sodium chloride 4.5 MG/ML Injection Box of 1</t>
  </si>
  <si>
    <t>OMOP994855</t>
  </si>
  <si>
    <t>1000 ML Glucose 25 MG/ML / Sodium Chloride 4.5 MG/ML Injectable Solution</t>
  </si>
  <si>
    <t>OMOP870149</t>
  </si>
  <si>
    <t>1000 ML Glucose 25 MG/ML / Sodium Chloride 4.5 MG/ML Injectable Solution by Antonius-Apotheke</t>
  </si>
  <si>
    <t>OMOP868969</t>
  </si>
  <si>
    <t>1000 ML Glucose 25 MG/ML / Sodium Chloride 4.5 MG/ML Injectable Solution by Baxter</t>
  </si>
  <si>
    <t>OMOP4859454</t>
  </si>
  <si>
    <t>1000 ML Glucose 25 MG/ML / Sodium Chloride 4.5 MG/ML Injectable Solution by B.Braun</t>
  </si>
  <si>
    <t>OMOP870147</t>
  </si>
  <si>
    <t>1000 ML Glucose 25 MG/ML / Sodium Chloride 4.5 MG/ML Injectable Solution by Bfarm Bundesinstitut Fuer Und Medizinprodukte</t>
  </si>
  <si>
    <t>OMOP870146</t>
  </si>
  <si>
    <t>1000 ML Glucose 25 MG/ML / Sodium Chloride 4.5 MG/ML Injectable Solution by Dr Die Neue Apotheke</t>
  </si>
  <si>
    <t>OMOP870150</t>
  </si>
  <si>
    <t>1000 ML Glucose 25 MG/ML / Sodium Chloride 4.5 MG/ML Injectable Solution by Loewen-Apotheke</t>
  </si>
  <si>
    <t>OMOP870154</t>
  </si>
  <si>
    <t>1000 ML Glucose 25 MG/ML / Sodium Chloride 4.5 MG/ML Injectable Solution by Oberlaender-Apoheke</t>
  </si>
  <si>
    <t>OMOP870148</t>
  </si>
  <si>
    <t>1000 ML Glucose 25 MG/ML / Sodium Chloride 4.5 MG/ML Injectable Solution by Pfingstweide-Apotheke Juergen Duerrwang</t>
  </si>
  <si>
    <t>OMOP870151</t>
  </si>
  <si>
    <t>1000 ML Glucose 25 MG/ML / Sodium Chloride 4.5 MG/ML Injectable Solution by Ronhof-Apotheke</t>
  </si>
  <si>
    <t>OMOP870153</t>
  </si>
  <si>
    <t>1000 ML Glucose 25 MG/ML / Sodium Chloride 4.5 MG/ML Injectable Solution by Serag-Wiessner</t>
  </si>
  <si>
    <t>OMOP4645024</t>
  </si>
  <si>
    <t>1000 ML Glucose 25 MG/ML / Sodium Chloride 4.5 MG/ML Injectable Solution [HAFUSOL]</t>
  </si>
  <si>
    <t>OMOP4921396</t>
  </si>
  <si>
    <t>1000 ML glucose 25 MG/ML / sodium chloride 4.5 MG/ML Injectable Solution [HAFUSOL] by Daihan</t>
  </si>
  <si>
    <t>1000 ML glucose 25 MG/ML / sodium chloride 4.5 MG/ML Injection</t>
  </si>
  <si>
    <t>OMOP4921394</t>
  </si>
  <si>
    <t>1000 ML glucose 33 MG/ML / sodium chloride 3 MG/ML Injectable Solution</t>
  </si>
  <si>
    <t>OMOP4921395</t>
  </si>
  <si>
    <t>1000 ML glucose 33 MG/ML / sodium chloride 3 MG/ML Injectable Solution by Daihan</t>
  </si>
  <si>
    <t>OMOP416858</t>
  </si>
  <si>
    <t>1000 ML Glucose 40 MG/ML / Sodium Chloride 1.8 MG/ML Injectable Solution</t>
  </si>
  <si>
    <t>OMOP416861</t>
  </si>
  <si>
    <t>1000 ML Glucose 40 MG/ML / Sodium Chloride 1.8 MG/ML Injectable Solution Box of 1</t>
  </si>
  <si>
    <t>OMOP416864</t>
  </si>
  <si>
    <t>1000 ML Glucose 40 MG/ML / Sodium Chloride 1.8 MG/ML Injectable Solution Box of 10</t>
  </si>
  <si>
    <t>OMOP416865</t>
  </si>
  <si>
    <t>1000 ML Glucose 40 MG/ML / Sodium Chloride 1.8 MG/ML Injectable Solution Box of 10 by Baxter</t>
  </si>
  <si>
    <t>OMOP416866</t>
  </si>
  <si>
    <t>1000 ML Glucose 40 MG/ML / Sodium Chloride 1.8 MG/ML Injectable Solution Box of 12</t>
  </si>
  <si>
    <t>OMOP416867</t>
  </si>
  <si>
    <t>1000 ML Glucose 40 MG/ML / Sodium Chloride 1.8 MG/ML Injectable Solution Box of 12 by Maco</t>
  </si>
  <si>
    <t>OMOP416863</t>
  </si>
  <si>
    <t>1000 ML Glucose 40 MG/ML / Sodium Chloride 1.8 MG/ML Injectable Solution Box of 1 by Baxter</t>
  </si>
  <si>
    <t>OMOP416862</t>
  </si>
  <si>
    <t>1000 ML Glucose 40 MG/ML / Sodium Chloride 1.8 MG/ML Injectable Solution Box of 1 by Maco</t>
  </si>
  <si>
    <t>OMOP4749540</t>
  </si>
  <si>
    <t>1000 ML Glucose 40 MG/ML / Sodium Chloride 1.8 MG/ML Injectable Solution Box of 1 by Terumo BCT</t>
  </si>
  <si>
    <t>OMOP416860</t>
  </si>
  <si>
    <t>1000 ML Glucose 40 MG/ML / Sodium Chloride 1.8 MG/ML Injectable Solution by Baxter</t>
  </si>
  <si>
    <t>OMOP4921393</t>
  </si>
  <si>
    <t>1000 ML glucose 40 MG/ML / sodium chloride 1.8 MG/ML Injectable Solution by Daihan</t>
  </si>
  <si>
    <t>OMOP416859</t>
  </si>
  <si>
    <t>1000 ML Glucose 40 MG/ML / Sodium Chloride 1.8 MG/ML Injectable Solution by Maco</t>
  </si>
  <si>
    <t>OMOP4749539</t>
  </si>
  <si>
    <t>1000 ML Glucose 40 MG/ML / Sodium Chloride 1.8 MG/ML Injectable Solution by Terumo BCT</t>
  </si>
  <si>
    <t>OMOP416872</t>
  </si>
  <si>
    <t>1000 ML Glucose 40 MG/ML / Sodium Chloride 1.8 MG/ML Injectable Solution [Intraven]</t>
  </si>
  <si>
    <t>OMOP416874</t>
  </si>
  <si>
    <t>1000 ML Glucose 40 MG/ML / Sodium Chloride 1.8 MG/ML Injectable Solution [Intraven] Box of 1</t>
  </si>
  <si>
    <t>OMOP416875</t>
  </si>
  <si>
    <t>1000 ML Glucose 40 MG/ML / Sodium Chloride 1.8 MG/ML Injectable Solution [Intraven] Box of 1 by Terumo BCT</t>
  </si>
  <si>
    <t>OMOP416873</t>
  </si>
  <si>
    <t>1000 ML Glucose 40 MG/ML / Sodium Chloride 1.8 MG/ML Injectable Solution [Intraven] by Terumo BCT</t>
  </si>
  <si>
    <t>OMOP4645027</t>
  </si>
  <si>
    <t>1000 ML Glucose 40 MG/ML / Sodium Chloride 1.8 MG/ML Injectable Solution [NACL DEXTROSE CJ]</t>
  </si>
  <si>
    <t>OMOP4645029</t>
  </si>
  <si>
    <t>1000 ML Glucose 40 MG/ML / Sodium Chloride 1.8 MG/ML Injectable Solution [SD]</t>
  </si>
  <si>
    <t>OMOP4645028</t>
  </si>
  <si>
    <t>1000 ML Glucose 40 MG/ML / Sodium Chloride 1.8 MG/ML Injectable Solution [SODIUM CHLORIDE &amp; GLUCOSE DAIHAN]</t>
  </si>
  <si>
    <t>OMOP416868</t>
  </si>
  <si>
    <t>1000 ML Glucose 40 MG/ML / Sodium Chloride 1.8 MG/ML Injectable Solution [Steriflex]</t>
  </si>
  <si>
    <t>OMOP416870</t>
  </si>
  <si>
    <t>1000 ML Glucose 40 MG/ML / Sodium Chloride 1.8 MG/ML Injectable Solution [Steriflex] Box of 1</t>
  </si>
  <si>
    <t>OMOP416871</t>
  </si>
  <si>
    <t>1000 ML Glucose 40 MG/ML / Sodium Chloride 1.8 MG/ML Injectable Solution [Steriflex] Box of 1 by Fresenius</t>
  </si>
  <si>
    <t>OMOP416869</t>
  </si>
  <si>
    <t>1000 ML Glucose 40 MG/ML / Sodium Chloride 1.8 MG/ML Injectable Solution [Steriflex] by Fresenius</t>
  </si>
  <si>
    <t>OMOP996150</t>
  </si>
  <si>
    <t>1000 ML Glucose 40 MG/ML / Sodium Chloride 9 MG/ML Injectable Solution</t>
  </si>
  <si>
    <t>OMOP416841</t>
  </si>
  <si>
    <t>1000 ML Glucose 40 MG/ML / Sodium Chloride 9 MG/ML Injectable Solution Box of 1</t>
  </si>
  <si>
    <t>OMOP416842</t>
  </si>
  <si>
    <t>1000 ML Glucose 40 MG/ML / Sodium Chloride 9 MG/ML Injectable Solution Box of 1 by A A H</t>
  </si>
  <si>
    <t>OMOP416840</t>
  </si>
  <si>
    <t>1000 ML Glucose 40 MG/ML / Sodium Chloride 9 MG/ML Injectable Solution by A A H</t>
  </si>
  <si>
    <t>OMOP1001171</t>
  </si>
  <si>
    <t>1000 ML Glucose 500 MG/ML / Sodium Chloride 5.38 MG/ML Injectable Solution</t>
  </si>
  <si>
    <t>OMOP868971</t>
  </si>
  <si>
    <t>1000 ML Glucose 500 MG/ML / Sodium Chloride 5.38 MG/ML Injectable Solution [Selutrio]</t>
  </si>
  <si>
    <t>OMOP868972</t>
  </si>
  <si>
    <t>1000 ML Glucose 500 MG/ML / Sodium Chloride 5.38 MG/ML Injectable Solution [Selutrio] by Fresenius</t>
  </si>
  <si>
    <t>1000 ML glucose 50 MG/ML / potassium chloride 0.01 MEQ/ML / sodium chloride 2.25 MG/ML Injection</t>
  </si>
  <si>
    <t>1000 ML glucose 50 MG/ML / potassium chloride 0.01 MEQ/ML / sodium chloride 4.5 MG/ML Injection</t>
  </si>
  <si>
    <t>1000 ML glucose 50 MG/ML / potassium chloride 0.02 MEQ/ML / sodium chloride 2.25 MG/ML Injection</t>
  </si>
  <si>
    <t>1000 ML glucose 50 MG/ML / potassium chloride 0.02 MEQ/ML / sodium chloride 2 MG/ML Injection</t>
  </si>
  <si>
    <t>1000 ML glucose 50 MG/ML / potassium chloride 0.02 MEQ/ML / sodium chloride 3 MG/ML Injection</t>
  </si>
  <si>
    <t>1000 ML glucose 50 MG/ML / potassium chloride 0.02 MEQ/ML / sodium chloride 4.5 MG/ML Injection</t>
  </si>
  <si>
    <t>1000 ML glucose 50 MG/ML / potassium chloride 0.02 MEQ/ML / sodium chloride 9 MG/ML Injection</t>
  </si>
  <si>
    <t>1000 ML glucose 50 MG/ML / potassium chloride 0.03 MEQ/ML / sodium chloride 2.25 MG/ML Injection</t>
  </si>
  <si>
    <t>1000 ML glucose 50 MG/ML / potassium chloride 0.03 MEQ/ML / sodium chloride 4.5 MG/ML Injection</t>
  </si>
  <si>
    <t>1000 ML glucose 50 MG/ML / potassium chloride 0.04 MEQ/ML / sodium chloride 2.25 MG/ML Injection</t>
  </si>
  <si>
    <t>1000 ML glucose 50 MG/ML / potassium chloride 0.04 MEQ/ML / sodium chloride 4.5 MG/ML Injection</t>
  </si>
  <si>
    <t>1000 ML glucose 50 MG/ML / potassium chloride 0.04 MEQ/ML / sodium chloride 9 MG/ML Injection</t>
  </si>
  <si>
    <t>1000 ML glucose 50 MG/ML / sodium chloride 2.25 MG/ML Injection</t>
  </si>
  <si>
    <t>OMOP4645021</t>
  </si>
  <si>
    <t>1000 ML Glucose 50 MG/ML / Sodium Chloride 2 MG/ML Injectable Solution</t>
  </si>
  <si>
    <t>OMOP4645022</t>
  </si>
  <si>
    <t>1000 ML Glucose 50 MG/ML / Sodium Chloride 2 MG/ML Injectable Solution [CJ DEXTROSE AND SODIUM CHLORIDE]</t>
  </si>
  <si>
    <t>1000 ML glucose 50 MG/ML / sodium chloride 2 MG/ML Injection</t>
  </si>
  <si>
    <t>1000 ML glucose 50 MG/ML / sodium chloride 3.3 MG/ML Injection</t>
  </si>
  <si>
    <t>1000 ML glucose 50 MG/ML / sodium chloride 3 MG/ML Injection</t>
  </si>
  <si>
    <t>OMOP987936</t>
  </si>
  <si>
    <t>1000 ML Glucose 50 MG/ML / Sodium Chloride 4.5 MG/ML Injectable Solution</t>
  </si>
  <si>
    <t>OMOP416876</t>
  </si>
  <si>
    <t>1000 ML Glucose 50 MG/ML / Sodium Chloride 4.5 MG/ML Injectable Solution Box of 1</t>
  </si>
  <si>
    <t>OMOP416877</t>
  </si>
  <si>
    <t>1000 ML Glucose 50 MG/ML / Sodium Chloride 4.5 MG/ML Injectable Solution Box of 15</t>
  </si>
  <si>
    <t>OMOP870126</t>
  </si>
  <si>
    <t>1000 ML Glucose 50 MG/ML / Sodium Chloride 4.5 MG/ML Injectable Solution by Antonius-Apotheke</t>
  </si>
  <si>
    <t>OMOP870127</t>
  </si>
  <si>
    <t>1000 ML Glucose 50 MG/ML / Sodium Chloride 4.5 MG/ML Injectable Solution by Apotheke</t>
  </si>
  <si>
    <t>OMOP868966</t>
  </si>
  <si>
    <t>1000 ML Glucose 50 MG/ML / Sodium Chloride 4.5 MG/ML Injectable Solution by B.Braun</t>
  </si>
  <si>
    <t>OMOP870123</t>
  </si>
  <si>
    <t>1000 ML Glucose 50 MG/ML / Sodium Chloride 4.5 MG/ML Injectable Solution by Bfarm Bundesinstitut Fuer Und Medizinprodukte</t>
  </si>
  <si>
    <t>OMOP4921392</t>
  </si>
  <si>
    <t>1000 ML glucose 50 MG/ML / sodium chloride 4.5 MG/ML Injectable Solution by JW</t>
  </si>
  <si>
    <t>OMOP870128</t>
  </si>
  <si>
    <t>1000 ML Glucose 50 MG/ML / Sodium Chloride 4.5 MG/ML Injectable Solution by Loewen-Apotheke</t>
  </si>
  <si>
    <t>OMOP870125</t>
  </si>
  <si>
    <t>1000 ML Glucose 50 MG/ML / Sodium Chloride 4.5 MG/ML Injectable Solution by Mocho-Apotheke Thomas Pforr</t>
  </si>
  <si>
    <t>OMOP870133</t>
  </si>
  <si>
    <t>1000 ML Glucose 50 MG/ML / Sodium Chloride 4.5 MG/ML Injectable Solution by Oberlaender-Apoheke</t>
  </si>
  <si>
    <t>OMOP870124</t>
  </si>
  <si>
    <t>1000 ML Glucose 50 MG/ML / Sodium Chloride 4.5 MG/ML Injectable Solution by Pfingstweide-Apotheke Juergen Duerrwang</t>
  </si>
  <si>
    <t>OMOP870131</t>
  </si>
  <si>
    <t>1000 ML Glucose 50 MG/ML / Sodium Chloride 4.5 MG/ML Injectable Solution by Ronhof-Apotheke</t>
  </si>
  <si>
    <t>OMOP4645023</t>
  </si>
  <si>
    <t>1000 ML Glucose 50 MG/ML / Sodium Chloride 4.5 MG/ML Injectable Solution [CHOONGWAE DEXTROSE AND SODIUM CHLORIDE]</t>
  </si>
  <si>
    <t>OMOP416878</t>
  </si>
  <si>
    <t>1000 ML Glucose 50 MG/ML / Sodium Chloride 4.5 MG/ML Injectable Solution [Steriflex]</t>
  </si>
  <si>
    <t>OMOP416880</t>
  </si>
  <si>
    <t>1000 ML Glucose 50 MG/ML / Sodium Chloride 4.5 MG/ML Injectable Solution [Steriflex] Box of 1</t>
  </si>
  <si>
    <t>OMOP416882</t>
  </si>
  <si>
    <t>1000 ML Glucose 50 MG/ML / Sodium Chloride 4.5 MG/ML Injectable Solution [Steriflex] Box of 15</t>
  </si>
  <si>
    <t>OMOP416883</t>
  </si>
  <si>
    <t>1000 ML Glucose 50 MG/ML / Sodium Chloride 4.5 MG/ML Injectable Solution [Steriflex] Box of 15 by Fresenius</t>
  </si>
  <si>
    <t>OMOP416881</t>
  </si>
  <si>
    <t>1000 ML Glucose 50 MG/ML / Sodium Chloride 4.5 MG/ML Injectable Solution [Steriflex] Box of 1 by Fresenius</t>
  </si>
  <si>
    <t>OMOP416879</t>
  </si>
  <si>
    <t>1000 ML Glucose 50 MG/ML / Sodium Chloride 4.5 MG/ML Injectable Solution [Steriflex] by Fresenius</t>
  </si>
  <si>
    <t>1000 ML glucose 50 MG/ML / sodium chloride 4.5 MG/ML Injection</t>
  </si>
  <si>
    <t>OMOP1004227</t>
  </si>
  <si>
    <t>1000 ML Glucose 50 MG/ML / Sodium Chloride 9 MG/ML Injectable Solution</t>
  </si>
  <si>
    <t>OMOP4645015</t>
  </si>
  <si>
    <t>1000 ML Glucose 50 MG/ML / Sodium Chloride 9 MG/ML Injectable Solution [B BRAUN GLUCOSE SODIUM CHLORIDE]</t>
  </si>
  <si>
    <t>OMOP416844</t>
  </si>
  <si>
    <t>1000 ML Glucose 50 MG/ML / Sodium Chloride 9 MG/ML Injectable Solution Box of 1</t>
  </si>
  <si>
    <t>OMOP416846</t>
  </si>
  <si>
    <t>1000 ML Glucose 50 MG/ML / Sodium Chloride 9 MG/ML Injectable Solution Box of 10</t>
  </si>
  <si>
    <t>OMOP416847</t>
  </si>
  <si>
    <t>1000 ML Glucose 50 MG/ML / Sodium Chloride 9 MG/ML Injectable Solution Box of 10 by Baxter</t>
  </si>
  <si>
    <t>OMOP416845</t>
  </si>
  <si>
    <t>1000 ML Glucose 50 MG/ML / Sodium Chloride 9 MG/ML Injectable Solution Box of 1 by Baxter</t>
  </si>
  <si>
    <t>OMOP4749538</t>
  </si>
  <si>
    <t>1000 ML Glucose 50 MG/ML / Sodium Chloride 9 MG/ML Injectable Solution Box of 1 by Terumo BCT</t>
  </si>
  <si>
    <t>OMOP870138</t>
  </si>
  <si>
    <t>1000 ML Glucose 50 MG/ML / Sodium Chloride 9 MG/ML Injectable Solution by Antonius-Apotheke</t>
  </si>
  <si>
    <t>OMOP870139</t>
  </si>
  <si>
    <t>1000 ML Glucose 50 MG/ML / Sodium Chloride 9 MG/ML Injectable Solution by Apotheke</t>
  </si>
  <si>
    <t>OMOP416843</t>
  </si>
  <si>
    <t>1000 ML Glucose 50 MG/ML / Sodium Chloride 9 MG/ML Injectable Solution by Baxter</t>
  </si>
  <si>
    <t>OMOP870135</t>
  </si>
  <si>
    <t>1000 ML Glucose 50 MG/ML / Sodium Chloride 9 MG/ML Injectable Solution by Bfarm Bundesinstitut Fuer Und Medizinprodukte</t>
  </si>
  <si>
    <t>OMOP4921391</t>
  </si>
  <si>
    <t>1000 ML glucose 50 MG/ML / sodium chloride 9 MG/ML Injectable Solution by Daihan</t>
  </si>
  <si>
    <t>OMOP870134</t>
  </si>
  <si>
    <t>1000 ML Glucose 50 MG/ML / Sodium Chloride 9 MG/ML Injectable Solution by Deltaselect</t>
  </si>
  <si>
    <t>OMOP870140</t>
  </si>
  <si>
    <t>1000 ML Glucose 50 MG/ML / Sodium Chloride 9 MG/ML Injectable Solution by Loewen-Apotheke</t>
  </si>
  <si>
    <t>OMOP870137</t>
  </si>
  <si>
    <t>1000 ML Glucose 50 MG/ML / Sodium Chloride 9 MG/ML Injectable Solution by Mocho-Apotheke Thomas Pforr</t>
  </si>
  <si>
    <t>OMOP870145</t>
  </si>
  <si>
    <t>1000 ML Glucose 50 MG/ML / Sodium Chloride 9 MG/ML Injectable Solution by Oberlaender-Apoheke</t>
  </si>
  <si>
    <t>OMOP870136</t>
  </si>
  <si>
    <t>1000 ML Glucose 50 MG/ML / Sodium Chloride 9 MG/ML Injectable Solution by Pfingstweide-Apotheke Juergen Duerrwang</t>
  </si>
  <si>
    <t>OMOP870144</t>
  </si>
  <si>
    <t>1000 ML Glucose 50 MG/ML / Sodium Chloride 9 MG/ML Injectable Solution by Ronhof-Apotheke</t>
  </si>
  <si>
    <t>OMOP4749537</t>
  </si>
  <si>
    <t>1000 ML Glucose 50 MG/ML / Sodium Chloride 9 MG/ML Injectable Solution by Terumo BCT</t>
  </si>
  <si>
    <t>OMOP4645016</t>
  </si>
  <si>
    <t>1000 ML Glucose 50 MG/ML / Sodium Chloride 9 MG/ML Injectable Solution [CJ GLUCOSE SALINE]</t>
  </si>
  <si>
    <t>OMOP4645018</t>
  </si>
  <si>
    <t>1000 ML Glucose 50 MG/ML / Sodium Chloride 9 MG/ML Injectable Solution [DEXTROSE AND SODIUM CHLORIDE]</t>
  </si>
  <si>
    <t>OMOP4645017</t>
  </si>
  <si>
    <t>1000 ML Glucose 50 MG/ML / Sodium Chloride 9 MG/ML Injectable Solution [GLUCOSE &amp; SOD CHIORIDE DAIHAN]</t>
  </si>
  <si>
    <t>OMOP416848</t>
  </si>
  <si>
    <t>1000 ML Glucose 50 MG/ML / Sodium Chloride 9 MG/ML Injectable Solution [Intraven]</t>
  </si>
  <si>
    <t>OMOP416850</t>
  </si>
  <si>
    <t>1000 ML Glucose 50 MG/ML / Sodium Chloride 9 MG/ML Injectable Solution [Intraven] Box of 1</t>
  </si>
  <si>
    <t>OMOP416851</t>
  </si>
  <si>
    <t>1000 ML Glucose 50 MG/ML / Sodium Chloride 9 MG/ML Injectable Solution [Intraven] Box of 1 by Terumo BCT</t>
  </si>
  <si>
    <t>OMOP416849</t>
  </si>
  <si>
    <t>1000 ML Glucose 50 MG/ML / Sodium Chloride 9 MG/ML Injectable Solution [Intraven] by Terumo BCT</t>
  </si>
  <si>
    <t>OMOP868967</t>
  </si>
  <si>
    <t>1000 ML Glucose 50 MG/ML / Sodium Chloride 9 MG/ML Injectable Solution [Kochsalz 0,9]</t>
  </si>
  <si>
    <t>OMOP868968</t>
  </si>
  <si>
    <t>1000 ML Glucose 50 MG/ML / Sodium Chloride 9 MG/ML Injectable Solution [Kochsalz 0,9] by B.Braun</t>
  </si>
  <si>
    <t>OMOP416852</t>
  </si>
  <si>
    <t>1000 ML Glucose 50 MG/ML / Sodium Chloride 9 MG/ML Injectable Solution [Steriflex]</t>
  </si>
  <si>
    <t>OMOP416854</t>
  </si>
  <si>
    <t>1000 ML Glucose 50 MG/ML / Sodium Chloride 9 MG/ML Injectable Solution [Steriflex] Box of 1</t>
  </si>
  <si>
    <t>OMOP416856</t>
  </si>
  <si>
    <t>1000 ML Glucose 50 MG/ML / Sodium Chloride 9 MG/ML Injectable Solution [Steriflex] Box of 10</t>
  </si>
  <si>
    <t>OMOP416857</t>
  </si>
  <si>
    <t>1000 ML Glucose 50 MG/ML / Sodium Chloride 9 MG/ML Injectable Solution [Steriflex] Box of 10 by Fresenius</t>
  </si>
  <si>
    <t>OMOP416855</t>
  </si>
  <si>
    <t>1000 ML Glucose 50 MG/ML / Sodium Chloride 9 MG/ML Injectable Solution [Steriflex] Box of 1 by Fresenius</t>
  </si>
  <si>
    <t>OMOP416853</t>
  </si>
  <si>
    <t>1000 ML Glucose 50 MG/ML / Sodium Chloride 9 MG/ML Injectable Solution [Steriflex] by Fresenius</t>
  </si>
  <si>
    <t>1000 ML glucose 50 MG/ML / sodium chloride 9 MG/ML Injection</t>
  </si>
  <si>
    <t>OMOP2807306</t>
  </si>
  <si>
    <t>1000 ML Sodium Chloride 0.009 MG/ML Injectable Solution</t>
  </si>
  <si>
    <t>OMOP2807304</t>
  </si>
  <si>
    <t>1000 ML Sodium Chloride 0.009 MG/ML Injectable Solution Box of 10</t>
  </si>
  <si>
    <t>OMOP569391</t>
  </si>
  <si>
    <t>1000 ML Sodium Chloride 0.009 MG/ML Injection</t>
  </si>
  <si>
    <t>OMOP569388</t>
  </si>
  <si>
    <t>1000 ML Sodium Chloride 0.009 MG/ML Injection Box of 12</t>
  </si>
  <si>
    <t>OMOP569395</t>
  </si>
  <si>
    <t>1000 ML Sodium Chloride 0.009 MG/ML Injection Box of 12 by Baxter</t>
  </si>
  <si>
    <t>OMOP569392</t>
  </si>
  <si>
    <t>1000 ML Sodium Chloride 0.009 MG/ML Injection by Baxter</t>
  </si>
  <si>
    <t>OMOP569394</t>
  </si>
  <si>
    <t>1000 ML Sodium Chloride 0.009 MG/ML Injection by Braun</t>
  </si>
  <si>
    <t>OMOP569393</t>
  </si>
  <si>
    <t>1000 ML Sodium Chloride 0.009 MG/ML Injection by Fresenius</t>
  </si>
  <si>
    <t>OMOP569401</t>
  </si>
  <si>
    <t>1000 ML Sodium Chloride 0.03 MG/ML Injection</t>
  </si>
  <si>
    <t>OMOP569402</t>
  </si>
  <si>
    <t>1000 ML Sodium Chloride 0.03 MG/ML Injection Box of 12</t>
  </si>
  <si>
    <t>OMOP569404</t>
  </si>
  <si>
    <t>1000 ML Sodium Chloride 0.03 MG/ML Injection Box of 12 by Baxter</t>
  </si>
  <si>
    <t>OMOP569403</t>
  </si>
  <si>
    <t>1000 ML Sodium Chloride 0.03 MG/ML Injection by Baxter</t>
  </si>
  <si>
    <t>OMOP869972</t>
  </si>
  <si>
    <t>1000 ML Sodium Chloride 0.378 MG/ML Injectable Solution</t>
  </si>
  <si>
    <t>OMOP869464</t>
  </si>
  <si>
    <t>1000 ML Sodium Chloride 0.378 MG/ML Injectable Solution Box of 5</t>
  </si>
  <si>
    <t>OMOP869465</t>
  </si>
  <si>
    <t>1000 ML Sodium Chloride 0.378 MG/ML Injectable Solution Box of 5 by B.Braun</t>
  </si>
  <si>
    <t>OMOP869974</t>
  </si>
  <si>
    <t>1000 ML Sodium Chloride 0.378 MG/ML Injectable Solution by B.Braun</t>
  </si>
  <si>
    <t>OMOP1006911</t>
  </si>
  <si>
    <t>1000 ML Sodium Chloride 0.38 MG/ML Injectable Solution</t>
  </si>
  <si>
    <t>OMOP869769</t>
  </si>
  <si>
    <t>1000 ML Sodium Chloride 0.38 MG/ML Injectable Solution Box of 6</t>
  </si>
  <si>
    <t>OMOP869770</t>
  </si>
  <si>
    <t>1000 ML Sodium Chloride 0.38 MG/ML Injectable Solution [Periplasmal]</t>
  </si>
  <si>
    <t>OMOP869773</t>
  </si>
  <si>
    <t>1000 ML Sodium Chloride 0.38 MG/ML Injectable Solution [Periplasmal] Box of 6</t>
  </si>
  <si>
    <t>OMOP869774</t>
  </si>
  <si>
    <t>1000 ML Sodium Chloride 0.38 MG/ML Injectable Solution [Periplasmal] Box of 6 by B.Braun</t>
  </si>
  <si>
    <t>OMOP869772</t>
  </si>
  <si>
    <t>1000 ML Sodium Chloride 0.38 MG/ML Injectable Solution [Periplasmal] by B.Braun</t>
  </si>
  <si>
    <t>OMOP869999</t>
  </si>
  <si>
    <t>1000 ML Sodium Chloride 0.402 MG/ML Injectable Solution</t>
  </si>
  <si>
    <t>OMOP870000</t>
  </si>
  <si>
    <t>1000 ML Sodium Chloride 0.402 MG/ML Injectable Solution Box of 5</t>
  </si>
  <si>
    <t>OMOP870001</t>
  </si>
  <si>
    <t>1000 ML Sodium Chloride 0.402 MG/ML Injectable Solution Box of 5 by B.Braun</t>
  </si>
  <si>
    <t>OMOP870073</t>
  </si>
  <si>
    <t>1000 ML Sodium Chloride 0.402 MG/ML Injectable Solution by B.Braun</t>
  </si>
  <si>
    <t>OMOP869661</t>
  </si>
  <si>
    <t>1000 ML Sodium Chloride 0.625 MG/ML Injectable Solution</t>
  </si>
  <si>
    <t>OMOP869663</t>
  </si>
  <si>
    <t>1000 ML Sodium Chloride 0.625 MG/ML Injectable Solution [Alvesin]</t>
  </si>
  <si>
    <t>OMOP869665</t>
  </si>
  <si>
    <t>1000 ML Sodium Chloride 0.625 MG/ML Injectable Solution [Alvesin] Box of 6</t>
  </si>
  <si>
    <t>OMOP869666</t>
  </si>
  <si>
    <t>1000 ML Sodium Chloride 0.625 MG/ML Injectable Solution [Alvesin] Box of 6 by Berlin-Chemie</t>
  </si>
  <si>
    <t>OMOP869664</t>
  </si>
  <si>
    <t>1000 ML Sodium Chloride 0.625 MG/ML Injectable Solution [Alvesin] by Berlin-Chemie</t>
  </si>
  <si>
    <t>OMOP869662</t>
  </si>
  <si>
    <t>1000 ML Sodium Chloride 0.625 MG/ML Injectable Solution Box of 6</t>
  </si>
  <si>
    <t>OMOP869569</t>
  </si>
  <si>
    <t>1000 ML Sodium Chloride 0.865 MG/ML Injectable Solution</t>
  </si>
  <si>
    <t>OMOP869570</t>
  </si>
  <si>
    <t>1000 ML Sodium Chloride 0.865 MG/ML Injectable Solution by B.Braun</t>
  </si>
  <si>
    <t>OMOP869471</t>
  </si>
  <si>
    <t>1000 ML Sodium Chloride 0.877 MG/ML Injectable Solution</t>
  </si>
  <si>
    <t>OMOP869473</t>
  </si>
  <si>
    <t>1000 ML Sodium Chloride 0.877 MG/ML Injectable Solution Box of 10</t>
  </si>
  <si>
    <t>OMOP869472</t>
  </si>
  <si>
    <t>1000 ML Sodium Chloride 0.877 MG/ML Injectable Solution Box of 6</t>
  </si>
  <si>
    <t>OMOP869474</t>
  </si>
  <si>
    <t>1000 ML Sodium Chloride 0.877 MG/ML Injectable Solution [Deltajonin]</t>
  </si>
  <si>
    <t>OMOP869479</t>
  </si>
  <si>
    <t>1000 ML Sodium Chloride 0.877 MG/ML Injectable Solution [Deltajonin] Box of 10</t>
  </si>
  <si>
    <t>OMOP869480</t>
  </si>
  <si>
    <t>1000 ML Sodium Chloride 0.877 MG/ML Injectable Solution [Deltajonin] Box of 10 by AlleMan</t>
  </si>
  <si>
    <t>OMOP869476</t>
  </si>
  <si>
    <t>1000 ML Sodium Chloride 0.877 MG/ML Injectable Solution [Deltajonin] Box of 6</t>
  </si>
  <si>
    <t>OMOP869477</t>
  </si>
  <si>
    <t>1000 ML Sodium Chloride 0.877 MG/ML Injectable Solution [Deltajonin] Box of 6 by AlleMan</t>
  </si>
  <si>
    <t>OMOP869475</t>
  </si>
  <si>
    <t>1000 ML Sodium Chloride 0.877 MG/ML Injectable Solution [Deltajonin] by AlleMan</t>
  </si>
  <si>
    <t>OMOP991967</t>
  </si>
  <si>
    <t>1000 ML Sodium Chloride 0.88 MG/ML Injectable Solution</t>
  </si>
  <si>
    <t>OMOP1005486</t>
  </si>
  <si>
    <t>1000 ML Sodium Chloride 0.88 MG/ML Injectable Solution Box of 6</t>
  </si>
  <si>
    <t>OMOP869470</t>
  </si>
  <si>
    <t>1000 ML Sodium Chloride 0.88 MG/ML Injectable Solution Box of 6 by Bernburg</t>
  </si>
  <si>
    <t>OMOP869468</t>
  </si>
  <si>
    <t>1000 ML Sodium Chloride 0.88 MG/ML Injectable Solution by Bernburg</t>
  </si>
  <si>
    <t>OMOP869548</t>
  </si>
  <si>
    <t>1000 ML Sodium Chloride 0.964 MG/ML Injectable Solution</t>
  </si>
  <si>
    <t>OMOP869551</t>
  </si>
  <si>
    <t>1000 ML Sodium Chloride 0.964 MG/ML Injectable Solution [Aminoplasmal B.Braun]</t>
  </si>
  <si>
    <t>OMOP869553</t>
  </si>
  <si>
    <t>1000 ML Sodium Chloride 0.964 MG/ML Injectable Solution [Aminoplasmal B.Braun] Box of 6</t>
  </si>
  <si>
    <t>OMOP869554</t>
  </si>
  <si>
    <t>1000 ML Sodium Chloride 0.964 MG/ML Injectable Solution [Aminoplasmal B.Braun] Box of 6 by B.Braun</t>
  </si>
  <si>
    <t>OMOP869552</t>
  </si>
  <si>
    <t>1000 ML Sodium Chloride 0.964 MG/ML Injectable Solution [Aminoplasmal B.Braun] by B.Braun</t>
  </si>
  <si>
    <t>OMOP869550</t>
  </si>
  <si>
    <t>1000 ML Sodium Chloride 0.964 MG/ML Injectable Solution Box of 6</t>
  </si>
  <si>
    <t>OMOP1000845</t>
  </si>
  <si>
    <t>1000 ML Sodium Chloride 100 MG/ML Injectable Solution</t>
  </si>
  <si>
    <t>OMOP724051</t>
  </si>
  <si>
    <t>1000 ML Sodium Chloride 100 MG/ML Injectable Solution by AlleMan</t>
  </si>
  <si>
    <t>OMOP869714</t>
  </si>
  <si>
    <t>1000 ML Sodium Chloride 100 MG/ML Injectable Solution by Antonius-Apotheke</t>
  </si>
  <si>
    <t>OMOP869711</t>
  </si>
  <si>
    <t>1000 ML Sodium Chloride 100 MG/ML Injectable Solution by Bfarm Bundesinstitut Fuer Und Medizinprodukte</t>
  </si>
  <si>
    <t>OMOP724049</t>
  </si>
  <si>
    <t>1000 ML Sodium Chloride 100 MG/ML Injectable Solution by Bieffe Medital</t>
  </si>
  <si>
    <t>OMOP869718</t>
  </si>
  <si>
    <t>1000 ML Sodium Chloride 100 MG/ML Injectable Solution by Dom-Apotheke</t>
  </si>
  <si>
    <t>OMOP869709</t>
  </si>
  <si>
    <t>1000 ML Sodium Chloride 100 MG/ML Injectable Solution by Dr Die Neue Apotheke</t>
  </si>
  <si>
    <t>OMOP724050</t>
  </si>
  <si>
    <t>1000 ML Sodium Chloride 100 MG/ML Injectable Solution by Eifelfango</t>
  </si>
  <si>
    <t>OMOP869723</t>
  </si>
  <si>
    <t>1000 ML Sodium Chloride 100 MG/ML Injectable Solution by Humboldt-Universitaet Berlin Universitaetsklinikum Rudolf</t>
  </si>
  <si>
    <t>OMOP869721</t>
  </si>
  <si>
    <t>1000 ML Sodium Chloride 100 MG/ML Injectable Solution by Klemenz</t>
  </si>
  <si>
    <t>OMOP869715</t>
  </si>
  <si>
    <t>1000 ML Sodium Chloride 100 MG/ML Injectable Solution by Kreiskrankenhaus Grevenbroich - Apotheke - A.Wehner</t>
  </si>
  <si>
    <t>OMOP869716</t>
  </si>
  <si>
    <t>1000 ML Sodium Chloride 100 MG/ML Injectable Solution by Loewen-Apotheke</t>
  </si>
  <si>
    <t>OMOP869713</t>
  </si>
  <si>
    <t>1000 ML Sodium Chloride 100 MG/ML Injectable Solution by Mocho-Apotheke Thomas Pforr</t>
  </si>
  <si>
    <t>OMOP869722</t>
  </si>
  <si>
    <t>1000 ML Sodium Chloride 100 MG/ML Injectable Solution by Oberlaender-Apoheke</t>
  </si>
  <si>
    <t>OMOP869712</t>
  </si>
  <si>
    <t>1000 ML Sodium Chloride 100 MG/ML Injectable Solution by Pfingstweide-Apotheke Juergen Duerrwang</t>
  </si>
  <si>
    <t>OMOP724052</t>
  </si>
  <si>
    <t>1000 ML Sodium Chloride 100 MG/ML Injectable Solution by Phi Hameln Infusionen</t>
  </si>
  <si>
    <t>OMOP869720</t>
  </si>
  <si>
    <t>1000 ML Sodium Chloride 100 MG/ML Injectable Solution by Ronhof-Apotheke</t>
  </si>
  <si>
    <t>OMOP869710</t>
  </si>
  <si>
    <t>1000 ML Sodium Chloride 100 MG/ML Injectable Solution by Staedtisches Klinikum - Apotheke</t>
  </si>
  <si>
    <t>OMOP869719</t>
  </si>
  <si>
    <t>1000 ML Sodium Chloride 100 MG/ML Injectable Solution by Staedtisches Krankenhaus Muenchen-Schwabing - Apotheke</t>
  </si>
  <si>
    <t>OMOP1006940</t>
  </si>
  <si>
    <t>1000 ML Sodium Chloride 11.1 MG/ML Injectable Solution</t>
  </si>
  <si>
    <t>OMOP869959</t>
  </si>
  <si>
    <t>1000 ML Sodium Chloride 11.1 MG/ML Injectable Solution Box of 4</t>
  </si>
  <si>
    <t>OMOP869960</t>
  </si>
  <si>
    <t>1000 ML Sodium Chloride 11.1 MG/ML Injectable Solution Box of 4 by Fresenius</t>
  </si>
  <si>
    <t>OMOP869958</t>
  </si>
  <si>
    <t>1000 ML Sodium Chloride 11.1 MG/ML Injectable Solution by Fresenius</t>
  </si>
  <si>
    <t>OMOP869545</t>
  </si>
  <si>
    <t>1000 ML Sodium Chloride 1.17 MG/ML Injectable Solution</t>
  </si>
  <si>
    <t>OMOP869968</t>
  </si>
  <si>
    <t>1000 ML Sodium Chloride 1.17 MG/ML Injectable Solution [AMINOVEN]</t>
  </si>
  <si>
    <t>OMOP869970</t>
  </si>
  <si>
    <t>1000 ML Sodium Chloride 1.17 MG/ML Injectable Solution [AMINOVEN] Box of 6</t>
  </si>
  <si>
    <t>OMOP869971</t>
  </si>
  <si>
    <t>1000 ML Sodium Chloride 1.17 MG/ML Injectable Solution [AMINOVEN] Box of 6 by Fresenius</t>
  </si>
  <si>
    <t>OMOP869969</t>
  </si>
  <si>
    <t>1000 ML Sodium Chloride 1.17 MG/ML Injectable Solution [AMINOVEN] by Fresenius</t>
  </si>
  <si>
    <t>OMOP869961</t>
  </si>
  <si>
    <t>1000 ML Sodium Chloride 1.17 MG/ML Injectable Solution Box of 4</t>
  </si>
  <si>
    <t>OMOP869547</t>
  </si>
  <si>
    <t>1000 ML Sodium Chloride 1.17 MG/ML Injectable Solution Box of 4 by Baxter</t>
  </si>
  <si>
    <t>OMOP869963</t>
  </si>
  <si>
    <t>1000 ML Sodium Chloride 1.17 MG/ML Injectable Solution Box of 6</t>
  </si>
  <si>
    <t>OMOP869546</t>
  </si>
  <si>
    <t>1000 ML Sodium Chloride 1.17 MG/ML Injectable Solution by Baxter</t>
  </si>
  <si>
    <t>OMOP869964</t>
  </si>
  <si>
    <t>1000 ML Sodium Chloride 1.17 MG/ML Injectable Solution [Salviamin]</t>
  </si>
  <si>
    <t>OMOP869966</t>
  </si>
  <si>
    <t>1000 ML Sodium Chloride 1.17 MG/ML Injectable Solution [Salviamin] Box of 4</t>
  </si>
  <si>
    <t>OMOP869967</t>
  </si>
  <si>
    <t>1000 ML Sodium Chloride 1.17 MG/ML Injectable Solution [Salviamin] Box of 4 by Baxter</t>
  </si>
  <si>
    <t>OMOP869965</t>
  </si>
  <si>
    <t>1000 ML Sodium Chloride 1.17 MG/ML Injectable Solution [Salviamin] by Baxter</t>
  </si>
  <si>
    <t>OMOP869669</t>
  </si>
  <si>
    <t>1000 ML Sodium Chloride 1.25 MG/ML Injectable Solution</t>
  </si>
  <si>
    <t>OMOP869671</t>
  </si>
  <si>
    <t>1000 ML Sodium Chloride 1.25 MG/ML Injectable Solution Box of 10</t>
  </si>
  <si>
    <t>OMOP869670</t>
  </si>
  <si>
    <t>1000 ML Sodium Chloride 1.25 MG/ML Injectable Solution Box of 6</t>
  </si>
  <si>
    <t>OMOP869672</t>
  </si>
  <si>
    <t>1000 ML Sodium Chloride 1.25 MG/ML Injectable Solution [Sterofundin]</t>
  </si>
  <si>
    <t>OMOP869676</t>
  </si>
  <si>
    <t>1000 ML Sodium Chloride 1.25 MG/ML Injectable Solution [Sterofundin] Box of 10</t>
  </si>
  <si>
    <t>OMOP869677</t>
  </si>
  <si>
    <t>1000 ML Sodium Chloride 1.25 MG/ML Injectable Solution [Sterofundin] Box of 10 by B.Braun</t>
  </si>
  <si>
    <t>OMOP869674</t>
  </si>
  <si>
    <t>1000 ML Sodium Chloride 1.25 MG/ML Injectable Solution [Sterofundin] Box of 6</t>
  </si>
  <si>
    <t>OMOP869675</t>
  </si>
  <si>
    <t>1000 ML Sodium Chloride 1.25 MG/ML Injectable Solution [Sterofundin] Box of 6 by B.Braun</t>
  </si>
  <si>
    <t>OMOP869673</t>
  </si>
  <si>
    <t>1000 ML Sodium Chloride 1.25 MG/ML Injectable Solution [Sterofundin] by B.Braun</t>
  </si>
  <si>
    <t>OMOP870002</t>
  </si>
  <si>
    <t>1000 ML Sodium Chloride 1.46 MG/ML Injectable Solution</t>
  </si>
  <si>
    <t>OMOP870004</t>
  </si>
  <si>
    <t>1000 ML Sodium Chloride 1.46 MG/ML Injectable Solution Box of 10</t>
  </si>
  <si>
    <t>OMOP870003</t>
  </si>
  <si>
    <t>1000 ML Sodium Chloride 1.46 MG/ML Injectable Solution Box of 6</t>
  </si>
  <si>
    <t>OMOP870006</t>
  </si>
  <si>
    <t>1000 ML Sodium Chloride 1.46 MG/ML Injectable Solution [Tutofusin]</t>
  </si>
  <si>
    <t>OMOP870010</t>
  </si>
  <si>
    <t>1000 ML Sodium Chloride 1.46 MG/ML Injectable Solution [Tutofusin] Box of 10</t>
  </si>
  <si>
    <t>OMOP870011</t>
  </si>
  <si>
    <t>1000 ML Sodium Chloride 1.46 MG/ML Injectable Solution [Tutofusin] Box of 10 by Baxter</t>
  </si>
  <si>
    <t>OMOP870008</t>
  </si>
  <si>
    <t>1000 ML Sodium Chloride 1.46 MG/ML Injectable Solution [Tutofusin] Box of 6</t>
  </si>
  <si>
    <t>OMOP870009</t>
  </si>
  <si>
    <t>1000 ML Sodium Chloride 1.46 MG/ML Injectable Solution [Tutofusin] Box of 6 by Baxter</t>
  </si>
  <si>
    <t>OMOP870007</t>
  </si>
  <si>
    <t>1000 ML Sodium Chloride 1.46 MG/ML Injectable Solution [Tutofusin] by Baxter</t>
  </si>
  <si>
    <t>OMOP1005828</t>
  </si>
  <si>
    <t>1000 ML Sodium Chloride 1.54 MG/ML Injectable Solution</t>
  </si>
  <si>
    <t>OMOP869679</t>
  </si>
  <si>
    <t>1000 ML Sodium Chloride 1.54 MG/ML Injectable Solution Box of 4</t>
  </si>
  <si>
    <t>OMOP869680</t>
  </si>
  <si>
    <t>1000 ML Sodium Chloride 1.54 MG/ML Injectable Solution Box of 4 by Baxter</t>
  </si>
  <si>
    <t>OMOP869678</t>
  </si>
  <si>
    <t>1000 ML Sodium Chloride 1.54 MG/ML Injectable Solution by Baxter</t>
  </si>
  <si>
    <t>OMOP1002086</t>
  </si>
  <si>
    <t>1000 ML Sodium Chloride 200 MG/ML Injectable Solution</t>
  </si>
  <si>
    <t>OMOP724036</t>
  </si>
  <si>
    <t>1000 ML Sodium Chloride 200 MG/ML Injectable Solution by AlleMan</t>
  </si>
  <si>
    <t>OMOP869564</t>
  </si>
  <si>
    <t>1000 ML Sodium Chloride 200 MG/ML Injectable Solution by Allgemeines Krankenhaus Heidberg - Apotheke</t>
  </si>
  <si>
    <t>OMOP869562</t>
  </si>
  <si>
    <t>1000 ML Sodium Chloride 200 MG/ML Injectable Solution by Antonius-Apotheke</t>
  </si>
  <si>
    <t>OMOP869557</t>
  </si>
  <si>
    <t>1000 ML Sodium Chloride 200 MG/ML Injectable Solution by Bfarm Bundesinstitut Fuer Und Medizinprodukte</t>
  </si>
  <si>
    <t>OMOP724034</t>
  </si>
  <si>
    <t>1000 ML Sodium Chloride 200 MG/ML Injectable Solution by Bieffe Medital</t>
  </si>
  <si>
    <t>OMOP724035</t>
  </si>
  <si>
    <t>1000 ML Sodium Chloride 200 MG/ML Injectable Solution by Eifelfango</t>
  </si>
  <si>
    <t>OMOP869567</t>
  </si>
  <si>
    <t>1000 ML Sodium Chloride 200 MG/ML Injectable Solution by Klemenz</t>
  </si>
  <si>
    <t>OMOP869555</t>
  </si>
  <si>
    <t>1000 ML Sodium Chloride 200 MG/ML Injectable Solution by Krankenhaus Eppendorf Der Universitaet Hamburg - Apotheke</t>
  </si>
  <si>
    <t>OMOP869563</t>
  </si>
  <si>
    <t>1000 ML Sodium Chloride 200 MG/ML Injectable Solution by Kreiskrankenhaus Grevenbroich - Apotheke - A.Wehner</t>
  </si>
  <si>
    <t>OMOP869565</t>
  </si>
  <si>
    <t>1000 ML Sodium Chloride 200 MG/ML Injectable Solution by Loewen-Apotheke</t>
  </si>
  <si>
    <t>OMOP869561</t>
  </si>
  <si>
    <t>1000 ML Sodium Chloride 200 MG/ML Injectable Solution by Mocho-Apotheke Thomas Pforr</t>
  </si>
  <si>
    <t>OMOP869568</t>
  </si>
  <si>
    <t>1000 ML Sodium Chloride 200 MG/ML Injectable Solution by Oberlaender-Apoheke</t>
  </si>
  <si>
    <t>OMOP869558</t>
  </si>
  <si>
    <t>1000 ML Sodium Chloride 200 MG/ML Injectable Solution by Pfingstweide-Apotheke Juergen Duerrwang</t>
  </si>
  <si>
    <t>OMOP869566</t>
  </si>
  <si>
    <t>1000 ML Sodium Chloride 200 MG/ML Injectable Solution by Ronhof-Apotheke</t>
  </si>
  <si>
    <t>OMOP869556</t>
  </si>
  <si>
    <t>1000 ML Sodium Chloride 200 MG/ML Injectable Solution by Staedtisches Klinikum - Apotheke</t>
  </si>
  <si>
    <t>OMOP996497</t>
  </si>
  <si>
    <t>1000 ML Sodium Chloride 20.5 MG/ML Injectable Solution</t>
  </si>
  <si>
    <t>OMOP869957</t>
  </si>
  <si>
    <t>1000 ML Sodium Chloride 20.5 MG/ML Injectable Solution by Fresenius</t>
  </si>
  <si>
    <t>OMOP870017</t>
  </si>
  <si>
    <t>1000 ML Sodium Chloride 2.25 MG/ML Injectable Solution</t>
  </si>
  <si>
    <t>OMOP870019</t>
  </si>
  <si>
    <t>1000 ML Sodium Chloride 2.25 MG/ML Injectable Solution Box of 4</t>
  </si>
  <si>
    <t>OMOP870020</t>
  </si>
  <si>
    <t>1000 ML Sodium Chloride 2.25 MG/ML Injectable Solution Box of 4 by Fresenius</t>
  </si>
  <si>
    <t>OMOP869667</t>
  </si>
  <si>
    <t>1000 ML Sodium Chloride 2.25 MG/ML Injectable Solution Box of 6</t>
  </si>
  <si>
    <t>OMOP870021</t>
  </si>
  <si>
    <t>1000 ML Sodium Chloride 2.25 MG/ML Injectable Solution Box of 6 by Fresenius</t>
  </si>
  <si>
    <t>OMOP870018</t>
  </si>
  <si>
    <t>1000 ML Sodium Chloride 2.25 MG/ML Injectable Solution by Fresenius</t>
  </si>
  <si>
    <t>OMOP869775</t>
  </si>
  <si>
    <t>1000 ML Sodium Chloride 2.25 MG/ML Injectable Solution [Intrafusin]</t>
  </si>
  <si>
    <t>OMOP869777</t>
  </si>
  <si>
    <t>1000 ML Sodium Chloride 2.25 MG/ML Injectable Solution [Intrafusin] Box of 6</t>
  </si>
  <si>
    <t>OMOP869778</t>
  </si>
  <si>
    <t>1000 ML Sodium Chloride 2.25 MG/ML Injectable Solution [Intrafusin] Box of 6 by Baxter</t>
  </si>
  <si>
    <t>OMOP869776</t>
  </si>
  <si>
    <t>1000 ML Sodium Chloride 2.25 MG/ML Injectable Solution [Intrafusin] by Baxter</t>
  </si>
  <si>
    <t>OMOP870012</t>
  </si>
  <si>
    <t>1000 ML Sodium Chloride 2 MG/ML Injectable Solution</t>
  </si>
  <si>
    <t>OMOP870014</t>
  </si>
  <si>
    <t>1000 ML Sodium Chloride 2 MG/ML Injectable Solution Box of 4</t>
  </si>
  <si>
    <t>OMOP870015</t>
  </si>
  <si>
    <t>1000 ML Sodium Chloride 2 MG/ML Injectable Solution Box of 4 by Baxter</t>
  </si>
  <si>
    <t>OMOP870013</t>
  </si>
  <si>
    <t>1000 ML Sodium Chloride 2 MG/ML Injectable Solution by Baxter</t>
  </si>
  <si>
    <t>OMOP869613</t>
  </si>
  <si>
    <t>1000 ML Sodium Chloride 3.3 MG/ML Injectable Solution</t>
  </si>
  <si>
    <t>OMOP869615</t>
  </si>
  <si>
    <t>1000 ML Sodium Chloride 3.3 MG/ML Injectable Solution Box of 10</t>
  </si>
  <si>
    <t>OMOP869792</t>
  </si>
  <si>
    <t>1000 ML Sodium Chloride 3.3 MG/ML Injectable Solution Box of 20</t>
  </si>
  <si>
    <t>OMOP869614</t>
  </si>
  <si>
    <t>1000 ML Sodium Chloride 3.3 MG/ML Injectable Solution Box of 6</t>
  </si>
  <si>
    <t>OMOP869515</t>
  </si>
  <si>
    <t>1000 ML Sodium Chloride 3.3 MG/ML Injectable Solution [Deltajonin]</t>
  </si>
  <si>
    <t>OMOP869520</t>
  </si>
  <si>
    <t>1000 ML Sodium Chloride 3.3 MG/ML Injectable Solution [Deltajonin] Box of 10</t>
  </si>
  <si>
    <t>OMOP869521</t>
  </si>
  <si>
    <t>1000 ML Sodium Chloride 3.3 MG/ML Injectable Solution [Deltajonin] Box of 10 by AlleMan</t>
  </si>
  <si>
    <t>OMOP869517</t>
  </si>
  <si>
    <t>1000 ML Sodium Chloride 3.3 MG/ML Injectable Solution [Deltajonin] Box of 6</t>
  </si>
  <si>
    <t>OMOP869519</t>
  </si>
  <si>
    <t>1000 ML Sodium Chloride 3.3 MG/ML Injectable Solution [Deltajonin] Box of 6 by AlleMan</t>
  </si>
  <si>
    <t>OMOP869516</t>
  </si>
  <si>
    <t>1000 ML Sodium Chloride 3.3 MG/ML Injectable Solution [Deltajonin] by AlleMan</t>
  </si>
  <si>
    <t>OMOP869616</t>
  </si>
  <si>
    <t>1000 ML Sodium Chloride 3.3 MG/ML Injectable Solution [Normofundin]</t>
  </si>
  <si>
    <t>OMOP869618</t>
  </si>
  <si>
    <t>1000 ML Sodium Chloride 3.3 MG/ML Injectable Solution [Normofundin] Box of 10</t>
  </si>
  <si>
    <t>OMOP869619</t>
  </si>
  <si>
    <t>1000 ML Sodium Chloride 3.3 MG/ML Injectable Solution [Normofundin] Box of 10 by B.Braun</t>
  </si>
  <si>
    <t>OMOP869622</t>
  </si>
  <si>
    <t>1000 ML Sodium Chloride 3.3 MG/ML Injectable Solution [Normofundin] Box of 6</t>
  </si>
  <si>
    <t>OMOP869623</t>
  </si>
  <si>
    <t>1000 ML Sodium Chloride 3.3 MG/ML Injectable Solution [Normofundin] Box of 6 by B.Braun</t>
  </si>
  <si>
    <t>OMOP869617</t>
  </si>
  <si>
    <t>1000 ML Sodium Chloride 3.3 MG/ML Injectable Solution [Normofundin] by B.Braun</t>
  </si>
  <si>
    <t>OMOP869793</t>
  </si>
  <si>
    <t>1000 ML Sodium Chloride 3.3 MG/ML Injectable Solution [Sterofundin]</t>
  </si>
  <si>
    <t>OMOP869797</t>
  </si>
  <si>
    <t>1000 ML Sodium Chloride 3.3 MG/ML Injectable Solution [Sterofundin] Box of 10</t>
  </si>
  <si>
    <t>OMOP869798</t>
  </si>
  <si>
    <t>1000 ML Sodium Chloride 3.3 MG/ML Injectable Solution [Sterofundin] Box of 10 by B.Braun</t>
  </si>
  <si>
    <t>OMOP869799</t>
  </si>
  <si>
    <t>1000 ML Sodium Chloride 3.3 MG/ML Injectable Solution [Sterofundin] Box of 20</t>
  </si>
  <si>
    <t>OMOP869800</t>
  </si>
  <si>
    <t>1000 ML Sodium Chloride 3.3 MG/ML Injectable Solution [Sterofundin] Box of 20 by B.Braun</t>
  </si>
  <si>
    <t>OMOP869795</t>
  </si>
  <si>
    <t>1000 ML Sodium Chloride 3.3 MG/ML Injectable Solution [Sterofundin] Box of 6</t>
  </si>
  <si>
    <t>OMOP869796</t>
  </si>
  <si>
    <t>1000 ML Sodium Chloride 3.3 MG/ML Injectable Solution [Sterofundin] Box of 6 by B.Braun</t>
  </si>
  <si>
    <t>OMOP869794</t>
  </si>
  <si>
    <t>1000 ML Sodium Chloride 3.3 MG/ML Injectable Solution [Sterofundin] by B.Braun</t>
  </si>
  <si>
    <t>OMOP869509</t>
  </si>
  <si>
    <t>1000 ML Sodium Chloride 3.3 MG/ML Injectable Solution [Tutofusin]</t>
  </si>
  <si>
    <t>OMOP869513</t>
  </si>
  <si>
    <t>1000 ML Sodium Chloride 3.3 MG/ML Injectable Solution [Tutofusin] Box of 10</t>
  </si>
  <si>
    <t>OMOP869514</t>
  </si>
  <si>
    <t>1000 ML Sodium Chloride 3.3 MG/ML Injectable Solution [Tutofusin] Box of 10 by Baxter</t>
  </si>
  <si>
    <t>OMOP869511</t>
  </si>
  <si>
    <t>1000 ML Sodium Chloride 3.3 MG/ML Injectable Solution [Tutofusin] Box of 6</t>
  </si>
  <si>
    <t>OMOP869512</t>
  </si>
  <si>
    <t>1000 ML Sodium Chloride 3.3 MG/ML Injectable Solution [Tutofusin] Box of 6 by Baxter</t>
  </si>
  <si>
    <t>OMOP869510</t>
  </si>
  <si>
    <t>1000 ML Sodium Chloride 3.3 MG/ML Injectable Solution [Tutofusin] by Baxter</t>
  </si>
  <si>
    <t>OMOP869975</t>
  </si>
  <si>
    <t>1000 ML Sodium Chloride 3 MG/ML Injectable Solution</t>
  </si>
  <si>
    <t>OMOP869977</t>
  </si>
  <si>
    <t>1000 ML Sodium Chloride 3 MG/ML Injectable Solution Box of 10</t>
  </si>
  <si>
    <t>OMOP869976</t>
  </si>
  <si>
    <t>1000 ML Sodium Chloride 3 MG/ML Injectable Solution Box of 6</t>
  </si>
  <si>
    <t>OMOP870049</t>
  </si>
  <si>
    <t>1000 ML Sodium Chloride 3 MG/ML Injectable Solution [Deltajonin]</t>
  </si>
  <si>
    <t>OMOP870051</t>
  </si>
  <si>
    <t>1000 ML Sodium Chloride 3 MG/ML Injectable Solution [Deltajonin] Box of 10</t>
  </si>
  <si>
    <t>OMOP870052</t>
  </si>
  <si>
    <t>1000 ML Sodium Chloride 3 MG/ML Injectable Solution [Deltajonin] Box of 10 by AlleMan</t>
  </si>
  <si>
    <t>OMOP870050</t>
  </si>
  <si>
    <t>1000 ML Sodium Chloride 3 MG/ML Injectable Solution [Deltajonin] by AlleMan</t>
  </si>
  <si>
    <t>OMOP869978</t>
  </si>
  <si>
    <t>1000 ML Sodium Chloride 3 MG/ML Injectable Solution [Normofundin]</t>
  </si>
  <si>
    <t>OMOP869982</t>
  </si>
  <si>
    <t>1000 ML Sodium Chloride 3 MG/ML Injectable Solution [Normofundin] Box of 10</t>
  </si>
  <si>
    <t>OMOP869983</t>
  </si>
  <si>
    <t>1000 ML Sodium Chloride 3 MG/ML Injectable Solution [Normofundin] Box of 10 by B.Braun</t>
  </si>
  <si>
    <t>OMOP869980</t>
  </si>
  <si>
    <t>1000 ML Sodium Chloride 3 MG/ML Injectable Solution [Normofundin] Box of 6</t>
  </si>
  <si>
    <t>OMOP869981</t>
  </si>
  <si>
    <t>1000 ML Sodium Chloride 3 MG/ML Injectable Solution [Normofundin] Box of 6 by B.Braun</t>
  </si>
  <si>
    <t>OMOP869979</t>
  </si>
  <si>
    <t>1000 ML Sodium Chloride 3 MG/ML Injectable Solution [Normofundin] by B.Braun</t>
  </si>
  <si>
    <t>OMOP869487</t>
  </si>
  <si>
    <t>1000 ML Sodium Chloride 4.5 MG/ML Injectable Solution</t>
  </si>
  <si>
    <t>OMOP869490</t>
  </si>
  <si>
    <t>1000 ML Sodium Chloride 4.5 MG/ML Injectable Solution Box of 10</t>
  </si>
  <si>
    <t>OMOP869491</t>
  </si>
  <si>
    <t>1000 ML Sodium Chloride 4.5 MG/ML Injectable Solution Box of 10 by Baxter</t>
  </si>
  <si>
    <t>OMOP869495</t>
  </si>
  <si>
    <t>1000 ML Sodium Chloride 4.5 MG/ML Injectable Solution Box of 10 by B.Braun</t>
  </si>
  <si>
    <t>OMOP869682</t>
  </si>
  <si>
    <t>1000 ML Sodium Chloride 4.5 MG/ML Injectable Solution Box of 6</t>
  </si>
  <si>
    <t>OMOP869683</t>
  </si>
  <si>
    <t>1000 ML Sodium Chloride 4.5 MG/ML Injectable Solution Box of 8</t>
  </si>
  <si>
    <t>OMOP869488</t>
  </si>
  <si>
    <t>1000 ML Sodium Chloride 4.5 MG/ML Injectable Solution by Baxter</t>
  </si>
  <si>
    <t>OMOP869493</t>
  </si>
  <si>
    <t>1000 ML Sodium Chloride 4.5 MG/ML Injectable Solution by B.Braun</t>
  </si>
  <si>
    <t>OMOP4921319</t>
  </si>
  <si>
    <t>1000 ML sodium chloride 4.5 MG/ML Injectable Solution by Daihan</t>
  </si>
  <si>
    <t>OMOP4921320</t>
  </si>
  <si>
    <t>1000 ML sodium chloride 4.5 MG/ML Injectable Solution [CJ HALF SALINE]</t>
  </si>
  <si>
    <t>OMOP4921321</t>
  </si>
  <si>
    <t>1000 ML sodium chloride 4.5 MG/ML Injectable Solution [CJ HALF SALINE] by CJ</t>
  </si>
  <si>
    <t>OMOP4645038</t>
  </si>
  <si>
    <t>1000 ML Sodium Chloride 4.5 MG/ML Injectable Solution [CJ SODIUM CHLORIDE]</t>
  </si>
  <si>
    <t>OMOP869692</t>
  </si>
  <si>
    <t>1000 ML Sodium Chloride 4.5 MG/ML Injectable Solution [Jonosteril]</t>
  </si>
  <si>
    <t>OMOP869698</t>
  </si>
  <si>
    <t>1000 ML Sodium Chloride 4.5 MG/ML Injectable Solution [Jonosteril] Box of 10</t>
  </si>
  <si>
    <t>OMOP869699</t>
  </si>
  <si>
    <t>1000 ML Sodium Chloride 4.5 MG/ML Injectable Solution [Jonosteril] Box of 10 by Fresenius</t>
  </si>
  <si>
    <t>OMOP869694</t>
  </si>
  <si>
    <t>1000 ML Sodium Chloride 4.5 MG/ML Injectable Solution [Jonosteril] Box of 6</t>
  </si>
  <si>
    <t>OMOP869695</t>
  </si>
  <si>
    <t>1000 ML Sodium Chloride 4.5 MG/ML Injectable Solution [Jonosteril] Box of 6 by Fresenius</t>
  </si>
  <si>
    <t>OMOP869696</t>
  </si>
  <si>
    <t>1000 ML Sodium Chloride 4.5 MG/ML Injectable Solution [Jonosteril] Box of 8</t>
  </si>
  <si>
    <t>OMOP869697</t>
  </si>
  <si>
    <t>1000 ML Sodium Chloride 4.5 MG/ML Injectable Solution [Jonosteril] Box of 8 by Fresenius</t>
  </si>
  <si>
    <t>OMOP869693</t>
  </si>
  <si>
    <t>1000 ML Sodium Chloride 4.5 MG/ML Injectable Solution [Jonosteril] by Fresenius</t>
  </si>
  <si>
    <t>OMOP4921322</t>
  </si>
  <si>
    <t>1000 ML sodium chloride 4.5 MG/ML Injectable Solution [JW HALF SALINE]</t>
  </si>
  <si>
    <t>OMOP4921323</t>
  </si>
  <si>
    <t>1000 ML sodium chloride 4.5 MG/ML Injectable Solution [JW HALF SALINE] by JW</t>
  </si>
  <si>
    <t>OMOP4645037</t>
  </si>
  <si>
    <t>1000 ML Sodium Chloride 4.5 MG/ML Injectable Solution [SODIUM CHLORIDE CHOONGWAE]</t>
  </si>
  <si>
    <t>OMOP4645039</t>
  </si>
  <si>
    <t>1000 ML Sodium Chloride 4.5 MG/ML Injectable Solution [SODIUM CHLORIDE DAIHAN]</t>
  </si>
  <si>
    <t>OMOP869700</t>
  </si>
  <si>
    <t>1000 ML Sodium Chloride 4.5 MG/ML Injectable Solution [Tutofusin]</t>
  </si>
  <si>
    <t>OMOP869702</t>
  </si>
  <si>
    <t>1000 ML Sodium Chloride 4.5 MG/ML Injectable Solution [Tutofusin] Box of 10</t>
  </si>
  <si>
    <t>OMOP869703</t>
  </si>
  <si>
    <t>1000 ML Sodium Chloride 4.5 MG/ML Injectable Solution [Tutofusin] Box of 10 by Baxter</t>
  </si>
  <si>
    <t>OMOP869701</t>
  </si>
  <si>
    <t>1000 ML Sodium Chloride 4.5 MG/ML Injectable Solution [Tutofusin] by Baxter</t>
  </si>
  <si>
    <t>1000 ML sodium chloride 4.5 MG/ML Injection</t>
  </si>
  <si>
    <t>OMOP870035</t>
  </si>
  <si>
    <t>1000 ML Sodium Chloride 4 MG/ML Injectable Solution</t>
  </si>
  <si>
    <t>OMOP870039</t>
  </si>
  <si>
    <t>1000 ML Sodium Chloride 4 MG/ML Injectable Solution Box of 10</t>
  </si>
  <si>
    <t>OMOP870036</t>
  </si>
  <si>
    <t>1000 ML Sodium Chloride 4 MG/ML Injectable Solution Box of 6</t>
  </si>
  <si>
    <t>OMOP870038</t>
  </si>
  <si>
    <t>1000 ML Sodium Chloride 4 MG/ML Injectable Solution Box of 8</t>
  </si>
  <si>
    <t>OMOP870040</t>
  </si>
  <si>
    <t>1000 ML Sodium Chloride 4 MG/ML Injectable Solution [Jonosteril]</t>
  </si>
  <si>
    <t>OMOP870046</t>
  </si>
  <si>
    <t>1000 ML Sodium Chloride 4 MG/ML Injectable Solution [Jonosteril] Box of 10</t>
  </si>
  <si>
    <t>OMOP870047</t>
  </si>
  <si>
    <t>1000 ML Sodium Chloride 4 MG/ML Injectable Solution [Jonosteril] Box of 10 by Fresenius</t>
  </si>
  <si>
    <t>OMOP870042</t>
  </si>
  <si>
    <t>1000 ML Sodium Chloride 4 MG/ML Injectable Solution [Jonosteril] Box of 6</t>
  </si>
  <si>
    <t>OMOP870043</t>
  </si>
  <si>
    <t>1000 ML Sodium Chloride 4 MG/ML Injectable Solution [Jonosteril] Box of 6 by Fresenius</t>
  </si>
  <si>
    <t>OMOP870044</t>
  </si>
  <si>
    <t>1000 ML Sodium Chloride 4 MG/ML Injectable Solution [Jonosteril] Box of 8</t>
  </si>
  <si>
    <t>OMOP870045</t>
  </si>
  <si>
    <t>1000 ML Sodium Chloride 4 MG/ML Injectable Solution [Jonosteril] Box of 8 by Fresenius</t>
  </si>
  <si>
    <t>OMOP870041</t>
  </si>
  <si>
    <t>1000 ML Sodium Chloride 4 MG/ML Injectable Solution [Jonosteril] by Fresenius</t>
  </si>
  <si>
    <t>OMOP869755</t>
  </si>
  <si>
    <t>1000 ML Sodium Chloride 5.26 MG/ML Injectable Solution</t>
  </si>
  <si>
    <t>OMOP869757</t>
  </si>
  <si>
    <t>1000 ML Sodium Chloride 5.26 MG/ML Injectable Solution Box of 10</t>
  </si>
  <si>
    <t>OMOP869768</t>
  </si>
  <si>
    <t>1000 ML Sodium Chloride 5.26 MG/ML Injectable Solution Box of 10 by Bernburg</t>
  </si>
  <si>
    <t>OMOP869756</t>
  </si>
  <si>
    <t>1000 ML Sodium Chloride 5.26 MG/ML Injectable Solution Box of 6</t>
  </si>
  <si>
    <t>OMOP869766</t>
  </si>
  <si>
    <t>1000 ML Sodium Chloride 5.26 MG/ML Injectable Solution Box of 6 by Bernburg</t>
  </si>
  <si>
    <t>OMOP869764</t>
  </si>
  <si>
    <t>1000 ML Sodium Chloride 5.26 MG/ML Injectable Solution by Bernburg</t>
  </si>
  <si>
    <t>OMOP869758</t>
  </si>
  <si>
    <t>1000 ML Sodium Chloride 5.26 MG/ML Injectable Solution [Elektrolyt-Infusionsloesung Berlin-Chemie]</t>
  </si>
  <si>
    <t>OMOP869760</t>
  </si>
  <si>
    <t>1000 ML Sodium Chloride 5.26 MG/ML Injectable Solution [Elektrolyt-Infusionsloesung Berlin-Chemie] Box of 10</t>
  </si>
  <si>
    <t>OMOP869762</t>
  </si>
  <si>
    <t>1000 ML Sodium Chloride 5.26 MG/ML Injectable Solution [Elektrolyt-Infusionsloesung Berlin-Chemie] Box of 10 by Berlin-Chemie</t>
  </si>
  <si>
    <t>OMOP869759</t>
  </si>
  <si>
    <t>1000 ML Sodium Chloride 5.26 MG/ML Injectable Solution [Elektrolyt-Infusionsloesung Berlin-Chemie] by Berlin-Chemie</t>
  </si>
  <si>
    <t>OMOP869572</t>
  </si>
  <si>
    <t>1000 ML Sodium Chloride 5.38 MG/ML Injectable Solution</t>
  </si>
  <si>
    <t>OMOP869573</t>
  </si>
  <si>
    <t>1000 ML Sodium Chloride 5.38 MG/ML Injectable Solution Box of 8</t>
  </si>
  <si>
    <t>OMOP869574</t>
  </si>
  <si>
    <t>1000 ML Sodium Chloride 5.38 MG/ML Injectable Solution [Nutrineal]</t>
  </si>
  <si>
    <t>OMOP869576</t>
  </si>
  <si>
    <t>1000 ML Sodium Chloride 5.38 MG/ML Injectable Solution [Nutrineal] Box of 8</t>
  </si>
  <si>
    <t>OMOP869577</t>
  </si>
  <si>
    <t>1000 ML Sodium Chloride 5.38 MG/ML Injectable Solution [Nutrineal] Box of 8 by Baxter</t>
  </si>
  <si>
    <t>OMOP869575</t>
  </si>
  <si>
    <t>1000 ML Sodium Chloride 5.38 MG/ML Injectable Solution [Nutrineal] by Baxter</t>
  </si>
  <si>
    <t>OMOP999580</t>
  </si>
  <si>
    <t>1000 ML Sodium Chloride 58.4 MG/ML Injectable Solution</t>
  </si>
  <si>
    <t>OMOP869652</t>
  </si>
  <si>
    <t>1000 ML Sodium Chloride 58.4 MG/ML Injectable Solution by Antonius-Apotheke</t>
  </si>
  <si>
    <t>OMOP869649</t>
  </si>
  <si>
    <t>1000 ML Sodium Chloride 58.4 MG/ML Injectable Solution by Bfarm Bundesinstitut Fuer Und Medizinprodukte</t>
  </si>
  <si>
    <t>OMOP869648</t>
  </si>
  <si>
    <t>1000 ML Sodium Chloride 58.4 MG/ML Injectable Solution by Dr Die Neue Apotheke</t>
  </si>
  <si>
    <t>OMOP869654</t>
  </si>
  <si>
    <t>1000 ML Sodium Chloride 58.4 MG/ML Injectable Solution by Loewen-Apotheke</t>
  </si>
  <si>
    <t>OMOP869651</t>
  </si>
  <si>
    <t>1000 ML Sodium Chloride 58.4 MG/ML Injectable Solution by Mocho-Apotheke Thomas Pforr</t>
  </si>
  <si>
    <t>OMOP869657</t>
  </si>
  <si>
    <t>1000 ML Sodium Chloride 58.4 MG/ML Injectable Solution by Oberlaender-Apoheke</t>
  </si>
  <si>
    <t>OMOP869650</t>
  </si>
  <si>
    <t>1000 ML Sodium Chloride 58.4 MG/ML Injectable Solution by Pfingstweide-Apotheke Juergen Duerrwang</t>
  </si>
  <si>
    <t>OMOP869656</t>
  </si>
  <si>
    <t>1000 ML Sodium Chloride 58.4 MG/ML Injectable Solution by Prof. Dr. W.-G. Franke Universitaetsklinikum Carl Gustav</t>
  </si>
  <si>
    <t>OMOP869655</t>
  </si>
  <si>
    <t>1000 ML Sodium Chloride 58.4 MG/ML Injectable Solution by Ronhof-Apotheke</t>
  </si>
  <si>
    <t>OMOP869659</t>
  </si>
  <si>
    <t>1000 ML Sodium Chloride 58.4 MG/ML Injectable Solution by Serag-Wiessner</t>
  </si>
  <si>
    <t>OMOP900563</t>
  </si>
  <si>
    <t>1000 ML Sodium Chloride 58.4 MG/ML Injection</t>
  </si>
  <si>
    <t>OMOP724120</t>
  </si>
  <si>
    <t>1000 ML Sodium Chloride 58.4 MG/ML Injection by AlleMan</t>
  </si>
  <si>
    <t>OMOP724125</t>
  </si>
  <si>
    <t>1000 ML Sodium Chloride 58.4 MG/ML Injection by Allgemeines Krankenhaus Heidberg - Apotheke</t>
  </si>
  <si>
    <t>OMOP724116</t>
  </si>
  <si>
    <t>1000 ML Sodium Chloride 58.4 MG/ML Injection by Bernburg</t>
  </si>
  <si>
    <t>OMOP724115</t>
  </si>
  <si>
    <t>1000 ML Sodium Chloride 58.4 MG/ML Injection by Bieffe Medital</t>
  </si>
  <si>
    <t>OMOP724117</t>
  </si>
  <si>
    <t>1000 ML Sodium Chloride 58.4 MG/ML Injection by Clintec</t>
  </si>
  <si>
    <t>OMOP869647</t>
  </si>
  <si>
    <t>1000 ML Sodium Chloride 58.4 MG/ML Injection by Humboldt-Universitaet Berlin Universitaetsklinikum Rudolf</t>
  </si>
  <si>
    <t>OMOP869646</t>
  </si>
  <si>
    <t>1000 ML Sodium Chloride 58.4 MG/ML Injection by Klemenz</t>
  </si>
  <si>
    <t>OMOP724123</t>
  </si>
  <si>
    <t>1000 ML Sodium Chloride 58.4 MG/ML Injection by Klinikum Coburg Ggmbh Krankenhausapotheke</t>
  </si>
  <si>
    <t>OMOP869642</t>
  </si>
  <si>
    <t>1000 ML Sodium Chloride 58.4 MG/ML Injection by Krankenhaus Eppendorf Der Universitaet Hamburg - Apotheke</t>
  </si>
  <si>
    <t>OMOP724121</t>
  </si>
  <si>
    <t>1000 ML Sodium Chloride 58.4 MG/ML Injection by Phi Hameln Infusionen</t>
  </si>
  <si>
    <t>OMOP869644</t>
  </si>
  <si>
    <t>1000 ML Sodium Chloride 58.4 MG/ML Injection by Staedtisches Klinikum - Apotheke</t>
  </si>
  <si>
    <t>OMOP724119</t>
  </si>
  <si>
    <t>1000 ML Sodium Chloride 58.4 MG/ML Injection by Staedtisches Krankenhaus Muenchen-Schwabing - Apotheke</t>
  </si>
  <si>
    <t>OMOP869645</t>
  </si>
  <si>
    <t>1000 ML Sodium Chloride 58.4 MG/ML Injection by Universitaetsklinikum Carl Gustav Carus An Der Tu Dresden</t>
  </si>
  <si>
    <t>OMOP869522</t>
  </si>
  <si>
    <t>1000 ML Sodium Chloride 6 MG/ML Injectable Solution</t>
  </si>
  <si>
    <t>OMOP869603</t>
  </si>
  <si>
    <t>1000 ML Sodium Chloride 6 MG/ML Injectable Solution Box of 10</t>
  </si>
  <si>
    <t>OMOP869629</t>
  </si>
  <si>
    <t>1000 ML Sodium Chloride 6 MG/ML Injectable Solution Box of 10 by Demo</t>
  </si>
  <si>
    <t>OMOP869544</t>
  </si>
  <si>
    <t>1000 ML Sodium Chloride 6 MG/ML Injectable Solution Box of 10 by Fresenius</t>
  </si>
  <si>
    <t>OMOP869523</t>
  </si>
  <si>
    <t>1000 ML Sodium Chloride 6 MG/ML Injectable Solution Box of 6</t>
  </si>
  <si>
    <t>OMOP869484</t>
  </si>
  <si>
    <t>1000 ML Sodium Chloride 6 MG/ML Injectable Solution Box of 6 by Fresenius</t>
  </si>
  <si>
    <t>OMOP869524</t>
  </si>
  <si>
    <t>1000 ML Sodium Chloride 6 MG/ML Injectable Solution Box of 8</t>
  </si>
  <si>
    <t>OMOP869486</t>
  </si>
  <si>
    <t>1000 ML Sodium Chloride 6 MG/ML Injectable Solution Box of 8 by Fresenius</t>
  </si>
  <si>
    <t>OMOP869628</t>
  </si>
  <si>
    <t>1000 ML Sodium Chloride 6 MG/ML Injectable Solution by Demo</t>
  </si>
  <si>
    <t>OMOP869482</t>
  </si>
  <si>
    <t>1000 ML Sodium Chloride 6 MG/ML Injectable Solution by Fresenius</t>
  </si>
  <si>
    <t>OMOP869636</t>
  </si>
  <si>
    <t>1000 ML Sodium Chloride 6 MG/ML Injectable Solution [Deltajonin]</t>
  </si>
  <si>
    <t>OMOP869640</t>
  </si>
  <si>
    <t>1000 ML Sodium Chloride 6 MG/ML Injectable Solution [Deltajonin] Box of 10</t>
  </si>
  <si>
    <t>OMOP869641</t>
  </si>
  <si>
    <t>1000 ML Sodium Chloride 6 MG/ML Injectable Solution [Deltajonin] Box of 10 by AlleMan</t>
  </si>
  <si>
    <t>OMOP869638</t>
  </si>
  <si>
    <t>1000 ML Sodium Chloride 6 MG/ML Injectable Solution [Deltajonin] Box of 6</t>
  </si>
  <si>
    <t>OMOP869639</t>
  </si>
  <si>
    <t>1000 ML Sodium Chloride 6 MG/ML Injectable Solution [Deltajonin] Box of 6 by AlleMan</t>
  </si>
  <si>
    <t>OMOP869637</t>
  </si>
  <si>
    <t>1000 ML Sodium Chloride 6 MG/ML Injectable Solution [Deltajonin] by AlleMan</t>
  </si>
  <si>
    <t>OMOP869604</t>
  </si>
  <si>
    <t>1000 ML Sodium Chloride 6 MG/ML Injectable Solution [Jonosteril]</t>
  </si>
  <si>
    <t>OMOP869611</t>
  </si>
  <si>
    <t>1000 ML Sodium Chloride 6 MG/ML Injectable Solution [Jonosteril] Box of 10</t>
  </si>
  <si>
    <t>OMOP869612</t>
  </si>
  <si>
    <t>1000 ML Sodium Chloride 6 MG/ML Injectable Solution [Jonosteril] Box of 10 by Fresenius</t>
  </si>
  <si>
    <t>OMOP869607</t>
  </si>
  <si>
    <t>1000 ML Sodium Chloride 6 MG/ML Injectable Solution [Jonosteril] Box of 6</t>
  </si>
  <si>
    <t>OMOP869608</t>
  </si>
  <si>
    <t>1000 ML Sodium Chloride 6 MG/ML Injectable Solution [Jonosteril] Box of 6 by Fresenius</t>
  </si>
  <si>
    <t>OMOP869609</t>
  </si>
  <si>
    <t>1000 ML Sodium Chloride 6 MG/ML Injectable Solution [Jonosteril] Box of 8</t>
  </si>
  <si>
    <t>OMOP869610</t>
  </si>
  <si>
    <t>1000 ML Sodium Chloride 6 MG/ML Injectable Solution [Jonosteril] Box of 8 by Fresenius</t>
  </si>
  <si>
    <t>OMOP869605</t>
  </si>
  <si>
    <t>1000 ML Sodium Chloride 6 MG/ML Injectable Solution [Jonosteril] by Fresenius</t>
  </si>
  <si>
    <t>OMOP869532</t>
  </si>
  <si>
    <t>1000 ML Sodium Chloride 6 MG/ML Injectable Solution [Ringer Baxter]</t>
  </si>
  <si>
    <t>OMOP869534</t>
  </si>
  <si>
    <t>1000 ML Sodium Chloride 6 MG/ML Injectable Solution [Ringer Baxter] Box of 10</t>
  </si>
  <si>
    <t>OMOP869535</t>
  </si>
  <si>
    <t>1000 ML Sodium Chloride 6 MG/ML Injectable Solution [Ringer Baxter] Box of 10 by Baxter</t>
  </si>
  <si>
    <t>OMOP869533</t>
  </si>
  <si>
    <t>1000 ML Sodium Chloride 6 MG/ML Injectable Solution [Ringer Baxter] by Baxter</t>
  </si>
  <si>
    <t>OMOP869525</t>
  </si>
  <si>
    <t>1000 ML Sodium Chloride 6 MG/ML Injectable Solution [Ringer B. Braun]</t>
  </si>
  <si>
    <t>OMOP869530</t>
  </si>
  <si>
    <t>1000 ML Sodium Chloride 6 MG/ML Injectable Solution [Ringer B. Braun] Box of 10</t>
  </si>
  <si>
    <t>OMOP869531</t>
  </si>
  <si>
    <t>1000 ML Sodium Chloride 6 MG/ML Injectable Solution [Ringer B. Braun] Box of 10 by B.Braun</t>
  </si>
  <si>
    <t>OMOP869527</t>
  </si>
  <si>
    <t>1000 ML Sodium Chloride 6 MG/ML Injectable Solution [Ringer B. Braun] Box of 6</t>
  </si>
  <si>
    <t>OMOP869529</t>
  </si>
  <si>
    <t>1000 ML Sodium Chloride 6 MG/ML Injectable Solution [Ringer B. Braun] Box of 6 by B.Braun</t>
  </si>
  <si>
    <t>OMOP869526</t>
  </si>
  <si>
    <t>1000 ML Sodium Chloride 6 MG/ML Injectable Solution [Ringer B. Braun] by B.Braun</t>
  </si>
  <si>
    <t>OMOP869782</t>
  </si>
  <si>
    <t>1000 ML Sodium Chloride 6 MG/ML Injectable Solution [Sterofundin]</t>
  </si>
  <si>
    <t>OMOP869786</t>
  </si>
  <si>
    <t>1000 ML Sodium Chloride 6 MG/ML Injectable Solution [Sterofundin] Box of 10</t>
  </si>
  <si>
    <t>OMOP869787</t>
  </si>
  <si>
    <t>1000 ML Sodium Chloride 6 MG/ML Injectable Solution [Sterofundin] Box of 10 by B.Braun</t>
  </si>
  <si>
    <t>OMOP869784</t>
  </si>
  <si>
    <t>1000 ML Sodium Chloride 6 MG/ML Injectable Solution [Sterofundin] Box of 6</t>
  </si>
  <si>
    <t>OMOP869785</t>
  </si>
  <si>
    <t>1000 ML Sodium Chloride 6 MG/ML Injectable Solution [Sterofundin] Box of 6 by B.Braun</t>
  </si>
  <si>
    <t>OMOP869783</t>
  </si>
  <si>
    <t>1000 ML Sodium Chloride 6 MG/ML Injectable Solution [Sterofundin] by B.Braun</t>
  </si>
  <si>
    <t>OMOP870055</t>
  </si>
  <si>
    <t>1000 ML Sodium Chloride 6 MG/ML Injectable Solution [Tetraspan]</t>
  </si>
  <si>
    <t>OMOP870059</t>
  </si>
  <si>
    <t>1000 ML Sodium Chloride 6 MG/ML Injectable Solution [Tetraspan] Box of 10</t>
  </si>
  <si>
    <t>OMOP870060</t>
  </si>
  <si>
    <t>1000 ML Sodium Chloride 6 MG/ML Injectable Solution [Tetraspan] Box of 10 by B.Braun</t>
  </si>
  <si>
    <t>OMOP870056</t>
  </si>
  <si>
    <t>1000 ML Sodium Chloride 6 MG/ML Injectable Solution [Tetraspan] by B.Braun</t>
  </si>
  <si>
    <t>1000 ML sodium chloride 72 MG/ML Injection</t>
  </si>
  <si>
    <t>OMOP870061</t>
  </si>
  <si>
    <t>1000 ML Sodium Chloride 7.5 MG/ML Injectable Solution</t>
  </si>
  <si>
    <t>OMOP870063</t>
  </si>
  <si>
    <t>1000 ML Sodium Chloride 7.5 MG/ML Injectable Solution Box of 10</t>
  </si>
  <si>
    <t>OMOP870064</t>
  </si>
  <si>
    <t>1000 ML Sodium Chloride 7.5 MG/ML Injectable Solution Box of 20</t>
  </si>
  <si>
    <t>OMOP870062</t>
  </si>
  <si>
    <t>1000 ML Sodium Chloride 7.5 MG/ML Injectable Solution Box of 6</t>
  </si>
  <si>
    <t>OMOP870065</t>
  </si>
  <si>
    <t>1000 ML Sodium Chloride 7.5 MG/ML Injectable Solution [Sterofundin]</t>
  </si>
  <si>
    <t>OMOP870069</t>
  </si>
  <si>
    <t>1000 ML Sodium Chloride 7.5 MG/ML Injectable Solution [Sterofundin] Box of 10</t>
  </si>
  <si>
    <t>OMOP870070</t>
  </si>
  <si>
    <t>1000 ML Sodium Chloride 7.5 MG/ML Injectable Solution [Sterofundin] Box of 10 by B.Braun</t>
  </si>
  <si>
    <t>OMOP870071</t>
  </si>
  <si>
    <t>1000 ML Sodium Chloride 7.5 MG/ML Injectable Solution [Sterofundin] Box of 20</t>
  </si>
  <si>
    <t>OMOP870072</t>
  </si>
  <si>
    <t>1000 ML Sodium Chloride 7.5 MG/ML Injectable Solution [Sterofundin] Box of 20 by B.Braun</t>
  </si>
  <si>
    <t>OMOP870067</t>
  </si>
  <si>
    <t>1000 ML Sodium Chloride 7.5 MG/ML Injectable Solution [Sterofundin] Box of 6</t>
  </si>
  <si>
    <t>OMOP870068</t>
  </si>
  <si>
    <t>1000 ML Sodium Chloride 7.5 MG/ML Injectable Solution [Sterofundin] Box of 6 by B.Braun</t>
  </si>
  <si>
    <t>OMOP870066</t>
  </si>
  <si>
    <t>1000 ML Sodium Chloride 7.5 MG/ML Injectable Solution [Sterofundin] by B.Braun</t>
  </si>
  <si>
    <t>OMOP869724</t>
  </si>
  <si>
    <t>1000 ML Sodium Chloride 7 MG/ML Injectable Solution</t>
  </si>
  <si>
    <t>OMOP869726</t>
  </si>
  <si>
    <t>1000 ML Sodium Chloride 7 MG/ML Injectable Solution Box of 10</t>
  </si>
  <si>
    <t>OMOP869725</t>
  </si>
  <si>
    <t>1000 ML Sodium Chloride 7 MG/ML Injectable Solution Box of 6</t>
  </si>
  <si>
    <t>OMOP869752</t>
  </si>
  <si>
    <t>1000 ML Sodium Chloride 7 MG/ML Injectable Solution by Fresenius</t>
  </si>
  <si>
    <t>OMOP869727</t>
  </si>
  <si>
    <t>1000 ML Sodium Chloride 7 MG/ML Injectable Solution [Sterofundin]</t>
  </si>
  <si>
    <t>OMOP869732</t>
  </si>
  <si>
    <t>1000 ML Sodium Chloride 7 MG/ML Injectable Solution [Sterofundin] Box of 10</t>
  </si>
  <si>
    <t>OMOP869733</t>
  </si>
  <si>
    <t>1000 ML Sodium Chloride 7 MG/ML Injectable Solution [Sterofundin] Box of 10 by B.Braun</t>
  </si>
  <si>
    <t>OMOP869730</t>
  </si>
  <si>
    <t>1000 ML Sodium Chloride 7 MG/ML Injectable Solution [Sterofundin] Box of 6</t>
  </si>
  <si>
    <t>OMOP869731</t>
  </si>
  <si>
    <t>1000 ML Sodium Chloride 7 MG/ML Injectable Solution [Sterofundin] Box of 6 by B.Braun</t>
  </si>
  <si>
    <t>OMOP869729</t>
  </si>
  <si>
    <t>1000 ML Sodium Chloride 7 MG/ML Injectable Solution [Sterofundin] by B.Braun</t>
  </si>
  <si>
    <t>OMOP870029</t>
  </si>
  <si>
    <t>1000 ML Sodium Chloride 8 MG/ML Injectable Solution</t>
  </si>
  <si>
    <t>OMOP870030</t>
  </si>
  <si>
    <t>1000 ML Sodium Chloride 8 MG/ML Injectable Solution Box of 10</t>
  </si>
  <si>
    <t>OMOP870031</t>
  </si>
  <si>
    <t>1000 ML Sodium Chloride 8 MG/ML Injectable Solution [Jonosteril]</t>
  </si>
  <si>
    <t>OMOP870033</t>
  </si>
  <si>
    <t>1000 ML Sodium Chloride 8 MG/ML Injectable Solution [Jonosteril] Box of 10</t>
  </si>
  <si>
    <t>OMOP870034</t>
  </si>
  <si>
    <t>1000 ML Sodium Chloride 8 MG/ML Injectable Solution [Jonosteril] Box of 10 by Fresenius</t>
  </si>
  <si>
    <t>OMOP870032</t>
  </si>
  <si>
    <t>1000 ML Sodium Chloride 8 MG/ML Injectable Solution [Jonosteril] by Fresenius</t>
  </si>
  <si>
    <t>OMOP416795</t>
  </si>
  <si>
    <t>1000 ML Sodium Chloride 9 MG/ML Injectable Solution</t>
  </si>
  <si>
    <t>OMOP4645030</t>
  </si>
  <si>
    <t>1000 ML Sodium Chloride 9 MG/ML Injectable Solution [B.BRAUN]</t>
  </si>
  <si>
    <t>OMOP724105</t>
  </si>
  <si>
    <t>1000 ML Sodium Chloride 9 MG/ML Injectable Solution [Biosteril]</t>
  </si>
  <si>
    <t>OMOP724106</t>
  </si>
  <si>
    <t>1000 ML Sodium Chloride 9 MG/ML Injectable Solution [Biosteril] by Biotest</t>
  </si>
  <si>
    <t>OMOP416798</t>
  </si>
  <si>
    <t>1000 ML Sodium Chloride 9 MG/ML Injectable Solution Box of 1</t>
  </si>
  <si>
    <t>OMOP416802</t>
  </si>
  <si>
    <t>1000 ML Sodium Chloride 9 MG/ML Injectable Solution Box of 10</t>
  </si>
  <si>
    <t>OMOP869821</t>
  </si>
  <si>
    <t>1000 ML Sodium Chloride 9 MG/ML Injectable Solution Box of 10 by AlleMan</t>
  </si>
  <si>
    <t>OMOP1149813</t>
  </si>
  <si>
    <t>1000 ML Sodium Chloride 9 MG/ML Injectable Solution Box of 10 by Baxter</t>
  </si>
  <si>
    <t>OMOP869828</t>
  </si>
  <si>
    <t>1000 ML Sodium Chloride 9 MG/ML Injectable Solution Box of 10 by B.Braun</t>
  </si>
  <si>
    <t>OMOP1149920</t>
  </si>
  <si>
    <t>1000 ML Sodium Chloride 9 MG/ML Injectable Solution Box of 10 by Braun</t>
  </si>
  <si>
    <t>OMOP4859441</t>
  </si>
  <si>
    <t>1000 ML Sodium Chloride 9 MG/ML Injectable Solution Box of 10 by Chaix Et Du Marais</t>
  </si>
  <si>
    <t>OMOP869909</t>
  </si>
  <si>
    <t>1000 ML Sodium Chloride 9 MG/ML Injectable Solution Box of 10 by Demo</t>
  </si>
  <si>
    <t>OMOP869585</t>
  </si>
  <si>
    <t>1000 ML Sodium Chloride 9 MG/ML Injectable Solution Box of 10 by Fresenius</t>
  </si>
  <si>
    <t>OMOP416803</t>
  </si>
  <si>
    <t>1000 ML Sodium Chloride 9 MG/ML Injectable Solution Box of 10 by Maco</t>
  </si>
  <si>
    <t>OMOP416805</t>
  </si>
  <si>
    <t>1000 ML Sodium Chloride 9 MG/ML Injectable Solution Box of 12</t>
  </si>
  <si>
    <t>OMOP416806</t>
  </si>
  <si>
    <t>1000 ML Sodium Chloride 9 MG/ML Injectable Solution Box of 12 by Maco</t>
  </si>
  <si>
    <t>OMOP416800</t>
  </si>
  <si>
    <t>1000 ML Sodium Chloride 9 MG/ML Injectable Solution Box of 1 by Baxter</t>
  </si>
  <si>
    <t>OMOP1149919</t>
  </si>
  <si>
    <t>1000 ML Sodium Chloride 9 MG/ML Injectable Solution Box of 1 by Bioluz</t>
  </si>
  <si>
    <t>OMOP1149873</t>
  </si>
  <si>
    <t>1000 ML Sodium Chloride 9 MG/ML Injectable Solution Box of 1 by Braun</t>
  </si>
  <si>
    <t>OMOP5032171</t>
  </si>
  <si>
    <t>1000 ML sodium chloride 9 MG/ML Injectable Solution Box of 1 by Fresenius</t>
  </si>
  <si>
    <t>OMOP416799</t>
  </si>
  <si>
    <t>1000 ML Sodium Chloride 9 MG/ML Injectable Solution Box of 1 by Maco</t>
  </si>
  <si>
    <t>OMOP869809</t>
  </si>
  <si>
    <t>1000 ML Sodium Chloride 9 MG/ML Injectable Solution Box of 5</t>
  </si>
  <si>
    <t>OMOP416801</t>
  </si>
  <si>
    <t>1000 ML Sodium Chloride 9 MG/ML Injectable Solution Box of 6</t>
  </si>
  <si>
    <t>OMOP869826</t>
  </si>
  <si>
    <t>1000 ML Sodium Chloride 9 MG/ML Injectable Solution Box of 6 by B.Braun</t>
  </si>
  <si>
    <t>OMOP4859440</t>
  </si>
  <si>
    <t>1000 ML Sodium Chloride 9 MG/ML Injectable Solution Box of 6 by Chaix Et Du Marais</t>
  </si>
  <si>
    <t>OMOP4859439</t>
  </si>
  <si>
    <t>1000 ML Sodium Chloride 9 MG/ML Injectable Solution Box of 6 by Cooper</t>
  </si>
  <si>
    <t>OMOP869583</t>
  </si>
  <si>
    <t>1000 ML Sodium Chloride 9 MG/ML Injectable Solution Box of 6 by Fresenius</t>
  </si>
  <si>
    <t>OMOP1003572</t>
  </si>
  <si>
    <t>1000 ML Sodium Chloride 9 MG/ML Injectable Solution Box of 8</t>
  </si>
  <si>
    <t>OMOP869584</t>
  </si>
  <si>
    <t>1000 ML Sodium Chloride 9 MG/ML Injectable Solution Box of 8 by Fresenius</t>
  </si>
  <si>
    <t>OMOP869894</t>
  </si>
  <si>
    <t>1000 ML Sodium Chloride 9 MG/ML Injectable Solution by Abbott</t>
  </si>
  <si>
    <t>OMOP869819</t>
  </si>
  <si>
    <t>1000 ML Sodium Chloride 9 MG/ML Injectable Solution by AlleMan</t>
  </si>
  <si>
    <t>OMOP869857</t>
  </si>
  <si>
    <t>1000 ML Sodium Chloride 9 MG/ML Injectable Solution by Allgemeines Krankenhaus Altona - Apotheke - Horst Wrede</t>
  </si>
  <si>
    <t>OMOP869856</t>
  </si>
  <si>
    <t>1000 ML Sodium Chloride 9 MG/ML Injectable Solution by Allgemeines Krankenhaus Heidberg - Apotheke</t>
  </si>
  <si>
    <t>OMOP869853</t>
  </si>
  <si>
    <t>1000 ML Sodium Chloride 9 MG/ML Injectable Solution by A Nattermann</t>
  </si>
  <si>
    <t>OMOP869933</t>
  </si>
  <si>
    <t>1000 ML Sodium Chloride 9 MG/ML Injectable Solution by Antonius-Apotheke</t>
  </si>
  <si>
    <t>OMOP869939</t>
  </si>
  <si>
    <t>1000 ML Sodium Chloride 9 MG/ML Injectable Solution by Apotheke</t>
  </si>
  <si>
    <t>OMOP724084</t>
  </si>
  <si>
    <t>1000 ML Sodium Chloride 9 MG/ML Injectable Solution by Asta</t>
  </si>
  <si>
    <t>OMOP869892</t>
  </si>
  <si>
    <t>1000 ML Sodium Chloride 9 MG/ML Injectable Solution by Baeren-Apotheke</t>
  </si>
  <si>
    <t>OMOP416797</t>
  </si>
  <si>
    <t>1000 ML Sodium Chloride 9 MG/ML Injectable Solution by Baxter</t>
  </si>
  <si>
    <t>OMOP869823</t>
  </si>
  <si>
    <t>1000 ML Sodium Chloride 9 MG/ML Injectable Solution by B.Braun</t>
  </si>
  <si>
    <t>OMOP869950</t>
  </si>
  <si>
    <t>1000 ML Sodium Chloride 9 MG/ML Injectable Solution by Berlin-Chemie</t>
  </si>
  <si>
    <t>OMOP869929</t>
  </si>
  <si>
    <t>1000 ML Sodium Chloride 9 MG/ML Injectable Solution by Bernburg</t>
  </si>
  <si>
    <t>OMOP724083</t>
  </si>
  <si>
    <t>1000 ML Sodium Chloride 9 MG/ML Injectable Solution by Bernward Fohler</t>
  </si>
  <si>
    <t>OMOP869930</t>
  </si>
  <si>
    <t>1000 ML Sodium Chloride 9 MG/ML Injectable Solution by Bfarm Bundesinstitut Fuer Und Medizinprodukte</t>
  </si>
  <si>
    <t>OMOP724078</t>
  </si>
  <si>
    <t>1000 ML Sodium Chloride 9 MG/ML Injectable Solution by Bieffe Medital</t>
  </si>
  <si>
    <t>OMOP4859438</t>
  </si>
  <si>
    <t>1000 ML Sodium Chloride 9 MG/ML Injectable Solution by Bioluz</t>
  </si>
  <si>
    <t>OMOP724111</t>
  </si>
  <si>
    <t>1000 ML Sodium Chloride 9 MG/ML Injectable Solution by Bock-Apotheke Volkmar Heinz</t>
  </si>
  <si>
    <t>OMOP4859437</t>
  </si>
  <si>
    <t>1000 ML Sodium Chloride 9 MG/ML Injectable Solution by Chaix Et Du Marais</t>
  </si>
  <si>
    <t>OMOP724081</t>
  </si>
  <si>
    <t>1000 ML Sodium Chloride 9 MG/ML Injectable Solution by Clintec</t>
  </si>
  <si>
    <t>OMOP869862</t>
  </si>
  <si>
    <t>1000 ML Sodium Chloride 9 MG/ML Injectable Solution by Compet</t>
  </si>
  <si>
    <t>OMOP4859436</t>
  </si>
  <si>
    <t>1000 ML Sodium Chloride 9 MG/ML Injectable Solution by Cooper</t>
  </si>
  <si>
    <t>OMOP4921311</t>
  </si>
  <si>
    <t>1000 ML sodium chloride 9 MG/ML Injectable Solution by Daihan</t>
  </si>
  <si>
    <t>OMOP869868</t>
  </si>
  <si>
    <t>1000 ML Sodium Chloride 9 MG/ML Injectable Solution by Delpharm Tours</t>
  </si>
  <si>
    <t>OMOP869863</t>
  </si>
  <si>
    <t>1000 ML Sodium Chloride 9 MG/ML Injectable Solution by Demo</t>
  </si>
  <si>
    <t>OMOP724054</t>
  </si>
  <si>
    <t>1000 ML Sodium Chloride 9 MG/ML Injectable Solution by Deutsche Bundeswehr Kommando Sanitaetsdienst Der Bundeswehr</t>
  </si>
  <si>
    <t>OMOP869936</t>
  </si>
  <si>
    <t>1000 ML Sodium Chloride 9 MG/ML Injectable Solution by Diprom</t>
  </si>
  <si>
    <t>OMOP869861</t>
  </si>
  <si>
    <t>1000 ML Sodium Chloride 9 MG/ML Injectable Solution by Doc Morris Apotheke Im Real Markt Linden</t>
  </si>
  <si>
    <t>OMOP869867</t>
  </si>
  <si>
    <t>1000 ML Sodium Chloride 9 MG/ML Injectable Solution by Dom-Apotheke</t>
  </si>
  <si>
    <t>OMOP869928</t>
  </si>
  <si>
    <t>1000 ML Sodium Chloride 9 MG/ML Injectable Solution by Dr Die Neue Apotheke</t>
  </si>
  <si>
    <t>OMOP869808</t>
  </si>
  <si>
    <t>1000 ML Sodium Chloride 9 MG/ML Injectable Solution by Dr Franz Koehler Chemie Mit Beschraenkter</t>
  </si>
  <si>
    <t>OMOP869860</t>
  </si>
  <si>
    <t>1000 ML Sodium Chloride 9 MG/ML Injectable Solution by Dubernard Hospital</t>
  </si>
  <si>
    <t>OMOP869882</t>
  </si>
  <si>
    <t>1000 ML Sodium Chloride 9 MG/ML Injectable Solution by Duomed</t>
  </si>
  <si>
    <t>OMOP724090</t>
  </si>
  <si>
    <t>1000 ML Sodium Chloride 9 MG/ML Injectable Solution by Eifelfango</t>
  </si>
  <si>
    <t>OMOP869865</t>
  </si>
  <si>
    <t>1000 ML Sodium Chloride 9 MG/ML Injectable Solution by Engel-Apotheke</t>
  </si>
  <si>
    <t>OMOP724055</t>
  </si>
  <si>
    <t>1000 ML Sodium Chloride 9 MG/ML Injectable Solution by Eu-Ru Med</t>
  </si>
  <si>
    <t>OMOP869811</t>
  </si>
  <si>
    <t>1000 ML Sodium Chloride 9 MG/ML Injectable Solution by Falken-Apotheke</t>
  </si>
  <si>
    <t>OMOP869839</t>
  </si>
  <si>
    <t>1000 ML Sodium Chloride 9 MG/ML Injectable Solution by Feen-Apotheke</t>
  </si>
  <si>
    <t>OMOP869893</t>
  </si>
  <si>
    <t>1000 ML Sodium Chloride 9 MG/ML Injectable Solution by Fehn-Apotheke</t>
  </si>
  <si>
    <t>OMOP869582</t>
  </si>
  <si>
    <t>1000 ML Sodium Chloride 9 MG/ML Injectable Solution by Fresenius</t>
  </si>
  <si>
    <t>OMOP869864</t>
  </si>
  <si>
    <t>1000 ML Sodium Chloride 9 MG/ML Injectable Solution by Friedrich-Ebert-Krankenhaus Neumuenster - Zentrallabor</t>
  </si>
  <si>
    <t>OMOP724080</t>
  </si>
  <si>
    <t>1000 ML Sodium Chloride 9 MG/ML Injectable Solution by Grifols</t>
  </si>
  <si>
    <t>OMOP869832</t>
  </si>
  <si>
    <t>1000 ML Sodium Chloride 9 MG/ML Injectable Solution by Haefnet-Apotheke Dr.Karl-Heinz Kleine</t>
  </si>
  <si>
    <t>OMOP869896</t>
  </si>
  <si>
    <t>1000 ML Sodium Chloride 9 MG/ML Injectable Solution by Hexal</t>
  </si>
  <si>
    <t>OMOP869879</t>
  </si>
  <si>
    <t>1000 ML Sodium Chloride 9 MG/ML Injectable Solution by Hospal</t>
  </si>
  <si>
    <t>OMOP869887</t>
  </si>
  <si>
    <t>1000 ML Sodium Chloride 9 MG/ML Injectable Solution by Klinikum Coburg Ggmbh Krankenhausapotheke</t>
  </si>
  <si>
    <t>OMOP869898</t>
  </si>
  <si>
    <t>1000 ML Sodium Chloride 9 MG/ML Injectable Solution by Klinikum Der Johann W.Goethe-Universitaet - Apotheke</t>
  </si>
  <si>
    <t>OMOP724056</t>
  </si>
  <si>
    <t>1000 ML Sodium Chloride 9 MG/ML Injectable Solution by Krankenhaus Der Barmherzigen Brueder Muenchen - Apotheke</t>
  </si>
  <si>
    <t>OMOP869849</t>
  </si>
  <si>
    <t>1000 ML Sodium Chloride 9 MG/ML Injectable Solution by Kreiskrankenhaus Grevenbroich - Apotheke - A.Wehner</t>
  </si>
  <si>
    <t>OMOP724082</t>
  </si>
  <si>
    <t>1000 ML Sodium Chloride 9 MG/ML Injectable Solution by Laboratori Diaco Bioi</t>
  </si>
  <si>
    <t>OMOP869897</t>
  </si>
  <si>
    <t>1000 ML Sodium Chloride 9 MG/ML Injectable Solution by Linden-Apotheke</t>
  </si>
  <si>
    <t>OMOP869935</t>
  </si>
  <si>
    <t>1000 ML Sodium Chloride 9 MG/ML Injectable Solution by Loewen-Apotheke</t>
  </si>
  <si>
    <t>OMOP416796</t>
  </si>
  <si>
    <t>1000 ML Sodium Chloride 9 MG/ML Injectable Solution by Maco</t>
  </si>
  <si>
    <t>OMOP869903</t>
  </si>
  <si>
    <t>1000 ML Sodium Chloride 9 MG/ML Injectable Solution by Margarethen-Apotheke</t>
  </si>
  <si>
    <t>OMOP869837</t>
  </si>
  <si>
    <t>1000 ML Sodium Chloride 9 MG/ML Injectable Solution by Marien-Apotheke</t>
  </si>
  <si>
    <t>OMOP869855</t>
  </si>
  <si>
    <t>1000 ML Sodium Chloride 9 MG/ML Injectable Solution by Medithek</t>
  </si>
  <si>
    <t>OMOP869881</t>
  </si>
  <si>
    <t>1000 ML Sodium Chloride 9 MG/ML Injectable Solution by Meditrade Medicare Medizinprodukte</t>
  </si>
  <si>
    <t>OMOP724088</t>
  </si>
  <si>
    <t>1000 ML Sodium Chloride 9 MG/ML Injectable Solution by Miltenyi Biotec Niederlassung Teterow</t>
  </si>
  <si>
    <t>OMOP869932</t>
  </si>
  <si>
    <t>1000 ML Sodium Chloride 9 MG/ML Injectable Solution by Mocho-Apotheke Thomas Pforr</t>
  </si>
  <si>
    <t>OMOP869940</t>
  </si>
  <si>
    <t>1000 ML Sodium Chloride 9 MG/ML Injectable Solution by Moeven-Apotheke Philipp Konstantin Woyte</t>
  </si>
  <si>
    <t>OMOP869851</t>
  </si>
  <si>
    <t>1000 ML Sodium Chloride 9 MG/ML Injectable Solution by MoritzApotheke</t>
  </si>
  <si>
    <t>OMOP869888</t>
  </si>
  <si>
    <t>1000 ML Sodium Chloride 9 MG/ML Injectable Solution by Moritz-Apotheke Ina-Angelika Lampa</t>
  </si>
  <si>
    <t>OMOP869834</t>
  </si>
  <si>
    <t>1000 ML Sodium Chloride 9 MG/ML Injectable Solution by Neue Raths-Apotheke Stefan Laubinger-Jorks</t>
  </si>
  <si>
    <t>OMOP869938</t>
  </si>
  <si>
    <t>1000 ML Sodium Chloride 9 MG/ML Injectable Solution by Oberlaender-Apoheke</t>
  </si>
  <si>
    <t>OMOP724093</t>
  </si>
  <si>
    <t>1000 ML Sodium Chloride 9 MG/ML Injectable Solution by Pascoe</t>
  </si>
  <si>
    <t>OMOP869931</t>
  </si>
  <si>
    <t>1000 ML Sodium Chloride 9 MG/ML Injectable Solution by Pfingstweide-Apotheke Juergen Duerrwang</t>
  </si>
  <si>
    <t>OMOP869854</t>
  </si>
  <si>
    <t>1000 ML Sodium Chloride 9 MG/ML Injectable Solution by Pharmacia</t>
  </si>
  <si>
    <t>OMOP724059</t>
  </si>
  <si>
    <t>1000 ML Sodium Chloride 9 MG/ML Injectable Solution by Phi Hameln Infusionen</t>
  </si>
  <si>
    <t>OMOP869883</t>
  </si>
  <si>
    <t>1000 ML Sodium Chloride 9 MG/ML Injectable Solution by Pollhans-Apotheke Khairy Zayed</t>
  </si>
  <si>
    <t>OMOP869852</t>
  </si>
  <si>
    <t>1000 ML Sodium Chloride 9 MG/ML Injectable Solution by Post-Apotheke</t>
  </si>
  <si>
    <t>OMOP869877</t>
  </si>
  <si>
    <t>1000 ML Sodium Chloride 9 MG/ML Injectable Solution by Rathaus-Apotheke</t>
  </si>
  <si>
    <t>OMOP869831</t>
  </si>
  <si>
    <t>1000 ML Sodium Chloride 9 MG/ML Injectable Solution by Rats-Apotheke</t>
  </si>
  <si>
    <t>OMOP869946</t>
  </si>
  <si>
    <t>1000 ML Sodium Chloride 9 MG/ML Injectable Solution by Riemser</t>
  </si>
  <si>
    <t>OMOP869937</t>
  </si>
  <si>
    <t>1000 ML Sodium Chloride 9 MG/ML Injectable Solution by Ronhof-Apotheke</t>
  </si>
  <si>
    <t>OMOP724089</t>
  </si>
  <si>
    <t>1000 ML Sodium Chloride 9 MG/ML Injectable Solution by Rotexmedica</t>
  </si>
  <si>
    <t>OMOP724098</t>
  </si>
  <si>
    <t>1000 ML Sodium Chloride 9 MG/ML Injectable Solution by Schmelzer's Apotheke Helke Biggen</t>
  </si>
  <si>
    <t>OMOP869900</t>
  </si>
  <si>
    <t>1000 ML Sodium Chloride 9 MG/ML Injectable Solution by Schwanen-Apotheke</t>
  </si>
  <si>
    <t>OMOP869941</t>
  </si>
  <si>
    <t>1000 ML Sodium Chloride 9 MG/ML Injectable Solution by Serag-Wiessner</t>
  </si>
  <si>
    <t>OMOP869873</t>
  </si>
  <si>
    <t>1000 ML Sodium Chloride 9 MG/ML Injectable Solution by Stadt-Apotheke</t>
  </si>
  <si>
    <t>OMOP869840</t>
  </si>
  <si>
    <t>1000 ML Sodium Chloride 9 MG/ML Injectable Solution by Staedtisches Klinikum - Apotheke</t>
  </si>
  <si>
    <t>OMOP724058</t>
  </si>
  <si>
    <t>1000 ML Sodium Chloride 9 MG/ML Injectable Solution by Staedtisches Krankenhaus Muenchen-Schwabing - Apotheke</t>
  </si>
  <si>
    <t>OMOP869907</t>
  </si>
  <si>
    <t>1000 ML Sodium Chloride 9 MG/ML Injectable Solution by Staedtisches Krankenhaus Stade - Apotheke - Peter</t>
  </si>
  <si>
    <t>OMOP869833</t>
  </si>
  <si>
    <t>1000 ML Sodium Chloride 9 MG/ML Injectable Solution by St. Leonhards Apotheke Dr. Ulrike Sterzer</t>
  </si>
  <si>
    <t>OMOP724085</t>
  </si>
  <si>
    <t>1000 ML Sodium Chloride 9 MG/ML Injectable Solution by Trommsdorff</t>
  </si>
  <si>
    <t>OMOP869906</t>
  </si>
  <si>
    <t>1000 ML Sodium Chloride 9 MG/ML Injectable Solution by Victoria-Apotheke</t>
  </si>
  <si>
    <t>OMOP1149937</t>
  </si>
  <si>
    <t>1000 ML Sodium Chloride 9 MG/ML Injectable Solution [CHLORURE DE SODIUM AGUETTANT]</t>
  </si>
  <si>
    <t>OMOP1149841</t>
  </si>
  <si>
    <t>1000 ML Sodium Chloride 9 MG/ML Injectable Solution [CHLORURE DE SODIUM AGUETTANT] Box of 1</t>
  </si>
  <si>
    <t>OMOP1149936</t>
  </si>
  <si>
    <t>1000 ML Sodium Chloride 9 MG/ML Injectable Solution [CHLORURE DE SODIUM AGUETTANT] Box of 12</t>
  </si>
  <si>
    <t>OMOP1149872</t>
  </si>
  <si>
    <t>1000 ML Sodium Chloride 9 MG/ML Injectable Solution [CHLORURE DE SODIUM AGUETTANT] Box of 12 by Aguettant</t>
  </si>
  <si>
    <t>OMOP1149762</t>
  </si>
  <si>
    <t>1000 ML Sodium Chloride 9 MG/ML Injectable Solution [CHLORURE DE SODIUM AGUETTANT] Box of 1 by Aguettant</t>
  </si>
  <si>
    <t>OMOP1149935</t>
  </si>
  <si>
    <t>1000 ML Sodium Chloride 9 MG/ML Injectable Solution [CHLORURE DE SODIUM COOPER]</t>
  </si>
  <si>
    <t>OMOP1149934</t>
  </si>
  <si>
    <t>1000 ML Sodium Chloride 9 MG/ML Injectable Solution [CHLORURE DE SODIUM COOPER] Box of 1</t>
  </si>
  <si>
    <t>OMOP1149851</t>
  </si>
  <si>
    <t>1000 ML Sodium Chloride 9 MG/ML Injectable Solution [CHLORURE DE SODIUM COOPER] Box of 1 by Cooper</t>
  </si>
  <si>
    <t>OMOP1149825</t>
  </si>
  <si>
    <t>1000 ML Sodium Chloride 9 MG/ML Injectable Solution [CHLORURE DE SODIUM COOPER] Box of 6</t>
  </si>
  <si>
    <t>OMOP1149834</t>
  </si>
  <si>
    <t>1000 ML Sodium Chloride 9 MG/ML Injectable Solution [CHLORURE DE SODIUM COOPER] Box of 6 by Cooper</t>
  </si>
  <si>
    <t>OMOP1149912</t>
  </si>
  <si>
    <t>1000 ML Sodium Chloride 9 MG/ML Injectable Solution [CHLORURE DE SODIUM FRESENIUS]</t>
  </si>
  <si>
    <t>OMOP1149894</t>
  </si>
  <si>
    <t>1000 ML Sodium Chloride 9 MG/ML Injectable Solution [CHLORURE DE SODIUM FRESENIUS] Box of 1</t>
  </si>
  <si>
    <t>OMOP1149777</t>
  </si>
  <si>
    <t>1000 ML Sodium Chloride 9 MG/ML Injectable Solution [CHLORURE DE SODIUM FRESENIUS] Box of 10</t>
  </si>
  <si>
    <t>OMOP1149816</t>
  </si>
  <si>
    <t>1000 ML Sodium Chloride 9 MG/ML Injectable Solution [CHLORURE DE SODIUM FRESENIUS] Box of 10 by Fresenius</t>
  </si>
  <si>
    <t>OMOP1149922</t>
  </si>
  <si>
    <t>1000 ML Sodium Chloride 9 MG/ML Injectable Solution [CHLORURE DE SODIUM FRESENIUS] Box of 1 by Fresenius</t>
  </si>
  <si>
    <t>OMOP1149933</t>
  </si>
  <si>
    <t>1000 ML Sodium Chloride 9 MG/ML Injectable Solution [CHLORURE DE SODIUM FRESENIUS] Box of 8</t>
  </si>
  <si>
    <t>OMOP1149904</t>
  </si>
  <si>
    <t>1000 ML Sodium Chloride 9 MG/ML Injectable Solution [CHLORURE DE SODIUM FRESENIUS] Box of 8 by Fresenius</t>
  </si>
  <si>
    <t>OMOP1149776</t>
  </si>
  <si>
    <t>1000 ML Sodium Chloride 9 MG/ML Injectable Solution [CHLORURE DE SODIUM LAVOISIER]</t>
  </si>
  <si>
    <t>OMOP1149823</t>
  </si>
  <si>
    <t>1000 ML Sodium Chloride 9 MG/ML Injectable Solution [CHLORURE DE SODIUM LAVOISIER] Box of 1</t>
  </si>
  <si>
    <t>OMOP1149821</t>
  </si>
  <si>
    <t>1000 ML Sodium Chloride 9 MG/ML Injectable Solution [CHLORURE DE SODIUM LAVOISIER] Box of 10</t>
  </si>
  <si>
    <t>OMOP1149789</t>
  </si>
  <si>
    <t>1000 ML Sodium Chloride 9 MG/ML Injectable Solution [CHLORURE DE SODIUM LAVOISIER] Box of 10 by Chaix Et Du Marais</t>
  </si>
  <si>
    <t>OMOP1149903</t>
  </si>
  <si>
    <t>1000 ML Sodium Chloride 9 MG/ML Injectable Solution [CHLORURE DE SODIUM LAVOISIER] Box of 1 by Chaix Et Du Marais</t>
  </si>
  <si>
    <t>OMOP1149929</t>
  </si>
  <si>
    <t>1000 ML Sodium Chloride 9 MG/ML Injectable Solution [CHLORURE DE SODIUM LAVOISIER] Box of 6</t>
  </si>
  <si>
    <t>OMOP1149791</t>
  </si>
  <si>
    <t>1000 ML Sodium Chloride 9 MG/ML Injectable Solution [CHLORURE DE SODIUM LAVOISIER] Box of 6 by Chaix Et Du Marais</t>
  </si>
  <si>
    <t>OMOP1149928</t>
  </si>
  <si>
    <t>1000 ML Sodium Chloride 9 MG/ML Injectable Solution [CHLORURE DE SODIUM PERFUFLAC]</t>
  </si>
  <si>
    <t>OMOP1149859</t>
  </si>
  <si>
    <t>1000 ML Sodium Chloride 9 MG/ML Injectable Solution [CHLORURE DE SODIUM PERFUFLAC] Box of 10</t>
  </si>
  <si>
    <t>OMOP1149854</t>
  </si>
  <si>
    <t>1000 ML Sodium Chloride 9 MG/ML Injectable Solution [CHLORURE DE SODIUM PERFUFLAC] Box of 10 by B.Braun</t>
  </si>
  <si>
    <t>OMOP4921312</t>
  </si>
  <si>
    <t>1000 ML sodium chloride 9 MG/ML Injectable Solution [CJ NORMAL SALINE]</t>
  </si>
  <si>
    <t>OMOP4921313</t>
  </si>
  <si>
    <t>1000 ML sodium chloride 9 MG/ML Injectable Solution [CJ NORMAL SALINE] by CJ</t>
  </si>
  <si>
    <t>OMOP4645031</t>
  </si>
  <si>
    <t>1000 ML Sodium Chloride 9 MG/ML Injectable Solution [CJ SODIUM CHLORIDE]</t>
  </si>
  <si>
    <t>OMOP724072</t>
  </si>
  <si>
    <t>1000 ML Sodium Chloride 9 MG/ML Injectable Solution [Easyflex N]</t>
  </si>
  <si>
    <t>OMOP724073</t>
  </si>
  <si>
    <t>1000 ML Sodium Chloride 9 MG/ML Injectable Solution [Easyflex N] by Maco</t>
  </si>
  <si>
    <t>OMOP724101</t>
  </si>
  <si>
    <t>1000 ML Sodium Chloride 9 MG/ML Injectable Solution [Easyperf]</t>
  </si>
  <si>
    <t>OMOP724102</t>
  </si>
  <si>
    <t>1000 ML Sodium Chloride 9 MG/ML Injectable Solution [Easyperf] by Maco</t>
  </si>
  <si>
    <t>OMOP869921</t>
  </si>
  <si>
    <t>1000 ML Sodium Chloride 9 MG/ML Injectable Solution [Folia Salviae]</t>
  </si>
  <si>
    <t>OMOP869922</t>
  </si>
  <si>
    <t>1000 ML Sodium Chloride 9 MG/ML Injectable Solution [Folia Salviae] by Brunnen-Apotheke</t>
  </si>
  <si>
    <t>OMOP416819</t>
  </si>
  <si>
    <t>1000 ML Sodium Chloride 9 MG/ML Injectable Solution [Intraven]</t>
  </si>
  <si>
    <t>OMOP416821</t>
  </si>
  <si>
    <t>1000 ML Sodium Chloride 9 MG/ML Injectable Solution [Intraven] Box of 1</t>
  </si>
  <si>
    <t>OMOP416822</t>
  </si>
  <si>
    <t>1000 ML Sodium Chloride 9 MG/ML Injectable Solution [Intraven] Box of 1 by Terumo BCT</t>
  </si>
  <si>
    <t>OMOP416820</t>
  </si>
  <si>
    <t>1000 ML Sodium Chloride 9 MG/ML Injectable Solution [Intraven] by Terumo BCT</t>
  </si>
  <si>
    <t>OMOP724099</t>
  </si>
  <si>
    <t>1000 ML Sodium Chloride 9 MG/ML Injectable Solution [Irribiol]</t>
  </si>
  <si>
    <t>OMOP724100</t>
  </si>
  <si>
    <t>1000 ML Sodium Chloride 9 MG/ML Injectable Solution [Irribiol] by Dubernard Hospital</t>
  </si>
  <si>
    <t>OMOP4645032</t>
  </si>
  <si>
    <t>1000 ML Sodium Chloride 9 MG/ML Injectable Solution [ISOTONIC SODIUM CHLORIDE DAEHAN]</t>
  </si>
  <si>
    <t>OMOP869578</t>
  </si>
  <si>
    <t>1000 ML Sodium Chloride 9 MG/ML Injectable Solution [Isotonische Kochsalzloesung Baxter]</t>
  </si>
  <si>
    <t>OMOP869580</t>
  </si>
  <si>
    <t>1000 ML Sodium Chloride 9 MG/ML Injectable Solution [Isotonische Kochsalzloesung Baxter] Box of 10</t>
  </si>
  <si>
    <t>OMOP869581</t>
  </si>
  <si>
    <t>1000 ML Sodium Chloride 9 MG/ML Injectable Solution [Isotonische Kochsalzloesung Baxter] Box of 10 by Baxter</t>
  </si>
  <si>
    <t>OMOP869579</t>
  </si>
  <si>
    <t>1000 ML Sodium Chloride 9 MG/ML Injectable Solution [Isotonische Kochsalzloesung Baxter] by Baxter</t>
  </si>
  <si>
    <t>OMOP724060</t>
  </si>
  <si>
    <t>1000 ML Sodium Chloride 9 MG/ML Injectable Solution [Isotonische Natriumchlorid Berlin-Chemie]</t>
  </si>
  <si>
    <t>OMOP724061</t>
  </si>
  <si>
    <t>1000 ML Sodium Chloride 9 MG/ML Injectable Solution [Isotonische Natriumchlorid Berlin-Chemie] by Berlin-Chemie</t>
  </si>
  <si>
    <t>OMOP724094</t>
  </si>
  <si>
    <t>1000 ML Sodium Chloride 9 MG/ML Injectable Solution [Isotonische Natriumchlorid-Loesung Hexal]</t>
  </si>
  <si>
    <t>OMOP724095</t>
  </si>
  <si>
    <t>1000 ML Sodium Chloride 9 MG/ML Injectable Solution [Isotonische Natriumchlorid-Loesung Hexal] by Hexal</t>
  </si>
  <si>
    <t>OMOP4921314</t>
  </si>
  <si>
    <t>1000 ML sodium chloride 9 MG/ML Injectable Solution [JW NORMAL SALINE]</t>
  </si>
  <si>
    <t>OMOP4921315</t>
  </si>
  <si>
    <t>1000 ML sodium chloride 9 MG/ML Injectable Solution [JW NORMAL SALINE] by JW</t>
  </si>
  <si>
    <t>OMOP4645033</t>
  </si>
  <si>
    <t>1000 ML Sodium Chloride 9 MG/ML Injectable Solution [JW NS]</t>
  </si>
  <si>
    <t>OMOP4921310</t>
  </si>
  <si>
    <t>1000 ML sodium chloride 9 MG/ML Injectable Solution [JW NS] by JW</t>
  </si>
  <si>
    <t>OMOP869923</t>
  </si>
  <si>
    <t>1000 ML Sodium Chloride 9 MG/ML Injectable Solution [Kochsalz 0,9]</t>
  </si>
  <si>
    <t>OMOP869926</t>
  </si>
  <si>
    <t>1000 ML Sodium Chloride 9 MG/ML Injectable Solution [Kochsalz 0,9] Box of 10</t>
  </si>
  <si>
    <t>OMOP869927</t>
  </si>
  <si>
    <t>1000 ML Sodium Chloride 9 MG/ML Injectable Solution [Kochsalz 0,9] Box of 10 by B.Braun</t>
  </si>
  <si>
    <t>OMOP869925</t>
  </si>
  <si>
    <t>1000 ML Sodium Chloride 9 MG/ML Injectable Solution [Kochsalz 0,9] by B.Braun</t>
  </si>
  <si>
    <t>OMOP724066</t>
  </si>
  <si>
    <t>1000 ML Sodium Chloride 9 MG/ML Injectable Solution [Macoflex]</t>
  </si>
  <si>
    <t>OMOP724067</t>
  </si>
  <si>
    <t>1000 ML Sodium Chloride 9 MG/ML Injectable Solution [Macoflex] by Maco</t>
  </si>
  <si>
    <t>OMOP724062</t>
  </si>
  <si>
    <t>1000 ML Sodium Chloride 9 MG/ML Injectable Solution [Nacl 0,9]</t>
  </si>
  <si>
    <t>OMOP724063</t>
  </si>
  <si>
    <t>1000 ML Sodium Chloride 9 MG/ML Injectable Solution [Nacl 0,9] by Zentral-Apotheke</t>
  </si>
  <si>
    <t>OMOP724103</t>
  </si>
  <si>
    <t>1000 ML Sodium Chloride 9 MG/ML Injectable Solution [Nova-Sol Isotone]</t>
  </si>
  <si>
    <t>OMOP724104</t>
  </si>
  <si>
    <t>1000 ML Sodium Chloride 9 MG/ML Injectable Solution [Nova-Sol Isotone] by Nova Med</t>
  </si>
  <si>
    <t>OMOP416807</t>
  </si>
  <si>
    <t>1000 ML Sodium Chloride 9 MG/ML Injectable Solution [Polyfusor S]</t>
  </si>
  <si>
    <t>OMOP416809</t>
  </si>
  <si>
    <t>1000 ML Sodium Chloride 9 MG/ML Injectable Solution [Polyfusor S] Box of 1</t>
  </si>
  <si>
    <t>OMOP416810</t>
  </si>
  <si>
    <t>1000 ML Sodium Chloride 9 MG/ML Injectable Solution [Polyfusor S] Box of 1 by Fresenius</t>
  </si>
  <si>
    <t>OMOP416811</t>
  </si>
  <si>
    <t>1000 ML Sodium Chloride 9 MG/ML Injectable Solution [Polyfusor S] Box of 6</t>
  </si>
  <si>
    <t>OMOP416812</t>
  </si>
  <si>
    <t>1000 ML Sodium Chloride 9 MG/ML Injectable Solution [Polyfusor S] Box of 6 by Fresenius</t>
  </si>
  <si>
    <t>OMOP416808</t>
  </si>
  <si>
    <t>1000 ML Sodium Chloride 9 MG/ML Injectable Solution [Polyfusor S] by Fresenius</t>
  </si>
  <si>
    <t>OMOP869590</t>
  </si>
  <si>
    <t>1000 ML Sodium Chloride 9 MG/ML Injectable Solution [Ringer Alleman Pharma]</t>
  </si>
  <si>
    <t>OMOP869592</t>
  </si>
  <si>
    <t>1000 ML Sodium Chloride 9 MG/ML Injectable Solution [Ringer Alleman Pharma] Box of 10</t>
  </si>
  <si>
    <t>OMOP869593</t>
  </si>
  <si>
    <t>1000 ML Sodium Chloride 9 MG/ML Injectable Solution [Ringer Alleman Pharma] Box of 10 by AlleMan</t>
  </si>
  <si>
    <t>OMOP869591</t>
  </si>
  <si>
    <t>1000 ML Sodium Chloride 9 MG/ML Injectable Solution [Ringer Alleman Pharma] by AlleMan</t>
  </si>
  <si>
    <t>OMOP869586</t>
  </si>
  <si>
    <t>1000 ML Sodium Chloride 9 MG/ML Injectable Solution [Ringer Baxter]</t>
  </si>
  <si>
    <t>OMOP869588</t>
  </si>
  <si>
    <t>1000 ML Sodium Chloride 9 MG/ML Injectable Solution [Ringer Baxter] Box of 10</t>
  </si>
  <si>
    <t>OMOP869589</t>
  </si>
  <si>
    <t>1000 ML Sodium Chloride 9 MG/ML Injectable Solution [Ringer Baxter] Box of 10 by Baxter</t>
  </si>
  <si>
    <t>OMOP869587</t>
  </si>
  <si>
    <t>1000 ML Sodium Chloride 9 MG/ML Injectable Solution [Ringer Baxter] by Baxter</t>
  </si>
  <si>
    <t>OMOP869594</t>
  </si>
  <si>
    <t>1000 ML Sodium Chloride 9 MG/ML Injectable Solution [Ringer B. Braun]</t>
  </si>
  <si>
    <t>OMOP869598</t>
  </si>
  <si>
    <t>1000 ML Sodium Chloride 9 MG/ML Injectable Solution [Ringer B. Braun] Box of 10</t>
  </si>
  <si>
    <t>OMOP869599</t>
  </si>
  <si>
    <t>1000 ML Sodium Chloride 9 MG/ML Injectable Solution [Ringer B. Braun] Box of 10 by B.Braun</t>
  </si>
  <si>
    <t>OMOP869596</t>
  </si>
  <si>
    <t>1000 ML Sodium Chloride 9 MG/ML Injectable Solution [Ringer B. Braun] Box of 6</t>
  </si>
  <si>
    <t>OMOP869597</t>
  </si>
  <si>
    <t>1000 ML Sodium Chloride 9 MG/ML Injectable Solution [Ringer B. Braun] Box of 6 by B.Braun</t>
  </si>
  <si>
    <t>OMOP869595</t>
  </si>
  <si>
    <t>1000 ML Sodium Chloride 9 MG/ML Injectable Solution [Ringer B. Braun] by B.Braun</t>
  </si>
  <si>
    <t>OMOP724070</t>
  </si>
  <si>
    <t>1000 ML Sodium Chloride 9 MG/ML Injectable Solution [Saxonsol]</t>
  </si>
  <si>
    <t>OMOP724071</t>
  </si>
  <si>
    <t>1000 ML Sodium Chloride 9 MG/ML Injectable Solution [Saxonsol] by Saxonia</t>
  </si>
  <si>
    <t>OMOP869947</t>
  </si>
  <si>
    <t>1000 ML Sodium Chloride 9 MG/ML Injectable Solution [Sodium Chloride Roth]</t>
  </si>
  <si>
    <t>OMOP869948</t>
  </si>
  <si>
    <t>1000 ML Sodium Chloride 9 MG/ML Injectable Solution [Sodium Chloride Roth] by Roth</t>
  </si>
  <si>
    <t>OMOP416813</t>
  </si>
  <si>
    <t>1000 ML Sodium Chloride 9 MG/ML Injectable Solution [Steriflex]</t>
  </si>
  <si>
    <t>OMOP416815</t>
  </si>
  <si>
    <t>1000 ML Sodium Chloride 9 MG/ML Injectable Solution [Steriflex] Box of 1</t>
  </si>
  <si>
    <t>OMOP416817</t>
  </si>
  <si>
    <t>1000 ML Sodium Chloride 9 MG/ML Injectable Solution [Steriflex] Box of 10</t>
  </si>
  <si>
    <t>OMOP416818</t>
  </si>
  <si>
    <t>1000 ML Sodium Chloride 9 MG/ML Injectable Solution [Steriflex] Box of 10 by Fresenius</t>
  </si>
  <si>
    <t>OMOP416816</t>
  </si>
  <si>
    <t>1000 ML Sodium Chloride 9 MG/ML Injectable Solution [Steriflex] Box of 1 by Fresenius</t>
  </si>
  <si>
    <t>OMOP416814</t>
  </si>
  <si>
    <t>1000 ML Sodium Chloride 9 MG/ML Injectable Solution [Steriflex] by Fresenius</t>
  </si>
  <si>
    <t>OMOP869802</t>
  </si>
  <si>
    <t>1000 ML Sodium Chloride 9 MG/ML Injectable Solution [Tutofusin]</t>
  </si>
  <si>
    <t>OMOP869806</t>
  </si>
  <si>
    <t>1000 ML Sodium Chloride 9 MG/ML Injectable Solution [Tutofusin] Box of 10</t>
  </si>
  <si>
    <t>OMOP869807</t>
  </si>
  <si>
    <t>1000 ML Sodium Chloride 9 MG/ML Injectable Solution [Tutofusin] Box of 10 by Baxter</t>
  </si>
  <si>
    <t>OMOP869804</t>
  </si>
  <si>
    <t>1000 ML Sodium Chloride 9 MG/ML Injectable Solution [Tutofusin] Box of 6</t>
  </si>
  <si>
    <t>OMOP869805</t>
  </si>
  <si>
    <t>1000 ML Sodium Chloride 9 MG/ML Injectable Solution [Tutofusin] Box of 6 by Baxter</t>
  </si>
  <si>
    <t>OMOP869803</t>
  </si>
  <si>
    <t>1000 ML Sodium Chloride 9 MG/ML Injectable Solution [Tutofusin] by Baxter</t>
  </si>
  <si>
    <t>OMOP869812</t>
  </si>
  <si>
    <t>1000 ML Sodium Chloride 9 MG/ML Injectable Solution [Voluven]</t>
  </si>
  <si>
    <t>OMOP869817</t>
  </si>
  <si>
    <t>1000 ML Sodium Chloride 9 MG/ML Injectable Solution [Voluven] Box of 10</t>
  </si>
  <si>
    <t>OMOP869818</t>
  </si>
  <si>
    <t>1000 ML Sodium Chloride 9 MG/ML Injectable Solution [Voluven] Box of 10 by Fresenius</t>
  </si>
  <si>
    <t>OMOP869815</t>
  </si>
  <si>
    <t>1000 ML Sodium Chloride 9 MG/ML Injectable Solution [Voluven] Box of 5</t>
  </si>
  <si>
    <t>OMOP869816</t>
  </si>
  <si>
    <t>1000 ML Sodium Chloride 9 MG/ML Injectable Solution [Voluven] Box of 5 by Fresenius</t>
  </si>
  <si>
    <t>OMOP869813</t>
  </si>
  <si>
    <t>1000 ML Sodium Chloride 9 MG/ML Injectable Solution [Voluven] by Fresenius</t>
  </si>
  <si>
    <t>1000 ML sodium chloride 9 MG/ML Injection</t>
  </si>
  <si>
    <t>OMOP1149796</t>
  </si>
  <si>
    <t>1000 ML Sodium Chloride 9 MG/ML Injection Box of 1</t>
  </si>
  <si>
    <t>OMOP1149837</t>
  </si>
  <si>
    <t>1000 ML Sodium Chloride 9 MG/ML Injection Box of 10</t>
  </si>
  <si>
    <t>OMOP1149810</t>
  </si>
  <si>
    <t>1000 ML Sodium Chloride 9 MG/ML Injection Box of 10 by Baxter</t>
  </si>
  <si>
    <t>OMOP1149794</t>
  </si>
  <si>
    <t>1000 ML Sodium Chloride 9 MG/ML Injection Box of 10 by Braun</t>
  </si>
  <si>
    <t>OMOP1149770</t>
  </si>
  <si>
    <t>1000 ML Sodium Chloride 9 MG/ML Injection Box of 12</t>
  </si>
  <si>
    <t>OMOP1149881</t>
  </si>
  <si>
    <t>1000 ML Sodium Chloride 9 MG/ML Injection Box of 1 by Bioluz</t>
  </si>
  <si>
    <t>OMOP1149878</t>
  </si>
  <si>
    <t>1000 ML Sodium Chloride 9 MG/ML Injection Box of 1 by Braun</t>
  </si>
  <si>
    <t>OMOP1149880</t>
  </si>
  <si>
    <t>1000 ML Sodium Chloride 9 MG/ML Injection Box of 1 by Maco</t>
  </si>
  <si>
    <t>OMOP1149886</t>
  </si>
  <si>
    <t>1000 ML Sodium Chloride 9 MG/ML Injection Box of 6</t>
  </si>
  <si>
    <t>OMOP1149906</t>
  </si>
  <si>
    <t>1000 ML Sodium Chloride 9 MG/ML Injection Box of 8</t>
  </si>
  <si>
    <t>OMOP1149792</t>
  </si>
  <si>
    <t>1000 ML Sodium Chloride 9 MG/ML Injection by Baxter</t>
  </si>
  <si>
    <t>OMOP1149778</t>
  </si>
  <si>
    <t>1000 ML Sodium Chloride 9 MG/ML Injection [CHLORURE DE SODIUM AGUETTANT]</t>
  </si>
  <si>
    <t>OMOP1149803</t>
  </si>
  <si>
    <t>1000 ML Sodium Chloride 9 MG/ML Injection [CHLORURE DE SODIUM AGUETTANT] Box of 1</t>
  </si>
  <si>
    <t>OMOP1149826</t>
  </si>
  <si>
    <t>1000 ML Sodium Chloride 9 MG/ML Injection [CHLORURE DE SODIUM AGUETTANT] Box of 12</t>
  </si>
  <si>
    <t>OMOP1149812</t>
  </si>
  <si>
    <t>1000 ML Sodium Chloride 9 MG/ML Injection [CHLORURE DE SODIUM AGUETTANT] Box of 12 by Aguettant</t>
  </si>
  <si>
    <t>OMOP1149764</t>
  </si>
  <si>
    <t>1000 ML Sodium Chloride 9 MG/ML Injection [CHLORURE DE SODIUM AGUETTANT] Box of 1 by Aguettant</t>
  </si>
  <si>
    <t>OMOP1149895</t>
  </si>
  <si>
    <t>1000 ML Sodium Chloride 9 MG/ML Injection [CHLORURE DE SODIUM COOPER]</t>
  </si>
  <si>
    <t>OMOP1149802</t>
  </si>
  <si>
    <t>1000 ML Sodium Chloride 9 MG/ML Injection [CHLORURE DE SODIUM COOPER] Box of 1</t>
  </si>
  <si>
    <t>OMOP1149768</t>
  </si>
  <si>
    <t>1000 ML Sodium Chloride 9 MG/ML Injection [CHLORURE DE SODIUM COOPER] Box of 1 by Cooper</t>
  </si>
  <si>
    <t>OMOP1149801</t>
  </si>
  <si>
    <t>1000 ML Sodium Chloride 9 MG/ML Injection [CHLORURE DE SODIUM COOPER] Box of 6</t>
  </si>
  <si>
    <t>OMOP1149786</t>
  </si>
  <si>
    <t>1000 ML Sodium Chloride 9 MG/ML Injection [CHLORURE DE SODIUM COOPER] Box of 6 by Cooper</t>
  </si>
  <si>
    <t>OMOP1149911</t>
  </si>
  <si>
    <t>1000 ML Sodium Chloride 9 MG/ML Injection [CHLORURE DE SODIUM FRESENIUS]</t>
  </si>
  <si>
    <t>OMOP1149910</t>
  </si>
  <si>
    <t>1000 ML Sodium Chloride 9 MG/ML Injection [CHLORURE DE SODIUM FRESENIUS] Box of 1</t>
  </si>
  <si>
    <t>OMOP1149893</t>
  </si>
  <si>
    <t>1000 ML Sodium Chloride 9 MG/ML Injection [CHLORURE DE SODIUM FRESENIUS] Box of 10</t>
  </si>
  <si>
    <t>OMOP1149905</t>
  </si>
  <si>
    <t>1000 ML Sodium Chloride 9 MG/ML Injection [CHLORURE DE SODIUM FRESENIUS] Box of 10 by Fresenius</t>
  </si>
  <si>
    <t>OMOP1149849</t>
  </si>
  <si>
    <t>1000 ML Sodium Chloride 9 MG/ML Injection [CHLORURE DE SODIUM FRESENIUS] Box of 1 by Fresenius</t>
  </si>
  <si>
    <t>OMOP1149840</t>
  </si>
  <si>
    <t>1000 ML Sodium Chloride 9 MG/ML Injection [CHLORURE DE SODIUM FRESENIUS] Box of 8</t>
  </si>
  <si>
    <t>OMOP1149901</t>
  </si>
  <si>
    <t>1000 ML Sodium Chloride 9 MG/ML Injection [CHLORURE DE SODIUM FRESENIUS] Box of 8 by Fresenius</t>
  </si>
  <si>
    <t>OMOP1149800</t>
  </si>
  <si>
    <t>1000 ML Sodium Chloride 9 MG/ML Injection [CHLORURE DE SODIUM LAVOISIER]</t>
  </si>
  <si>
    <t>OMOP1149822</t>
  </si>
  <si>
    <t>1000 ML Sodium Chloride 9 MG/ML Injection [CHLORURE DE SODIUM LAVOISIER] Box of 1</t>
  </si>
  <si>
    <t>OMOP1149892</t>
  </si>
  <si>
    <t>1000 ML Sodium Chloride 9 MG/ML Injection [CHLORURE DE SODIUM LAVOISIER] Box of 10</t>
  </si>
  <si>
    <t>OMOP1149917</t>
  </si>
  <si>
    <t>1000 ML Sodium Chloride 9 MG/ML Injection [CHLORURE DE SODIUM LAVOISIER] Box of 10 by Chaix Et Du Marais</t>
  </si>
  <si>
    <t>OMOP1149918</t>
  </si>
  <si>
    <t>1000 ML Sodium Chloride 9 MG/ML Injection [CHLORURE DE SODIUM LAVOISIER] Box of 1 by Chaix Et Du Marais</t>
  </si>
  <si>
    <t>OMOP1149775</t>
  </si>
  <si>
    <t>1000 ML Sodium Chloride 9 MG/ML Injection [CHLORURE DE SODIUM LAVOISIER] Box of 6</t>
  </si>
  <si>
    <t>OMOP1149815</t>
  </si>
  <si>
    <t>1000 ML Sodium Chloride 9 MG/ML Injection [CHLORURE DE SODIUM LAVOISIER] Box of 6 by Chaix Et Du Marais</t>
  </si>
  <si>
    <t>OMOP1149927</t>
  </si>
  <si>
    <t>1000 ML Sodium Chloride 9 MG/ML Injection [CHLORURE DE SODIUM PERFUFLAC]</t>
  </si>
  <si>
    <t>OMOP1149891</t>
  </si>
  <si>
    <t>1000 ML Sodium Chloride 9 MG/ML Injection [CHLORURE DE SODIUM PERFUFLAC] Box of 10</t>
  </si>
  <si>
    <t>OMOP1149877</t>
  </si>
  <si>
    <t>1000 ML Sodium Chloride 9 MG/ML Injection [CHLORURE DE SODIUM PERFUFLAC] Box of 10 by B.Braun</t>
  </si>
  <si>
    <t>OMOP1129529</t>
  </si>
  <si>
    <t>100 ML Calcium Chloride 0.1 MG/ML / Glucose 25 MG/ML / Lactate 1.5 MG/ML / Potassium Chloride 0.149 MG/ML / Sodium Chloride 3 MG/ML Injectable Solution</t>
  </si>
  <si>
    <t>OMOP1129879</t>
  </si>
  <si>
    <t>100 ML Calcium Chloride 0.1 MG/ML / Glucose 25 MG/ML / Lactate 1.5 MG/ML / Potassium Chloride 0.149 MG/ML / Sodium Chloride 3 MG/ML Injectable Solution by B.Braun</t>
  </si>
  <si>
    <t>OMOP1129826</t>
  </si>
  <si>
    <t>100 ML Calcium Chloride 0.2 MG/ML / Lactate 3.1 MG/ML / Potassium Chloride 1.8 MG/ML / Sodium Chloride 6 MG/ML Injectable Solution</t>
  </si>
  <si>
    <t>OMOP1130062</t>
  </si>
  <si>
    <t>100 ML Calcium Chloride 0.2 MG/ML / Lactate 3.1 MG/ML / Potassium Chloride 1.8 MG/ML / Sodium Chloride 6 MG/ML Injectable Solution by Baxter</t>
  </si>
  <si>
    <t>OMOP1129515</t>
  </si>
  <si>
    <t>100 ML Glucose 100 MG/ML / Sodium Chloride 9 MG/ML Injection</t>
  </si>
  <si>
    <t>OMOP1129675</t>
  </si>
  <si>
    <t>100 ML Glucose 100 MG/ML / Sodium Chloride 9 MG/ML Injection by Baxter</t>
  </si>
  <si>
    <t>OMOP1129956</t>
  </si>
  <si>
    <t>100 ML Glucose 100 MG/ML / Sodium Chloride 9 MG/ML Injection by B.Braun</t>
  </si>
  <si>
    <t>OMOP1129716</t>
  </si>
  <si>
    <t>100 ML Glucose 25 MG/ML / Sodium Chloride 4.5 MG/ML Injection</t>
  </si>
  <si>
    <t>OMOP1129674</t>
  </si>
  <si>
    <t>100 ML Glucose 25 MG/ML / Sodium Chloride 4.5 MG/ML Injection by Baxter</t>
  </si>
  <si>
    <t>OMOP1129336</t>
  </si>
  <si>
    <t>100 ML Glucose 33 MG/ML / Potassium Chloride 1.5 MG/ML / Sodium Chloride 3 MG/ML Injection</t>
  </si>
  <si>
    <t>OMOP1129676</t>
  </si>
  <si>
    <t>100 ML Glucose 33 MG/ML / Potassium Chloride 1.5 MG/ML / Sodium Chloride 3 MG/ML Injection by Baxter</t>
  </si>
  <si>
    <t>OMOP1129779</t>
  </si>
  <si>
    <t>100 ML Glucose 33 MG/ML / Potassium Chloride 1.5 MG/ML / Sodium Chloride 3 MG/ML Injection by B.Braun</t>
  </si>
  <si>
    <t>OMOP1129811</t>
  </si>
  <si>
    <t>100 ML Glucose 33 MG/ML / Potassium Chloride 3 MG/ML / Sodium Chloride 3 MG/ML Injection</t>
  </si>
  <si>
    <t>OMOP1129957</t>
  </si>
  <si>
    <t>100 ML Glucose 33 MG/ML / Potassium Chloride 3 MG/ML / Sodium Chloride 3 MG/ML Injection by Baxter</t>
  </si>
  <si>
    <t>OMOP1129619</t>
  </si>
  <si>
    <t>100 ML Glucose 33 MG/ML / Sodium Chloride 3 MG/ML Injectable Solution</t>
  </si>
  <si>
    <t>OMOP1129489</t>
  </si>
  <si>
    <t>100 ML Glucose 33 MG/ML / Sodium Chloride 3 MG/ML Injectable Solution by Baxter</t>
  </si>
  <si>
    <t>OMOP1129994</t>
  </si>
  <si>
    <t>100 ML Glucose 33 MG/ML / Sodium Chloride 3 MG/ML Injection</t>
  </si>
  <si>
    <t>OMOP1129488</t>
  </si>
  <si>
    <t>100 ML Glucose 33 MG/ML / Sodium Chloride 3 MG/ML Injection by B.Braun</t>
  </si>
  <si>
    <t>OMOP1129896</t>
  </si>
  <si>
    <t>100 ML Glucose 50 MG/ML / Potassium Chloride 0.75 MG/ML / Sodium Chloride 2 MG/ML Injection</t>
  </si>
  <si>
    <t>OMOP1129574</t>
  </si>
  <si>
    <t>100 ML Glucose 50 MG/ML / Potassium Chloride 0.75 MG/ML / Sodium Chloride 2 MG/ML Injection by Baxter</t>
  </si>
  <si>
    <t>OMOP1129518</t>
  </si>
  <si>
    <t>100 ML Glucose 50 MG/ML / Potassium Chloride 0.75 MG/ML / Sodium Chloride 4.5 MG/ML Injection</t>
  </si>
  <si>
    <t>OMOP1129402</t>
  </si>
  <si>
    <t>100 ML Glucose 50 MG/ML / Potassium Chloride 0.75 MG/ML / Sodium Chloride 4.5 MG/ML Injection by Baxter</t>
  </si>
  <si>
    <t>OMOP1129894</t>
  </si>
  <si>
    <t>100 ML Glucose 50 MG/ML / Potassium Chloride 1.5 MG/ML / Sodium Chloride 2 MG/ML Injection</t>
  </si>
  <si>
    <t>OMOP1129398</t>
  </si>
  <si>
    <t>100 ML Glucose 50 MG/ML / Potassium Chloride 1.5 MG/ML / Sodium Chloride 2 MG/ML Injection by Baxter</t>
  </si>
  <si>
    <t>OMOP1129516</t>
  </si>
  <si>
    <t>100 ML Glucose 50 MG/ML / Potassium Chloride 1.5 MG/ML / Sodium Chloride 3.3 MG/ML Injection</t>
  </si>
  <si>
    <t>OMOP1129861</t>
  </si>
  <si>
    <t>100 ML Glucose 50 MG/ML / Potassium Chloride 1.5 MG/ML / Sodium Chloride 3.3 MG/ML Injection by Baxter</t>
  </si>
  <si>
    <t>OMOP1129436</t>
  </si>
  <si>
    <t>100 ML Glucose 50 MG/ML / Potassium Chloride 1.5 MG/ML / Sodium Chloride 4.5 MG/ML Injection</t>
  </si>
  <si>
    <t>OMOP1129677</t>
  </si>
  <si>
    <t>100 ML Glucose 50 MG/ML / Potassium Chloride 1.5 MG/ML / Sodium Chloride 4.5 MG/ML Injection by Baxter</t>
  </si>
  <si>
    <t>OMOP1129491</t>
  </si>
  <si>
    <t>100 ML Glucose 50 MG/ML / Potassium Chloride 1.5 MG/ML / Sodium Chloride 4.5 MG/ML Injection by B.Braun</t>
  </si>
  <si>
    <t>OMOP1129620</t>
  </si>
  <si>
    <t>100 ML Glucose 50 MG/ML / Potassium Chloride 1.5 MG/ML / Sodium Chloride 9 MG/ML Injection</t>
  </si>
  <si>
    <t>OMOP1130048</t>
  </si>
  <si>
    <t>100 ML Glucose 50 MG/ML / Potassium Chloride 1.5 MG/ML / Sodium Chloride 9 MG/ML Injection by Baxter</t>
  </si>
  <si>
    <t>OMOP1129492</t>
  </si>
  <si>
    <t>100 ML Glucose 50 MG/ML / Potassium Chloride 1.5 MG/ML / Sodium Chloride 9 MG/ML Injection by B.Braun</t>
  </si>
  <si>
    <t>OMOP1129862</t>
  </si>
  <si>
    <t>100 ML Glucose 50 MG/ML / Potassium Chloride 1.5 MG/ML / Sodium Chloride 9 MG/ML Injection by Hospira</t>
  </si>
  <si>
    <t>OMOP1129717</t>
  </si>
  <si>
    <t>100 ML Glucose 50 MG/ML / Potassium Chloride 2.24 MG/ML / Sodium Chloride 2 MG/ML Injection</t>
  </si>
  <si>
    <t>OMOP1129958</t>
  </si>
  <si>
    <t>100 ML Glucose 50 MG/ML / Potassium Chloride 2.24 MG/ML / Sodium Chloride 2 MG/ML Injection by Baxter</t>
  </si>
  <si>
    <t>OMOP1129437</t>
  </si>
  <si>
    <t>100 ML Glucose 50 MG/ML / Potassium Chloride 2.24 MG/ML / Sodium Chloride 3.3 MG/ML Injection</t>
  </si>
  <si>
    <t>OMOP1129399</t>
  </si>
  <si>
    <t>100 ML Glucose 50 MG/ML / Potassium Chloride 2.24 MG/ML / Sodium Chloride 3.3 MG/ML Injection by Baxter</t>
  </si>
  <si>
    <t>OMOP1129718</t>
  </si>
  <si>
    <t>100 ML Glucose 50 MG/ML / Potassium Chloride 2.24 MG/ML / Sodium Chloride 4.5 MG/ML Injection</t>
  </si>
  <si>
    <t>OMOP1129400</t>
  </si>
  <si>
    <t>100 ML Glucose 50 MG/ML / Potassium Chloride 2.24 MG/ML / Sodium Chloride 4.5 MG/ML Injection by Baxter</t>
  </si>
  <si>
    <t>OMOP1129517</t>
  </si>
  <si>
    <t>100 ML Glucose 50 MG/ML / Potassium Chloride 3 MG/ML / Sodium Chloride 2 MG/ML Injection</t>
  </si>
  <si>
    <t>OMOP1129570</t>
  </si>
  <si>
    <t>100 ML Glucose 50 MG/ML / Potassium Chloride 3 MG/ML / Sodium Chloride 2 MG/ML Injection by Baxter</t>
  </si>
  <si>
    <t>OMOP1129337</t>
  </si>
  <si>
    <t>100 ML Glucose 50 MG/ML / Potassium Chloride 3 MG/ML / Sodium Chloride 3.3 MG/ML Injection</t>
  </si>
  <si>
    <t>OMOP1129571</t>
  </si>
  <si>
    <t>100 ML Glucose 50 MG/ML / Potassium Chloride 3 MG/ML / Sodium Chloride 3.3 MG/ML Injection by Baxter</t>
  </si>
  <si>
    <t>OMOP1129338</t>
  </si>
  <si>
    <t>100 ML Glucose 50 MG/ML / Potassium Chloride 3 MG/ML / Sodium Chloride 4.5 MG/ML Injection</t>
  </si>
  <si>
    <t>OMOP1129401</t>
  </si>
  <si>
    <t>100 ML Glucose 50 MG/ML / Potassium Chloride 3 MG/ML / Sodium Chloride 4.5 MG/ML Injection by Baxter</t>
  </si>
  <si>
    <t>OMOP1129572</t>
  </si>
  <si>
    <t>100 ML Glucose 50 MG/ML / Potassium Chloride 3 MG/ML / Sodium Chloride 4.5 MG/ML Injection by B.Braun</t>
  </si>
  <si>
    <t>OMOP1129438</t>
  </si>
  <si>
    <t>100 ML Glucose 50 MG/ML / Potassium Chloride 3 MG/ML / Sodium Chloride 9 MG/ML Injection</t>
  </si>
  <si>
    <t>OMOP1129573</t>
  </si>
  <si>
    <t>100 ML Glucose 50 MG/ML / Potassium Chloride 3 MG/ML / Sodium Chloride 9 MG/ML Injection by Baxter</t>
  </si>
  <si>
    <t>OMOP1129863</t>
  </si>
  <si>
    <t>100 ML Glucose 50 MG/ML / Potassium Chloride 3 MG/ML / Sodium Chloride 9 MG/ML Injection by Hospira</t>
  </si>
  <si>
    <t>OMOP1129714</t>
  </si>
  <si>
    <t>100 ML Glucose 50 MG/ML / Sodium Chloride 2 MG/ML Injectable Solution</t>
  </si>
  <si>
    <t>OMOP1129672</t>
  </si>
  <si>
    <t>100 ML Glucose 50 MG/ML / Sodium Chloride 2 MG/ML Injectable Solution by Baxter</t>
  </si>
  <si>
    <t>OMOP1129433</t>
  </si>
  <si>
    <t>100 ML Glucose 50 MG/ML / Sodium Chloride 2 MG/ML Injection</t>
  </si>
  <si>
    <t>OMOP1129777</t>
  </si>
  <si>
    <t>100 ML Glucose 50 MG/ML / Sodium Chloride 2 MG/ML Injection by B.Braun</t>
  </si>
  <si>
    <t>100 ML glucose 50 MG/ML / sodium chloride 3.3 MG/ML Injection</t>
  </si>
  <si>
    <t>OMOP1129673</t>
  </si>
  <si>
    <t>100 ML Glucose 50 MG/ML / Sodium Chloride 3.3 MG/ML Injection by Baxter</t>
  </si>
  <si>
    <t>OMOP1129434</t>
  </si>
  <si>
    <t>100 ML Glucose 50 MG/ML / Sodium Chloride 4.5 MG/ML Injectable Solution</t>
  </si>
  <si>
    <t>OMOP1129778</t>
  </si>
  <si>
    <t>100 ML Glucose 50 MG/ML / Sodium Chloride 4.5 MG/ML Injectable Solution by Baxter</t>
  </si>
  <si>
    <t>OMOP1129715</t>
  </si>
  <si>
    <t>100 ML Glucose 50 MG/ML / Sodium Chloride 4.5 MG/ML Injection</t>
  </si>
  <si>
    <t>OMOP1129396</t>
  </si>
  <si>
    <t>100 ML Glucose 50 MG/ML / Sodium Chloride 4.5 MG/ML Injection by B.Braun</t>
  </si>
  <si>
    <t>OMOP1129810</t>
  </si>
  <si>
    <t>100 ML Glucose 50 MG/ML / Sodium Chloride 9 MG/ML Injectable Solution</t>
  </si>
  <si>
    <t>OMOP1129397</t>
  </si>
  <si>
    <t>100 ML Glucose 50 MG/ML / Sodium Chloride 9 MG/ML Injectable Solution by Baxter</t>
  </si>
  <si>
    <t>OMOP827014</t>
  </si>
  <si>
    <t>100 ML Sodium Chloride 0.0584 MG/ML Injectable Solution</t>
  </si>
  <si>
    <t>OMOP827016</t>
  </si>
  <si>
    <t>100 ML Sodium Chloride 0.0584 MG/ML Injectable Solution Box of 10</t>
  </si>
  <si>
    <t>OMOP827017</t>
  </si>
  <si>
    <t>100 ML Sodium Chloride 0.0584 MG/ML Injectable Solution [Glucoven]</t>
  </si>
  <si>
    <t>OMOP827019</t>
  </si>
  <si>
    <t>100 ML Sodium Chloride 0.0584 MG/ML Injectable Solution [Glucoven] Box of 10</t>
  </si>
  <si>
    <t>OMOP827020</t>
  </si>
  <si>
    <t>100 ML Sodium Chloride 0.0584 MG/ML Injectable Solution [Glucoven] Box of 10 by Fresenius</t>
  </si>
  <si>
    <t>OMOP827018</t>
  </si>
  <si>
    <t>100 ML Sodium Chloride 0.0584 MG/ML Injectable Solution [Glucoven] by Fresenius</t>
  </si>
  <si>
    <t>OMOP827091</t>
  </si>
  <si>
    <t>100 ML Sodium Chloride 0.643 MG/ML Injectable Solution</t>
  </si>
  <si>
    <t>OMOP827092</t>
  </si>
  <si>
    <t>100 ML Sodium Chloride 0.643 MG/ML Injectable Solution Box of 20</t>
  </si>
  <si>
    <t>OMOP827093</t>
  </si>
  <si>
    <t>100 ML Sodium Chloride 0.643 MG/ML Injectable Solution [Paediafusin]</t>
  </si>
  <si>
    <t>OMOP827095</t>
  </si>
  <si>
    <t>100 ML Sodium Chloride 0.643 MG/ML Injectable Solution [Paediafusin] Box of 20</t>
  </si>
  <si>
    <t>OMOP827096</t>
  </si>
  <si>
    <t>100 ML Sodium Chloride 0.643 MG/ML Injectable Solution [Paediafusin] Box of 20 by Baxter</t>
  </si>
  <si>
    <t>OMOP827094</t>
  </si>
  <si>
    <t>100 ML Sodium Chloride 0.643 MG/ML Injectable Solution [Paediafusin] by Baxter</t>
  </si>
  <si>
    <t>OMOP998219</t>
  </si>
  <si>
    <t>100 ML Sodium Chloride 100 MG/ML Injectable Solution</t>
  </si>
  <si>
    <t>OMOP826992</t>
  </si>
  <si>
    <t>100 ML Sodium Chloride 100 MG/ML Injectable Solution Box of 10</t>
  </si>
  <si>
    <t>OMOP826993</t>
  </si>
  <si>
    <t>100 ML Sodium Chloride 100 MG/ML Injectable Solution Box of 10 by Fresenius</t>
  </si>
  <si>
    <t>OMOP826991</t>
  </si>
  <si>
    <t>100 ML Sodium Chloride 100 MG/ML Injectable Solution by Fresenius</t>
  </si>
  <si>
    <t>OMOP992791</t>
  </si>
  <si>
    <t>100 ML Sodium Chloride 100 MG/ML Injection</t>
  </si>
  <si>
    <t>OMOP995769</t>
  </si>
  <si>
    <t>100 ML Sodium Chloride 100 MG/ML Injection Box of 20</t>
  </si>
  <si>
    <t>OMOP826987</t>
  </si>
  <si>
    <t>100 ML Sodium Chloride 100 MG/ML Injection [Natriumchlorid Braun]</t>
  </si>
  <si>
    <t>OMOP826989</t>
  </si>
  <si>
    <t>100 ML Sodium Chloride 100 MG/ML Injection [Natriumchlorid Braun] Box of 20</t>
  </si>
  <si>
    <t>OMOP826990</t>
  </si>
  <si>
    <t>100 ML Sodium Chloride 100 MG/ML Injection [Natriumchlorid Braun] Box of 20 by B.Braun</t>
  </si>
  <si>
    <t>OMOP826988</t>
  </si>
  <si>
    <t>100 ML Sodium Chloride 100 MG/ML Injection [Natriumchlorid Braun] by B.Braun</t>
  </si>
  <si>
    <t>OMOP4646181</t>
  </si>
  <si>
    <t>100 ML Sodium Chloride 120 MG/ML Injectable Solution</t>
  </si>
  <si>
    <t>OMOP4924260</t>
  </si>
  <si>
    <t>100 ML sodium chloride 120 MG/ML Injectable Solution by JW</t>
  </si>
  <si>
    <t>OMOP4646182</t>
  </si>
  <si>
    <t>100 ML Sodium Chloride 120 MG/ML Injectable Solution [SODIUM CHLORIDE CHOONGWAE]</t>
  </si>
  <si>
    <t>OMOP1006239</t>
  </si>
  <si>
    <t>100 ML Sodium Chloride 200 MG/ML Injection</t>
  </si>
  <si>
    <t>OMOP826969</t>
  </si>
  <si>
    <t>100 ML Sodium Chloride 200 MG/ML Injection [Natriumchlorid Braun]</t>
  </si>
  <si>
    <t>OMOP826970</t>
  </si>
  <si>
    <t>100 ML Sodium Chloride 200 MG/ML Injection [Natriumchlorid Braun] by B.Braun</t>
  </si>
  <si>
    <t>OMOP1129425</t>
  </si>
  <si>
    <t>100 ML Sodium Chloride 234 MG/ML Injectable Solution</t>
  </si>
  <si>
    <t>OMOP1129385</t>
  </si>
  <si>
    <t>100 ML Sodium Chloride 234 MG/ML Injectable Solution by International Medication Systems</t>
  </si>
  <si>
    <t>OMOP4745073</t>
  </si>
  <si>
    <t>100 ML Sodium Chloride 300 MG/ML Injectable Solution</t>
  </si>
  <si>
    <t>OMOP4745075</t>
  </si>
  <si>
    <t>100 ML Sodium Chloride 300 MG/ML Injectable Solution Box of 10</t>
  </si>
  <si>
    <t>OMOP4745076</t>
  </si>
  <si>
    <t>100 ML Sodium Chloride 300 MG/ML Injectable Solution Box of 10 by Torbay</t>
  </si>
  <si>
    <t>OMOP4745074</t>
  </si>
  <si>
    <t>100 ML Sodium Chloride 300 MG/ML Injectable Solution by Torbay</t>
  </si>
  <si>
    <t>OMOP323117</t>
  </si>
  <si>
    <t>100 ML Sodium Chloride 30 MG/ML Injectable Solution</t>
  </si>
  <si>
    <t>OMOP323119</t>
  </si>
  <si>
    <t>100 ML Sodium Chloride 30 MG/ML Injectable Solution Box of 1</t>
  </si>
  <si>
    <t>OMOP323121</t>
  </si>
  <si>
    <t>100 ML Sodium Chloride 30 MG/ML Injectable Solution Box of 30</t>
  </si>
  <si>
    <t>OMOP998160</t>
  </si>
  <si>
    <t>100 ML Sodium Chloride 30 MG/ML Injection</t>
  </si>
  <si>
    <t>OMOP826996</t>
  </si>
  <si>
    <t>100 ML Sodium Chloride 30 MG/ML Injection Box of 10</t>
  </si>
  <si>
    <t>OMOP1129851</t>
  </si>
  <si>
    <t>100 ML Sodium Chloride 30 MG/ML Injection by Baxter</t>
  </si>
  <si>
    <t>OMOP826997</t>
  </si>
  <si>
    <t>100 ML Sodium Chloride 30 MG/ML Injection [Inzolen-Infantibus]</t>
  </si>
  <si>
    <t>OMOP826999</t>
  </si>
  <si>
    <t>100 ML Sodium Chloride 30 MG/ML Injection [Inzolen-Infantibus] Box of 10</t>
  </si>
  <si>
    <t>OMOP827000</t>
  </si>
  <si>
    <t>100 ML Sodium Chloride 30 MG/ML Injection [Inzolen-Infantibus] Box of 10 by Dr Franz Koehler Chemie Mit Beschraenkter</t>
  </si>
  <si>
    <t>OMOP826998</t>
  </si>
  <si>
    <t>100 ML Sodium Chloride 30 MG/ML Injection [Inzolen-Infantibus] by Dr Franz Koehler Chemie Mit Beschraenkter</t>
  </si>
  <si>
    <t>OMOP827008</t>
  </si>
  <si>
    <t>100 ML Sodium Chloride 3.3 MG/ML Injectable Solution</t>
  </si>
  <si>
    <t>OMOP827009</t>
  </si>
  <si>
    <t>100 ML Sodium Chloride 3.3 MG/ML Injectable Solution Box of 10</t>
  </si>
  <si>
    <t>OMOP827010</t>
  </si>
  <si>
    <t>100 ML Sodium Chloride 3.3 MG/ML Injectable Solution [Sterofundin]</t>
  </si>
  <si>
    <t>OMOP827012</t>
  </si>
  <si>
    <t>100 ML Sodium Chloride 3.3 MG/ML Injectable Solution [Sterofundin] Box of 10</t>
  </si>
  <si>
    <t>OMOP827013</t>
  </si>
  <si>
    <t>100 ML Sodium Chloride 3.3 MG/ML Injectable Solution [Sterofundin] Box of 10 by B.Braun</t>
  </si>
  <si>
    <t>OMOP827011</t>
  </si>
  <si>
    <t>100 ML Sodium Chloride 3.3 MG/ML Injectable Solution [Sterofundin] by B.Braun</t>
  </si>
  <si>
    <t>OMOP1129424</t>
  </si>
  <si>
    <t>100 ML Sodium Chloride 4.5 MG/ML Injectable Solution</t>
  </si>
  <si>
    <t>OMOP1130039</t>
  </si>
  <si>
    <t>100 ML Sodium Chloride 4.5 MG/ML Injectable Solution by Baxter</t>
  </si>
  <si>
    <t>100 ML sodium chloride 4.5 MG/ML Injection</t>
  </si>
  <si>
    <t>OMOP1129324</t>
  </si>
  <si>
    <t>100 ML Sodium Chloride 50 MG/ML Injection</t>
  </si>
  <si>
    <t>OMOP1129665</t>
  </si>
  <si>
    <t>100 ML Sodium Chloride 50 MG/ML Injection by Baxter</t>
  </si>
  <si>
    <t>OMOP1129666</t>
  </si>
  <si>
    <t>100 ML Sodium Chloride 50 MG/ML Injection by B.Braun</t>
  </si>
  <si>
    <t>OMOP1000500</t>
  </si>
  <si>
    <t>100 ML Sodium Chloride 58.4 MG/ML Injection</t>
  </si>
  <si>
    <t>OMOP991378</t>
  </si>
  <si>
    <t>100 ML Sodium Chloride 58.4 MG/ML Injection Box of 20</t>
  </si>
  <si>
    <t>OMOP826985</t>
  </si>
  <si>
    <t>100 ML Sodium Chloride 58.4 MG/ML Injection Box of 20 by B.Braun</t>
  </si>
  <si>
    <t>OMOP826984</t>
  </si>
  <si>
    <t>100 ML Sodium Chloride 58.4 MG/ML Injection by B.Braun</t>
  </si>
  <si>
    <t>OMOP1001670</t>
  </si>
  <si>
    <t>100 ML Sodium Chloride 60 MG/ML Injection</t>
  </si>
  <si>
    <t>OMOP827061</t>
  </si>
  <si>
    <t>100 ML Sodium Chloride 60 MG/ML Injection Box of 10</t>
  </si>
  <si>
    <t>OMOP827062</t>
  </si>
  <si>
    <t>100 ML Sodium Chloride 60 MG/ML Injection [Inzolen]</t>
  </si>
  <si>
    <t>OMOP827064</t>
  </si>
  <si>
    <t>100 ML Sodium Chloride 60 MG/ML Injection [Inzolen] Box of 10</t>
  </si>
  <si>
    <t>OMOP827065</t>
  </si>
  <si>
    <t>100 ML Sodium Chloride 60 MG/ML Injection [Inzolen] Box of 10 by Dr Franz Koehler Chemie Mit Beschraenkter</t>
  </si>
  <si>
    <t>OMOP827063</t>
  </si>
  <si>
    <t>100 ML Sodium Chloride 60 MG/ML Injection [Inzolen] by Dr Franz Koehler Chemie Mit Beschraenkter</t>
  </si>
  <si>
    <t>OMOP826956</t>
  </si>
  <si>
    <t>100 ML Sodium Chloride 6 MG/ML Injectable Solution</t>
  </si>
  <si>
    <t>OMOP826957</t>
  </si>
  <si>
    <t>100 ML Sodium Chloride 6 MG/ML Injectable Solution Box of 10</t>
  </si>
  <si>
    <t>OMOP826964</t>
  </si>
  <si>
    <t>100 ML Sodium Chloride 6 MG/ML Injectable Solution Box of 10 by Fresenius</t>
  </si>
  <si>
    <t>OMOP826958</t>
  </si>
  <si>
    <t>100 ML Sodium Chloride 6 MG/ML Injectable Solution Box of 40</t>
  </si>
  <si>
    <t>OMOP826966</t>
  </si>
  <si>
    <t>100 ML Sodium Chloride 6 MG/ML Injectable Solution Box of 40 by Fresenius</t>
  </si>
  <si>
    <t>OMOP826962</t>
  </si>
  <si>
    <t>100 ML Sodium Chloride 6 MG/ML Injectable Solution by Fresenius</t>
  </si>
  <si>
    <t>OMOP826959</t>
  </si>
  <si>
    <t>100 ML Sodium Chloride 6 MG/ML Injectable Solution [Ringer B. Braun]</t>
  </si>
  <si>
    <t>OMOP826960</t>
  </si>
  <si>
    <t>100 ML Sodium Chloride 6 MG/ML Injectable Solution [Ringer B. Braun] by B.Braun</t>
  </si>
  <si>
    <t>OMOP827003</t>
  </si>
  <si>
    <t>100 ML Sodium Chloride 6 MG/ML Injectable Solution [Sterofundin]</t>
  </si>
  <si>
    <t>OMOP827006</t>
  </si>
  <si>
    <t>100 ML Sodium Chloride 6 MG/ML Injectable Solution [Sterofundin] Box of 10</t>
  </si>
  <si>
    <t>OMOP827007</t>
  </si>
  <si>
    <t>100 ML Sodium Chloride 6 MG/ML Injectable Solution [Sterofundin] Box of 10 by B.Braun</t>
  </si>
  <si>
    <t>OMOP827005</t>
  </si>
  <si>
    <t>100 ML Sodium Chloride 6 MG/ML Injectable Solution [Sterofundin] by B.Braun</t>
  </si>
  <si>
    <t>100 ML sodium chloride 72 MG/ML Injection</t>
  </si>
  <si>
    <t>OMOP827105</t>
  </si>
  <si>
    <t>100 ML Sodium Chloride 7.5 MG/ML Injectable Solution</t>
  </si>
  <si>
    <t>OMOP827106</t>
  </si>
  <si>
    <t>100 ML Sodium Chloride 7.5 MG/ML Injectable Solution Box of 10</t>
  </si>
  <si>
    <t>OMOP827107</t>
  </si>
  <si>
    <t>100 ML Sodium Chloride 7.5 MG/ML Injectable Solution [Sterofundin]</t>
  </si>
  <si>
    <t>OMOP827109</t>
  </si>
  <si>
    <t>100 ML Sodium Chloride 7.5 MG/ML Injectable Solution [Sterofundin] Box of 10</t>
  </si>
  <si>
    <t>OMOP827111</t>
  </si>
  <si>
    <t>100 ML Sodium Chloride 7.5 MG/ML Injectable Solution [Sterofundin] Box of 10 by B.Braun</t>
  </si>
  <si>
    <t>OMOP827108</t>
  </si>
  <si>
    <t>100 ML Sodium Chloride 7.5 MG/ML Injectable Solution [Sterofundin] by B.Braun</t>
  </si>
  <si>
    <t>OMOP4745050</t>
  </si>
  <si>
    <t>100 ML Sodium Chloride 8.8 MG/ML Injectable Solution</t>
  </si>
  <si>
    <t>OMOP4745051</t>
  </si>
  <si>
    <t>100 ML Sodium Chloride 8.8 MG/ML Injectable Solution Box of 30</t>
  </si>
  <si>
    <t>OMOP4745052</t>
  </si>
  <si>
    <t>100 ML Sodium Chloride 8.8 MG/ML Injectable Solution [MiniVersol]</t>
  </si>
  <si>
    <t>OMOP4745054</t>
  </si>
  <si>
    <t>100 ML Sodium Chloride 8.8 MG/ML Injectable Solution [MiniVersol] Box of 30</t>
  </si>
  <si>
    <t>OMOP4745055</t>
  </si>
  <si>
    <t>100 ML Sodium Chloride 8.8 MG/ML Injectable Solution [MiniVersol] Box of 30 by Aguettant</t>
  </si>
  <si>
    <t>OMOP4745053</t>
  </si>
  <si>
    <t>100 ML Sodium Chloride 8.8 MG/ML Injectable Solution [MiniVersol] by Aguettant</t>
  </si>
  <si>
    <t>OMOP323129</t>
  </si>
  <si>
    <t>100 ML Sodium Chloride 9 MG/ML Injectable Solution</t>
  </si>
  <si>
    <t>OMOP4646184</t>
  </si>
  <si>
    <t>100 ML Sodium Chloride 9 MG/ML Injectable Solution [B.BRAUN]</t>
  </si>
  <si>
    <t>OMOP323134</t>
  </si>
  <si>
    <t>100 ML Sodium Chloride 9 MG/ML Injectable Solution Box of 1</t>
  </si>
  <si>
    <t>OMOP826976</t>
  </si>
  <si>
    <t>100 ML Sodium Chloride 9 MG/ML Injectable Solution Box of 10</t>
  </si>
  <si>
    <t>OMOP827040</t>
  </si>
  <si>
    <t>100 ML Sodium Chloride 9 MG/ML Injectable Solution Box of 10 by AlleMan</t>
  </si>
  <si>
    <t>OMOP827032</t>
  </si>
  <si>
    <t>100 ML Sodium Chloride 9 MG/ML Injectable Solution Box of 10 by B.Braun</t>
  </si>
  <si>
    <t>OMOP4858197</t>
  </si>
  <si>
    <t>100 ML Sodium Chloride 9 MG/ML Injectable Solution Box of 10 by Chaix Et Du Marais</t>
  </si>
  <si>
    <t>OMOP827039</t>
  </si>
  <si>
    <t>100 ML Sodium Chloride 9 MG/ML Injectable Solution Box of 10 by Demo</t>
  </si>
  <si>
    <t>OMOP826982</t>
  </si>
  <si>
    <t>100 ML Sodium Chloride 9 MG/ML Injectable Solution Box of 10 by Fresenius</t>
  </si>
  <si>
    <t>OMOP827047</t>
  </si>
  <si>
    <t>100 ML Sodium Chloride 9 MG/ML Injectable Solution Box of 10 by Pascoe</t>
  </si>
  <si>
    <t>OMOP2806547</t>
  </si>
  <si>
    <t>100 ML Sodium Chloride 9 MG/ML Injectable Solution Box of 10 by Phebra</t>
  </si>
  <si>
    <t>OMOP323138</t>
  </si>
  <si>
    <t>100 ML Sodium Chloride 9 MG/ML Injectable Solution Box of 1 by A A H</t>
  </si>
  <si>
    <t>OMOP2788494</t>
  </si>
  <si>
    <t>100 ML Sodium Chloride 9 MG/ML Injectable Solution Box of 1 by Alliance</t>
  </si>
  <si>
    <t>OMOP323136</t>
  </si>
  <si>
    <t>100 ML Sodium Chloride 9 MG/ML Injectable Solution Box of 1 by Baxter</t>
  </si>
  <si>
    <t>OMOP323137</t>
  </si>
  <si>
    <t>100 ML Sodium Chloride 9 MG/ML Injectable Solution Box of 1 by B.Braun</t>
  </si>
  <si>
    <t>OMOP1148608</t>
  </si>
  <si>
    <t>100 ML Sodium Chloride 9 MG/ML Injectable Solution Box of 1 by Bioluz</t>
  </si>
  <si>
    <t>OMOP1148520</t>
  </si>
  <si>
    <t>100 ML Sodium Chloride 9 MG/ML Injectable Solution Box of 1 by Braun</t>
  </si>
  <si>
    <t>OMOP5032190</t>
  </si>
  <si>
    <t>100 ML sodium chloride 9 MG/ML Injectable Solution Box of 1 by Fresenius</t>
  </si>
  <si>
    <t>OMOP323135</t>
  </si>
  <si>
    <t>100 ML Sodium Chloride 9 MG/ML Injectable Solution Box of 1 by Maco</t>
  </si>
  <si>
    <t>OMOP323139</t>
  </si>
  <si>
    <t>100 ML Sodium Chloride 9 MG/ML Injectable Solution Box of 20</t>
  </si>
  <si>
    <t>OMOP827027</t>
  </si>
  <si>
    <t>100 ML Sodium Chloride 9 MG/ML Injectable Solution Box of 20 by AlleMan</t>
  </si>
  <si>
    <t>OMOP323140</t>
  </si>
  <si>
    <t>100 ML Sodium Chloride 9 MG/ML Injectable Solution Box of 20 by B.Braun</t>
  </si>
  <si>
    <t>OMOP1148580</t>
  </si>
  <si>
    <t>100 ML Sodium Chloride 9 MG/ML Injectable Solution Box of 20 by Braun</t>
  </si>
  <si>
    <t>OMOP827051</t>
  </si>
  <si>
    <t>100 ML Sodium Chloride 9 MG/ML Injectable Solution Box of 20 by Fresenius</t>
  </si>
  <si>
    <t>OMOP2806721</t>
  </si>
  <si>
    <t>100 ML Sodium Chloride 9 MG/ML Injectable Solution Box of 24</t>
  </si>
  <si>
    <t>OMOP2787846</t>
  </si>
  <si>
    <t>100 ML Sodium Chloride 9 MG/ML Injectable Solution Box of 25</t>
  </si>
  <si>
    <t>OMOP2788495</t>
  </si>
  <si>
    <t>100 ML Sodium Chloride 9 MG/ML Injectable Solution Box of 25 by Hameln</t>
  </si>
  <si>
    <t>OMOP323141</t>
  </si>
  <si>
    <t>100 ML Sodium Chloride 9 MG/ML Injectable Solution Box of 30</t>
  </si>
  <si>
    <t>OMOP323142</t>
  </si>
  <si>
    <t>100 ML Sodium Chloride 9 MG/ML Injectable Solution Box of 30 by Baxter</t>
  </si>
  <si>
    <t>OMOP999161</t>
  </si>
  <si>
    <t>100 ML Sodium Chloride 9 MG/ML Injectable Solution Box of 40</t>
  </si>
  <si>
    <t>OMOP826983</t>
  </si>
  <si>
    <t>100 ML Sodium Chloride 9 MG/ML Injectable Solution Box of 40 by Fresenius</t>
  </si>
  <si>
    <t>OMOP827021</t>
  </si>
  <si>
    <t>100 ML Sodium Chloride 9 MG/ML Injectable Solution Box of 5</t>
  </si>
  <si>
    <t>OMOP323143</t>
  </si>
  <si>
    <t>100 ML Sodium Chloride 9 MG/ML Injectable Solution Box of 50</t>
  </si>
  <si>
    <t>OMOP1148437</t>
  </si>
  <si>
    <t>100 ML Sodium Chloride 9 MG/ML Injectable Solution Box of 50 by Baxter</t>
  </si>
  <si>
    <t>OMOP827055</t>
  </si>
  <si>
    <t>100 ML Sodium Chloride 9 MG/ML Injectable Solution Box of 50 by Fresenius</t>
  </si>
  <si>
    <t>OMOP827023</t>
  </si>
  <si>
    <t>100 ML Sodium Chloride 9 MG/ML Injectable Solution Box of 55</t>
  </si>
  <si>
    <t>OMOP827057</t>
  </si>
  <si>
    <t>100 ML Sodium Chloride 9 MG/ML Injectable Solution Box of 55 by Fresenius</t>
  </si>
  <si>
    <t>OMOP827046</t>
  </si>
  <si>
    <t>100 ML Sodium Chloride 9 MG/ML Injectable Solution Box of 5 by Fresenius</t>
  </si>
  <si>
    <t>OMOP323145</t>
  </si>
  <si>
    <t>100 ML Sodium Chloride 9 MG/ML Injectable Solution Box of 60</t>
  </si>
  <si>
    <t>OMOP827059</t>
  </si>
  <si>
    <t>100 ML Sodium Chloride 9 MG/ML Injectable Solution Box of 60 by Fresenius</t>
  </si>
  <si>
    <t>OMOP323146</t>
  </si>
  <si>
    <t>100 ML Sodium Chloride 9 MG/ML Injectable Solution Box of 60 by Maco</t>
  </si>
  <si>
    <t>OMOP323133</t>
  </si>
  <si>
    <t>100 ML Sodium Chloride 9 MG/ML Injectable Solution by A A H</t>
  </si>
  <si>
    <t>OMOP827025</t>
  </si>
  <si>
    <t>100 ML Sodium Chloride 9 MG/ML Injectable Solution by AlleMan</t>
  </si>
  <si>
    <t>OMOP2788674</t>
  </si>
  <si>
    <t>100 ML Sodium Chloride 9 MG/ML Injectable Solution by Alliance</t>
  </si>
  <si>
    <t>OMOP323131</t>
  </si>
  <si>
    <t>100 ML Sodium Chloride 9 MG/ML Injectable Solution by Baxter</t>
  </si>
  <si>
    <t>OMOP323132</t>
  </si>
  <si>
    <t>100 ML Sodium Chloride 9 MG/ML Injectable Solution by B.Braun</t>
  </si>
  <si>
    <t>OMOP4858196</t>
  </si>
  <si>
    <t>100 ML Sodium Chloride 9 MG/ML Injectable Solution by Bioluz</t>
  </si>
  <si>
    <t>OMOP4858195</t>
  </si>
  <si>
    <t>100 ML Sodium Chloride 9 MG/ML Injectable Solution by Chaix Et Du Marais</t>
  </si>
  <si>
    <t>OMOP4924262</t>
  </si>
  <si>
    <t>100 ML sodium chloride 9 MG/ML Injectable Solution by Daihan</t>
  </si>
  <si>
    <t>OMOP827036</t>
  </si>
  <si>
    <t>100 ML Sodium Chloride 9 MG/ML Injectable Solution by Demo</t>
  </si>
  <si>
    <t>OMOP323170</t>
  </si>
  <si>
    <t>100 ML Sodium Chloride 9 MG/ML Injectable Solution by Extemp Order</t>
  </si>
  <si>
    <t>OMOP826980</t>
  </si>
  <si>
    <t>100 ML Sodium Chloride 9 MG/ML Injectable Solution by Fresenius</t>
  </si>
  <si>
    <t>OMOP2788146</t>
  </si>
  <si>
    <t>100 ML Sodium Chloride 9 MG/ML Injectable Solution by Hameln</t>
  </si>
  <si>
    <t>OMOP323130</t>
  </si>
  <si>
    <t>100 ML Sodium Chloride 9 MG/ML Injectable Solution by Maco</t>
  </si>
  <si>
    <t>OMOP827044</t>
  </si>
  <si>
    <t>100 ML Sodium Chloride 9 MG/ML Injectable Solution by Pascoe</t>
  </si>
  <si>
    <t>OMOP2806593</t>
  </si>
  <si>
    <t>100 ML Sodium Chloride 9 MG/ML Injectable Solution by Phebra</t>
  </si>
  <si>
    <t>OMOP4924263</t>
  </si>
  <si>
    <t>100 ML sodium chloride 9 MG/ML Injectable Solution by UK Chemipharm</t>
  </si>
  <si>
    <t>OMOP1148591</t>
  </si>
  <si>
    <t>100 ML Sodium Chloride 9 MG/ML Injectable Solution [CHLORURE DE SODIUM AGUETTANT]</t>
  </si>
  <si>
    <t>OMOP1148503</t>
  </si>
  <si>
    <t>100 ML Sodium Chloride 9 MG/ML Injectable Solution [CHLORURE DE SODIUM AGUETTANT] Box of 1</t>
  </si>
  <si>
    <t>OMOP1148474</t>
  </si>
  <si>
    <t>100 ML Sodium Chloride 9 MG/ML Injectable Solution [CHLORURE DE SODIUM AGUETTANT] Box of 1 by Aguettant</t>
  </si>
  <si>
    <t>OMOP1148615</t>
  </si>
  <si>
    <t>100 ML Sodium Chloride 9 MG/ML Injectable Solution [CHLORURE DE SODIUM FRESENIUS]</t>
  </si>
  <si>
    <t>OMOP1148614</t>
  </si>
  <si>
    <t>100 ML Sodium Chloride 9 MG/ML Injectable Solution [CHLORURE DE SODIUM FRESENIUS] Box of 1</t>
  </si>
  <si>
    <t>OMOP1148610</t>
  </si>
  <si>
    <t>100 ML Sodium Chloride 9 MG/ML Injectable Solution [CHLORURE DE SODIUM FRESENIUS] Box of 1 by Fresenius</t>
  </si>
  <si>
    <t>OMOP1148590</t>
  </si>
  <si>
    <t>100 ML Sodium Chloride 9 MG/ML Injectable Solution [CHLORURE DE SODIUM FRESENIUS] Box of 40</t>
  </si>
  <si>
    <t>OMOP1148526</t>
  </si>
  <si>
    <t>100 ML Sodium Chloride 9 MG/ML Injectable Solution [CHLORURE DE SODIUM FRESENIUS] Box of 40 by Fresenius</t>
  </si>
  <si>
    <t>OMOP1148576</t>
  </si>
  <si>
    <t>100 ML Sodium Chloride 9 MG/ML Injectable Solution [CHLORURE DE SODIUM FRESENIUS] by Fresenius</t>
  </si>
  <si>
    <t>OMOP1148560</t>
  </si>
  <si>
    <t>100 ML Sodium Chloride 9 MG/ML Injectable Solution [CHLORURE DE SODIUM LAVOISIER]</t>
  </si>
  <si>
    <t>OMOP1148536</t>
  </si>
  <si>
    <t>100 ML Sodium Chloride 9 MG/ML Injectable Solution [CHLORURE DE SODIUM LAVOISIER] Box of 1</t>
  </si>
  <si>
    <t>OMOP1148588</t>
  </si>
  <si>
    <t>100 ML Sodium Chloride 9 MG/ML Injectable Solution [CHLORURE DE SODIUM LAVOISIER] Box of 10</t>
  </si>
  <si>
    <t>OMOP1148436</t>
  </si>
  <si>
    <t>100 ML Sodium Chloride 9 MG/ML Injectable Solution [CHLORURE DE SODIUM LAVOISIER] Box of 10 by Chaix Et Du Marais</t>
  </si>
  <si>
    <t>OMOP1148523</t>
  </si>
  <si>
    <t>100 ML Sodium Chloride 9 MG/ML Injectable Solution [CHLORURE DE SODIUM LAVOISIER] Box of 1 by Chaix Et Du Marais</t>
  </si>
  <si>
    <t>OMOP4924264</t>
  </si>
  <si>
    <t>100 ML sodium chloride 9 MG/ML Injectable Solution [CJ NORMAL SALINE]</t>
  </si>
  <si>
    <t>OMOP4924265</t>
  </si>
  <si>
    <t>100 ML sodium chloride 9 MG/ML Injectable Solution [CJ NORMAL SALINE] by CJ</t>
  </si>
  <si>
    <t>OMOP4646185</t>
  </si>
  <si>
    <t>100 ML Sodium Chloride 9 MG/ML Injectable Solution [CJ SODIUM CHLORIDE]</t>
  </si>
  <si>
    <t>OMOP4646183</t>
  </si>
  <si>
    <t>100 ML Sodium Chloride 9 MG/ML Injectable Solution [GREEN CROSS SODIUM CHLORIDE]</t>
  </si>
  <si>
    <t>OMOP323151</t>
  </si>
  <si>
    <t>100 ML Sodium Chloride 9 MG/ML Injectable Solution [Intraven]</t>
  </si>
  <si>
    <t>OMOP323154</t>
  </si>
  <si>
    <t>100 ML Sodium Chloride 9 MG/ML Injectable Solution [Intraven] Box of 1</t>
  </si>
  <si>
    <t>OMOP323155</t>
  </si>
  <si>
    <t>100 ML Sodium Chloride 9 MG/ML Injectable Solution [Intraven] Box of 1 by Terumo BCT</t>
  </si>
  <si>
    <t>OMOP323152</t>
  </si>
  <si>
    <t>100 ML Sodium Chloride 9 MG/ML Injectable Solution [Intraven] by Terumo BCT</t>
  </si>
  <si>
    <t>OMOP4646186</t>
  </si>
  <si>
    <t>100 ML Sodium Chloride 9 MG/ML Injectable Solution [ISOTONIC SODIUM CHLORIDE DAEHAN]</t>
  </si>
  <si>
    <t>OMOP826971</t>
  </si>
  <si>
    <t>100 ML Sodium Chloride 9 MG/ML Injectable Solution [Isotonische Kochsalzloesung Baxter]</t>
  </si>
  <si>
    <t>OMOP826973</t>
  </si>
  <si>
    <t>100 ML Sodium Chloride 9 MG/ML Injectable Solution [Isotonische Kochsalzloesung Baxter] Box of 50</t>
  </si>
  <si>
    <t>OMOP826974</t>
  </si>
  <si>
    <t>100 ML Sodium Chloride 9 MG/ML Injectable Solution [Isotonische Kochsalzloesung Baxter] Box of 50 by Baxter</t>
  </si>
  <si>
    <t>OMOP826972</t>
  </si>
  <si>
    <t>100 ML Sodium Chloride 9 MG/ML Injectable Solution [Isotonische Kochsalzloesung Baxter] by Baxter</t>
  </si>
  <si>
    <t>OMOP4924266</t>
  </si>
  <si>
    <t>100 ML sodium chloride 9 MG/ML Injectable Solution [JW NORMAL SALINE]</t>
  </si>
  <si>
    <t>OMOP4924267</t>
  </si>
  <si>
    <t>100 ML sodium chloride 9 MG/ML Injectable Solution [JW NORMAL SALINE] by JW</t>
  </si>
  <si>
    <t>OMOP4646187</t>
  </si>
  <si>
    <t>100 ML Sodium Chloride 9 MG/ML Injectable Solution [JW NS]</t>
  </si>
  <si>
    <t>OMOP4924261</t>
  </si>
  <si>
    <t>100 ML sodium chloride 9 MG/ML Injectable Solution [JW NS] by JW</t>
  </si>
  <si>
    <t>OMOP4646188</t>
  </si>
  <si>
    <t>100 ML Sodium Chloride 9 MG/ML Injectable Solution [KOLMAR ISOTONIC SODIUM CHLORIDE]</t>
  </si>
  <si>
    <t>OMOP4978208</t>
  </si>
  <si>
    <t>100 ML sodium chloride 9 MG/ML Injectable Solution [MiniVersol]</t>
  </si>
  <si>
    <t>OMOP4978206</t>
  </si>
  <si>
    <t>100 ML sodium chloride 9 MG/ML Injectable Solution [MiniVersol] Box of 30</t>
  </si>
  <si>
    <t>OMOP4978205</t>
  </si>
  <si>
    <t>100 ML sodium chloride 9 MG/ML Injectable Solution [MiniVersol] Box of 30 by Aguettant</t>
  </si>
  <si>
    <t>OMOP4978207</t>
  </si>
  <si>
    <t>100 ML sodium chloride 9 MG/ML Injectable Solution [MiniVersol] by Aguettant</t>
  </si>
  <si>
    <t>OMOP2788450</t>
  </si>
  <si>
    <t>100 ML Sodium Chloride 9 MG/ML Injectable Solution [OptiFlo S saline]</t>
  </si>
  <si>
    <t>OMOP2787943</t>
  </si>
  <si>
    <t>100 ML Sodium Chloride 9 MG/ML Injectable Solution [OptiFlo S saline] by Bard</t>
  </si>
  <si>
    <t>OMOP827071</t>
  </si>
  <si>
    <t>100 ML Sodium Chloride 9 MG/ML Injectable Solution [Ringer B. Braun]</t>
  </si>
  <si>
    <t>OMOP827073</t>
  </si>
  <si>
    <t>100 ML Sodium Chloride 9 MG/ML Injectable Solution [Ringer B. Braun] Box of 20</t>
  </si>
  <si>
    <t>OMOP827074</t>
  </si>
  <si>
    <t>100 ML Sodium Chloride 9 MG/ML Injectable Solution [Ringer B. Braun] Box of 20 by B.Braun</t>
  </si>
  <si>
    <t>OMOP827072</t>
  </si>
  <si>
    <t>100 ML Sodium Chloride 9 MG/ML Injectable Solution [Ringer B. Braun] by B.Braun</t>
  </si>
  <si>
    <t>OMOP323147</t>
  </si>
  <si>
    <t>100 ML Sodium Chloride 9 MG/ML Injectable Solution [Steriflex]</t>
  </si>
  <si>
    <t>OMOP323149</t>
  </si>
  <si>
    <t>100 ML Sodium Chloride 9 MG/ML Injectable Solution [Steriflex] Box of 1</t>
  </si>
  <si>
    <t>OMOP323150</t>
  </si>
  <si>
    <t>100 ML Sodium Chloride 9 MG/ML Injectable Solution [Steriflex] Box of 1 by Fresenius</t>
  </si>
  <si>
    <t>OMOP323148</t>
  </si>
  <si>
    <t>100 ML Sodium Chloride 9 MG/ML Injectable Solution [Steriflex] by Fresenius</t>
  </si>
  <si>
    <t>OMOP2788257</t>
  </si>
  <si>
    <t>100 ML Sodium Chloride 9 MG/ML Injectable Solution [Uriflex S]</t>
  </si>
  <si>
    <t>OMOP2788873</t>
  </si>
  <si>
    <t>100 ML Sodium Chloride 9 MG/ML Injectable Solution [Uriflex S] by Coloplast</t>
  </si>
  <si>
    <t>OMOP4978204</t>
  </si>
  <si>
    <t>100 ML sodium chloride 9 MG/ML Injectable Solution [Uriflex SP]</t>
  </si>
  <si>
    <t>OMOP2787688</t>
  </si>
  <si>
    <t>100 ML Sodium Chloride 9 MG/ML Injectable Solution [Uriflex SP]</t>
  </si>
  <si>
    <t>OMOP4978203</t>
  </si>
  <si>
    <t>100 ML sodium chloride 9 MG/ML Injectable Solution [Uriflex SP] by Coloplast</t>
  </si>
  <si>
    <t>OMOP2788493</t>
  </si>
  <si>
    <t>100 ML Sodium Chloride 9 MG/ML Injectable Solution [Uriflex SP] by Coloplast</t>
  </si>
  <si>
    <t>OMOP4978210</t>
  </si>
  <si>
    <t>100 ML sodium chloride 9 MG/ML Injectable Solution [UroFlush]</t>
  </si>
  <si>
    <t>OMOP4978209</t>
  </si>
  <si>
    <t>100 ML sodium chloride 9 MG/ML Injectable Solution [UroFlush] by TriOn</t>
  </si>
  <si>
    <t>OMOP2788609</t>
  </si>
  <si>
    <t>100 ML Sodium Chloride 9 MG/ML Injectable Solution [Uro-Tainer]</t>
  </si>
  <si>
    <t>OMOP2787746</t>
  </si>
  <si>
    <t>100 ML Sodium Chloride 9 MG/ML Injectable Solution [Uro-Tainer] by B.Braun</t>
  </si>
  <si>
    <t>OMOP4745067</t>
  </si>
  <si>
    <t>100 ML Sodium Chloride 9 MG/ML Injectable Solution [Uro-Tainer Sodium Chloride]</t>
  </si>
  <si>
    <t>OMOP4745068</t>
  </si>
  <si>
    <t>100 ML Sodium Chloride 9 MG/ML Injectable Solution [Uro-Tainer Sodium Chloride] by B.Braun</t>
  </si>
  <si>
    <t>100 ML sodium chloride 9 MG/ML Injection</t>
  </si>
  <si>
    <t>OMOP1148555</t>
  </si>
  <si>
    <t>100 ML Sodium Chloride 9 MG/ML Injection Box of 1</t>
  </si>
  <si>
    <t>OMOP567108</t>
  </si>
  <si>
    <t>100 ML Sodium Chloride 9 MG/ML Injection Box of 10</t>
  </si>
  <si>
    <t>OMOP567097</t>
  </si>
  <si>
    <t>100 ML Sodium Chloride 9 MG/ML Injection Box of 10 by Pfizer</t>
  </si>
  <si>
    <t>OMOP567109</t>
  </si>
  <si>
    <t>100 ML Sodium Chloride 9 MG/ML Injection Box of 10 by Phebra</t>
  </si>
  <si>
    <t>OMOP1148467</t>
  </si>
  <si>
    <t>100 ML Sodium Chloride 9 MG/ML Injection Box of 1 by Bioluz</t>
  </si>
  <si>
    <t>OMOP1148494</t>
  </si>
  <si>
    <t>100 ML Sodium Chloride 9 MG/ML Injection Box of 1 by Braun</t>
  </si>
  <si>
    <t>OMOP1148551</t>
  </si>
  <si>
    <t>100 ML Sodium Chloride 9 MG/ML Injection Box of 1 by Maco</t>
  </si>
  <si>
    <t>OMOP1148476</t>
  </si>
  <si>
    <t>100 ML Sodium Chloride 9 MG/ML Injection Box of 20</t>
  </si>
  <si>
    <t>OMOP1148583</t>
  </si>
  <si>
    <t>100 ML Sodium Chloride 9 MG/ML Injection Box of 20 by Braun</t>
  </si>
  <si>
    <t>OMOP567098</t>
  </si>
  <si>
    <t>100 ML Sodium Chloride 9 MG/ML Injection Box of 24</t>
  </si>
  <si>
    <t>OMOP567100</t>
  </si>
  <si>
    <t>100 ML Sodium Chloride 9 MG/ML Injection Box of 24 by Baxter</t>
  </si>
  <si>
    <t>OMOP567089</t>
  </si>
  <si>
    <t>100 ML Sodium Chloride 9 MG/ML Injection Box of 40</t>
  </si>
  <si>
    <t>OMOP567101</t>
  </si>
  <si>
    <t>100 ML Sodium Chloride 9 MG/ML Injection Box of 40 by Fresenius</t>
  </si>
  <si>
    <t>OMOP567102</t>
  </si>
  <si>
    <t>100 ML Sodium Chloride 9 MG/ML Injection Box of 48</t>
  </si>
  <si>
    <t>OMOP567103</t>
  </si>
  <si>
    <t>100 ML Sodium Chloride 9 MG/ML Injection Box of 48 by Baxter</t>
  </si>
  <si>
    <t>OMOP1005039</t>
  </si>
  <si>
    <t>100 ML Sodium Chloride 9 MG/ML Injection Box of 50</t>
  </si>
  <si>
    <t>OMOP1148443</t>
  </si>
  <si>
    <t>100 ML Sodium Chloride 9 MG/ML Injection Box of 50 by Baxter</t>
  </si>
  <si>
    <t>OMOP567104</t>
  </si>
  <si>
    <t>100 ML Sodium Chloride 9 MG/ML Injection Box of 50 by Fresenius</t>
  </si>
  <si>
    <t>OMOP567090</t>
  </si>
  <si>
    <t>100 ML Sodium Chloride 9 MG/ML Injection Box of 55</t>
  </si>
  <si>
    <t>OMOP567105</t>
  </si>
  <si>
    <t>100 ML Sodium Chloride 9 MG/ML Injection Box of 55 by Fresenius</t>
  </si>
  <si>
    <t>OMOP998829</t>
  </si>
  <si>
    <t>100 ML Sodium Chloride 9 MG/ML Injection Box of 60</t>
  </si>
  <si>
    <t>OMOP567106</t>
  </si>
  <si>
    <t>100 ML Sodium Chloride 9 MG/ML Injection Box of 60 by Fresenius</t>
  </si>
  <si>
    <t>OMOP567093</t>
  </si>
  <si>
    <t>100 ML Sodium Chloride 9 MG/ML Injection by Baxter</t>
  </si>
  <si>
    <t>OMOP567096</t>
  </si>
  <si>
    <t>100 ML Sodium Chloride 9 MG/ML Injection by Braun</t>
  </si>
  <si>
    <t>OMOP567094</t>
  </si>
  <si>
    <t>100 ML Sodium Chloride 9 MG/ML Injection by Fresenius</t>
  </si>
  <si>
    <t>OMOP567095</t>
  </si>
  <si>
    <t>100 ML Sodium Chloride 9 MG/ML Injection by Pfizer</t>
  </si>
  <si>
    <t>OMOP567107</t>
  </si>
  <si>
    <t>100 ML Sodium Chloride 9 MG/ML Injection by Phebra</t>
  </si>
  <si>
    <t>OMOP1148504</t>
  </si>
  <si>
    <t>100 ML Sodium Chloride 9 MG/ML Injection [CHLORURE DE SODIUM AGUETTANT]</t>
  </si>
  <si>
    <t>OMOP1148502</t>
  </si>
  <si>
    <t>100 ML Sodium Chloride 9 MG/ML Injection [CHLORURE DE SODIUM AGUETTANT] Box of 1</t>
  </si>
  <si>
    <t>OMOP1148475</t>
  </si>
  <si>
    <t>100 ML Sodium Chloride 9 MG/ML Injection [CHLORURE DE SODIUM AGUETTANT] Box of 1 by Aguettant</t>
  </si>
  <si>
    <t>OMOP1148562</t>
  </si>
  <si>
    <t>100 ML Sodium Chloride 9 MG/ML Injection [CHLORURE DE SODIUM FRESENIUS]</t>
  </si>
  <si>
    <t>OMOP1148561</t>
  </si>
  <si>
    <t>100 ML Sodium Chloride 9 MG/ML Injection [CHLORURE DE SODIUM FRESENIUS] Box of 1</t>
  </si>
  <si>
    <t>OMOP1148442</t>
  </si>
  <si>
    <t>100 ML Sodium Chloride 9 MG/ML Injection [CHLORURE DE SODIUM FRESENIUS] Box of 1 by Fresenius</t>
  </si>
  <si>
    <t>OMOP1148537</t>
  </si>
  <si>
    <t>100 ML Sodium Chloride 9 MG/ML Injection [CHLORURE DE SODIUM FRESENIUS] Box of 40</t>
  </si>
  <si>
    <t>OMOP1148550</t>
  </si>
  <si>
    <t>100 ML Sodium Chloride 9 MG/ML Injection [CHLORURE DE SODIUM FRESENIUS] Box of 40 by Fresenius</t>
  </si>
  <si>
    <t>OMOP1148624</t>
  </si>
  <si>
    <t>100 ML Sodium Chloride 9 MG/ML Injection [CHLORURE DE SODIUM FRESENIUS] by Fresenius</t>
  </si>
  <si>
    <t>OMOP1148559</t>
  </si>
  <si>
    <t>100 ML Sodium Chloride 9 MG/ML Injection [CHLORURE DE SODIUM LAVOISIER]</t>
  </si>
  <si>
    <t>OMOP1148589</t>
  </si>
  <si>
    <t>100 ML Sodium Chloride 9 MG/ML Injection [CHLORURE DE SODIUM LAVOISIER] Box of 1</t>
  </si>
  <si>
    <t>OMOP1148587</t>
  </si>
  <si>
    <t>100 ML Sodium Chloride 9 MG/ML Injection [CHLORURE DE SODIUM LAVOISIER] Box of 10</t>
  </si>
  <si>
    <t>OMOP1148493</t>
  </si>
  <si>
    <t>100 ML Sodium Chloride 9 MG/ML Injection [CHLORURE DE SODIUM LAVOISIER] Box of 10 by Chaix Et Du Marais</t>
  </si>
  <si>
    <t>OMOP1148525</t>
  </si>
  <si>
    <t>100 ML Sodium Chloride 9 MG/ML Injection [CHLORURE DE SODIUM LAVOISIER] Box of 1 by Chaix Et Du Marais</t>
  </si>
  <si>
    <t>OMOP776551</t>
  </si>
  <si>
    <t>10 ML Sodium Chloride 100 MG/ML Injectable Solution</t>
  </si>
  <si>
    <t>OMOP776553</t>
  </si>
  <si>
    <t>10 ML Sodium Chloride 100 MG/ML Injectable Solution Box of 10</t>
  </si>
  <si>
    <t>OMOP4856450</t>
  </si>
  <si>
    <t>10 ML Sodium Chloride 100 MG/ML Injectable Solution Box of 100</t>
  </si>
  <si>
    <t>OMOP4856453</t>
  </si>
  <si>
    <t>10 ML Sodium Chloride 100 MG/ML Injectable Solution Box of 100 by Chaix Et Du Marais</t>
  </si>
  <si>
    <t>OMOP4856451</t>
  </si>
  <si>
    <t>10 ML Sodium Chloride 100 MG/ML Injectable Solution Box of 100 by Fresenius</t>
  </si>
  <si>
    <t>OMOP4856452</t>
  </si>
  <si>
    <t>10 ML Sodium Chloride 100 MG/ML Injectable Solution Box of 100 by Renaudin</t>
  </si>
  <si>
    <t>OMOP4856447</t>
  </si>
  <si>
    <t>10 ML Sodium Chloride 100 MG/ML Injectable Solution Box of 10 by Chaix Et Du Marais</t>
  </si>
  <si>
    <t>OMOP4856446</t>
  </si>
  <si>
    <t>10 ML Sodium Chloride 100 MG/ML Injectable Solution Box of 10 by Cooper</t>
  </si>
  <si>
    <t>OMOP776555</t>
  </si>
  <si>
    <t>10 ML Sodium Chloride 100 MG/ML Injectable Solution Box of 10 by Fresenius</t>
  </si>
  <si>
    <t>OMOP776556</t>
  </si>
  <si>
    <t>10 ML Sodium Chloride 100 MG/ML Injectable Solution Box of 20</t>
  </si>
  <si>
    <t>OMOP776557</t>
  </si>
  <si>
    <t>10 ML Sodium Chloride 100 MG/ML Injectable Solution Box of 20 by Fresenius</t>
  </si>
  <si>
    <t>OMOP4856448</t>
  </si>
  <si>
    <t>10 ML Sodium Chloride 100 MG/ML Injectable Solution Box of 50</t>
  </si>
  <si>
    <t>OMOP4856449</t>
  </si>
  <si>
    <t>10 ML Sodium Chloride 100 MG/ML Injectable Solution Box of 50 by Aguettant</t>
  </si>
  <si>
    <t>OMOP776552</t>
  </si>
  <si>
    <t>10 ML Sodium Chloride 100 MG/ML Injectable Solution by Fresenius</t>
  </si>
  <si>
    <t>OMOP776545</t>
  </si>
  <si>
    <t>10 ML Sodium Chloride 100 MG/ML Injection</t>
  </si>
  <si>
    <t>OMOP776546</t>
  </si>
  <si>
    <t>10 ML Sodium Chloride 100 MG/ML Injection Box of 20</t>
  </si>
  <si>
    <t>OMOP776547</t>
  </si>
  <si>
    <t>10 ML Sodium Chloride 100 MG/ML Injection [Natriumchlorid Braun]</t>
  </si>
  <si>
    <t>OMOP776549</t>
  </si>
  <si>
    <t>10 ML Sodium Chloride 100 MG/ML Injection [Natriumchlorid Braun] Box of 20</t>
  </si>
  <si>
    <t>OMOP776550</t>
  </si>
  <si>
    <t>10 ML Sodium Chloride 100 MG/ML Injection [Natriumchlorid Braun] Box of 20 by B.Braun</t>
  </si>
  <si>
    <t>OMOP776548</t>
  </si>
  <si>
    <t>10 ML Sodium Chloride 100 MG/ML Injection [Natriumchlorid Braun] by B.Braun</t>
  </si>
  <si>
    <t>OMOP4856460</t>
  </si>
  <si>
    <t>10 ML Sodium Chloride 200 MG/ML Injectable Solution</t>
  </si>
  <si>
    <t>OMOP4856461</t>
  </si>
  <si>
    <t>10 ML Sodium Chloride 200 MG/ML Injectable Solution Box of 10</t>
  </si>
  <si>
    <t>OMOP4856468</t>
  </si>
  <si>
    <t>10 ML Sodium Chloride 200 MG/ML Injectable Solution Box of 100</t>
  </si>
  <si>
    <t>OMOP4856469</t>
  </si>
  <si>
    <t>10 ML Sodium Chloride 200 MG/ML Injectable Solution Box of 100 by Chaix Et Du Marais</t>
  </si>
  <si>
    <t>OMOP4856462</t>
  </si>
  <si>
    <t>10 ML Sodium Chloride 200 MG/ML Injectable Solution Box of 10 by Chaix Et Du Marais</t>
  </si>
  <si>
    <t>OMOP4856463</t>
  </si>
  <si>
    <t>10 ML Sodium Chloride 200 MG/ML Injectable Solution Box of 20</t>
  </si>
  <si>
    <t>OMOP4856464</t>
  </si>
  <si>
    <t>10 ML Sodium Chloride 200 MG/ML Injectable Solution Box of 20 by B.Braun</t>
  </si>
  <si>
    <t>OMOP4856465</t>
  </si>
  <si>
    <t>10 ML Sodium Chloride 200 MG/ML Injectable Solution Box of 20 by Fresenius</t>
  </si>
  <si>
    <t>OMOP4856466</t>
  </si>
  <si>
    <t>10 ML Sodium Chloride 200 MG/ML Injectable Solution Box of 50</t>
  </si>
  <si>
    <t>OMOP4856467</t>
  </si>
  <si>
    <t>10 ML Sodium Chloride 200 MG/ML Injectable Solution Box of 50 by Aguettant</t>
  </si>
  <si>
    <t>OMOP563397</t>
  </si>
  <si>
    <t>10 ML Sodium Chloride 200 MG/ML Injection</t>
  </si>
  <si>
    <t>OMOP1147325</t>
  </si>
  <si>
    <t>10 ML Sodium Chloride 200 MG/ML Injection Box of 10</t>
  </si>
  <si>
    <t>OMOP1147389</t>
  </si>
  <si>
    <t>10 ML Sodium Chloride 200 MG/ML Injection Box of 100</t>
  </si>
  <si>
    <t>OMOP4856473</t>
  </si>
  <si>
    <t>10 ML Sodium Chloride 200 MG/ML Injection Box of 100 by Chaix Et Du Marais</t>
  </si>
  <si>
    <t>OMOP4856470</t>
  </si>
  <si>
    <t>10 ML Sodium Chloride 200 MG/ML Injection Box of 10 by Chaix Et Du Marais</t>
  </si>
  <si>
    <t>OMOP776517</t>
  </si>
  <si>
    <t>10 ML Sodium Chloride 200 MG/ML Injection Box of 20</t>
  </si>
  <si>
    <t>OMOP1147242</t>
  </si>
  <si>
    <t>10 ML Sodium Chloride 200 MG/ML Injection Box of 20 by B.Braun</t>
  </si>
  <si>
    <t>OMOP4856471</t>
  </si>
  <si>
    <t>10 ML Sodium Chloride 200 MG/ML Injection Box of 20 by Fresenius</t>
  </si>
  <si>
    <t>OMOP563399</t>
  </si>
  <si>
    <t>10 ML Sodium Chloride 200 MG/ML Injection Box of 50</t>
  </si>
  <si>
    <t>OMOP4856472</t>
  </si>
  <si>
    <t>10 ML Sodium Chloride 200 MG/ML Injection Box of 50 by Aguettant</t>
  </si>
  <si>
    <t>OMOP563400</t>
  </si>
  <si>
    <t>10 ML Sodium Chloride 200 MG/ML Injection Box of 50 by Astrazeneca</t>
  </si>
  <si>
    <t>OMOP563398</t>
  </si>
  <si>
    <t>10 ML Sodium Chloride 200 MG/ML Injection by Astrazeneca</t>
  </si>
  <si>
    <t>OMOP1147397</t>
  </si>
  <si>
    <t>10 ML Sodium Chloride 200 MG/ML Injection [CHLORURE DE SODIUM FRESENIUS]</t>
  </si>
  <si>
    <t>OMOP1147156</t>
  </si>
  <si>
    <t>10 ML Sodium Chloride 200 MG/ML Injection [CHLORURE DE SODIUM FRESENIUS] Box of 20</t>
  </si>
  <si>
    <t>OMOP1147180</t>
  </si>
  <si>
    <t>10 ML Sodium Chloride 200 MG/ML Injection [CHLORURE DE SODIUM FRESENIUS] Box of 20 by Fresenius</t>
  </si>
  <si>
    <t>OMOP1147189</t>
  </si>
  <si>
    <t>10 ML Sodium Chloride 200 MG/ML Injection [CHLORURE DE SODIUM LAVOISIER]</t>
  </si>
  <si>
    <t>OMOP1147396</t>
  </si>
  <si>
    <t>10 ML Sodium Chloride 200 MG/ML Injection [CHLORURE DE SODIUM LAVOISIER] Box of 10</t>
  </si>
  <si>
    <t>OMOP1147223</t>
  </si>
  <si>
    <t>10 ML Sodium Chloride 200 MG/ML Injection [CHLORURE DE SODIUM LAVOISIER] Box of 100</t>
  </si>
  <si>
    <t>OMOP1147388</t>
  </si>
  <si>
    <t>10 ML Sodium Chloride 200 MG/ML Injection [CHLORURE DE SODIUM LAVOISIER] Box of 100 by Chaix Et Du Marais</t>
  </si>
  <si>
    <t>OMOP1147203</t>
  </si>
  <si>
    <t>10 ML Sodium Chloride 200 MG/ML Injection [CHLORURE DE SODIUM LAVOISIER] Box of 10 by Chaix Et Du Marais</t>
  </si>
  <si>
    <t>OMOP1147329</t>
  </si>
  <si>
    <t>10 ML Sodium Chloride 200 MG/ML Injection [CHLORURE DE SODIUM PROAMP]</t>
  </si>
  <si>
    <t>OMOP1147288</t>
  </si>
  <si>
    <t>10 ML Sodium Chloride 200 MG/ML Injection [CHLORURE DE SODIUM PROAMP] Box of 50</t>
  </si>
  <si>
    <t>OMOP1147202</t>
  </si>
  <si>
    <t>10 ML Sodium Chloride 200 MG/ML Injection [CHLORURE DE SODIUM PROAMP] Box of 50 by Aguettant</t>
  </si>
  <si>
    <t>OMOP776518</t>
  </si>
  <si>
    <t>10 ML Sodium Chloride 200 MG/ML Injection [Natriumchlorid Braun]</t>
  </si>
  <si>
    <t>OMOP776520</t>
  </si>
  <si>
    <t>10 ML Sodium Chloride 200 MG/ML Injection [Natriumchlorid Braun] Box of 20</t>
  </si>
  <si>
    <t>OMOP776521</t>
  </si>
  <si>
    <t>10 ML Sodium Chloride 200 MG/ML Injection [Natriumchlorid Braun] Box of 20 by B.Braun</t>
  </si>
  <si>
    <t>OMOP776519</t>
  </si>
  <si>
    <t>10 ML Sodium Chloride 200 MG/ML Injection [Natriumchlorid Braun] by B.Braun</t>
  </si>
  <si>
    <t>OMOP563390</t>
  </si>
  <si>
    <t>10 ML Sodium Chloride 234 MG/ML Injection</t>
  </si>
  <si>
    <t>OMOP563392</t>
  </si>
  <si>
    <t>10 ML Sodium Chloride 234 MG/ML Injection Box of 10</t>
  </si>
  <si>
    <t>OMOP563393</t>
  </si>
  <si>
    <t>10 ML Sodium Chloride 234 MG/ML Injection Box of 10 by Phebra</t>
  </si>
  <si>
    <t>OMOP563391</t>
  </si>
  <si>
    <t>10 ML Sodium Chloride 234 MG/ML Injection by Phebra</t>
  </si>
  <si>
    <t>OMOP3102846</t>
  </si>
  <si>
    <t>10 ML Sodium Chloride 300 MG/ML Injectable Solution</t>
  </si>
  <si>
    <t>OMOP3102718</t>
  </si>
  <si>
    <t>10 ML Sodium Chloride 300 MG/ML Injectable Solution Box of 10</t>
  </si>
  <si>
    <t>OMOP3102666</t>
  </si>
  <si>
    <t>10 ML Sodium Chloride 300 MG/ML Injectable Solution Box of 10 by A A H</t>
  </si>
  <si>
    <t>OMOP3102627</t>
  </si>
  <si>
    <t>10 ML Sodium Chloride 300 MG/ML Injectable Solution Box of 10 by Alliance</t>
  </si>
  <si>
    <t>OMOP3102665</t>
  </si>
  <si>
    <t>10 ML Sodium Chloride 300 MG/ML Injectable Solution Box of 10 by Martindale</t>
  </si>
  <si>
    <t>OMOP4742259</t>
  </si>
  <si>
    <t>10 ML Sodium Chloride 300 MG/ML Injectable Solution Box of 10 by Torbay</t>
  </si>
  <si>
    <t>OMOP3102916</t>
  </si>
  <si>
    <t>10 ML Sodium Chloride 300 MG/ML Injectable Solution by A A H</t>
  </si>
  <si>
    <t>OMOP3102917</t>
  </si>
  <si>
    <t>10 ML Sodium Chloride 300 MG/ML Injectable Solution by Alliance</t>
  </si>
  <si>
    <t>OMOP3102915</t>
  </si>
  <si>
    <t>10 ML Sodium Chloride 300 MG/ML Injectable Solution by Martindale</t>
  </si>
  <si>
    <t>OMOP4742258</t>
  </si>
  <si>
    <t>10 ML Sodium Chloride 300 MG/ML Injectable Solution by Torbay</t>
  </si>
  <si>
    <t>OMOP776558</t>
  </si>
  <si>
    <t>10 ML Sodium Chloride 30 MG/ML Injection</t>
  </si>
  <si>
    <t>OMOP776560</t>
  </si>
  <si>
    <t>10 ML Sodium Chloride 30 MG/ML Injection Box of 25</t>
  </si>
  <si>
    <t>OMOP776559</t>
  </si>
  <si>
    <t>10 ML Sodium Chloride 30 MG/ML Injection Box of 5</t>
  </si>
  <si>
    <t>OMOP776561</t>
  </si>
  <si>
    <t>10 ML Sodium Chloride 30 MG/ML Injection [Inzolen-Infantibus]</t>
  </si>
  <si>
    <t>OMOP776566</t>
  </si>
  <si>
    <t>10 ML Sodium Chloride 30 MG/ML Injection [Inzolen-Infantibus] Box of 25</t>
  </si>
  <si>
    <t>OMOP776567</t>
  </si>
  <si>
    <t>10 ML Sodium Chloride 30 MG/ML Injection [Inzolen-Infantibus] Box of 25 by Dr Franz Koehler Chemie Mit Beschraenkter</t>
  </si>
  <si>
    <t>OMOP776563</t>
  </si>
  <si>
    <t>10 ML Sodium Chloride 30 MG/ML Injection [Inzolen-Infantibus] Box of 5</t>
  </si>
  <si>
    <t>OMOP776564</t>
  </si>
  <si>
    <t>10 ML Sodium Chloride 30 MG/ML Injection [Inzolen-Infantibus] Box of 5 by Dr Franz Koehler Chemie Mit Beschraenkter</t>
  </si>
  <si>
    <t>OMOP776562</t>
  </si>
  <si>
    <t>10 ML Sodium Chloride 30 MG/ML Injection [Inzolen-Infantibus] by Dr Franz Koehler Chemie Mit Beschraenkter</t>
  </si>
  <si>
    <t>OMOP776522</t>
  </si>
  <si>
    <t>10 ML Sodium Chloride 9 MG/ML Injectable Solution</t>
  </si>
  <si>
    <t>OMOP776536</t>
  </si>
  <si>
    <t>10 ML Sodium Chloride 9 MG/ML Injectable Solution Box of 10</t>
  </si>
  <si>
    <t>OMOP776574</t>
  </si>
  <si>
    <t>10 ML Sodium Chloride 9 MG/ML Injectable Solution Box of 100</t>
  </si>
  <si>
    <t>OMOP776571</t>
  </si>
  <si>
    <t>10 ML Sodium Chloride 9 MG/ML Injectable Solution Box of 100 by AlleMan</t>
  </si>
  <si>
    <t>OMOP1147272</t>
  </si>
  <si>
    <t>10 ML Sodium Chloride 9 MG/ML Injectable Solution Box of 100 by B.Braun</t>
  </si>
  <si>
    <t>OMOP4856435</t>
  </si>
  <si>
    <t>10 ML Sodium Chloride 9 MG/ML Injectable Solution Box of 100 by Chaix Et Du Marais</t>
  </si>
  <si>
    <t>OMOP4856434</t>
  </si>
  <si>
    <t>10 ML Sodium Chloride 9 MG/ML Injectable Solution Box of 100 by Cooper</t>
  </si>
  <si>
    <t>OMOP4856433</t>
  </si>
  <si>
    <t>10 ML Sodium Chloride 9 MG/ML Injectable Solution Box of 100 by Fresenius</t>
  </si>
  <si>
    <t>OMOP4978490</t>
  </si>
  <si>
    <t>10 ML sodium chloride 9 MG/ML Injectable Solution Box of 100 by Kent</t>
  </si>
  <si>
    <t>OMOP1147141</t>
  </si>
  <si>
    <t>10 ML Sodium Chloride 9 MG/ML Injectable Solution Box of 100 by Renaudin</t>
  </si>
  <si>
    <t>OMOP2784100</t>
  </si>
  <si>
    <t>10 ML Sodium Chloride 9 MG/ML Injectable Solution Box of 10 by A A H</t>
  </si>
  <si>
    <t>OMOP1147138</t>
  </si>
  <si>
    <t>10 ML Sodium Chloride 9 MG/ML Injectable Solution Box of 10 by Aguettant</t>
  </si>
  <si>
    <t>OMOP2783339</t>
  </si>
  <si>
    <t>10 ML Sodium Chloride 9 MG/ML Injectable Solution Box of 10 by Alliance</t>
  </si>
  <si>
    <t>OMOP2805655</t>
  </si>
  <si>
    <t>10 ML Sodium Chloride 9 MG/ML Injectable Solution Box of 10 by Astrazeneca</t>
  </si>
  <si>
    <t>OMOP776578</t>
  </si>
  <si>
    <t>10 ML Sodium Chloride 9 MG/ML Injectable Solution Box of 10 by B.Braun</t>
  </si>
  <si>
    <t>OMOP4856431</t>
  </si>
  <si>
    <t>10 ML Sodium Chloride 9 MG/ML Injectable Solution Box of 10 by Chaix Et Du Marais</t>
  </si>
  <si>
    <t>OMOP4856430</t>
  </si>
  <si>
    <t>10 ML Sodium Chloride 9 MG/ML Injectable Solution Box of 10 by Cooper</t>
  </si>
  <si>
    <t>OMOP776528</t>
  </si>
  <si>
    <t>10 ML Sodium Chloride 9 MG/ML Injectable Solution Box of 10 by Fresenius</t>
  </si>
  <si>
    <t>OMOP2783186</t>
  </si>
  <si>
    <t>10 ML Sodium Chloride 9 MG/ML Injectable Solution Box of 10 by Hameln</t>
  </si>
  <si>
    <t>OMOP2783039</t>
  </si>
  <si>
    <t>10 ML Sodium Chloride 9 MG/ML Injectable Solution Box of 10 by Martindale</t>
  </si>
  <si>
    <t>OMOP2783488</t>
  </si>
  <si>
    <t>10 ML Sodium Chloride 9 MG/ML Injectable Solution Box of 10 by Mercury</t>
  </si>
  <si>
    <t>OMOP776573</t>
  </si>
  <si>
    <t>10 ML Sodium Chloride 9 MG/ML Injectable Solution Box of 20</t>
  </si>
  <si>
    <t>OMOP2783183</t>
  </si>
  <si>
    <t>10 ML Sodium Chloride 9 MG/ML Injectable Solution Box of 20 by AMCo</t>
  </si>
  <si>
    <t>OMOP1147276</t>
  </si>
  <si>
    <t>10 ML Sodium Chloride 9 MG/ML Injectable Solution Box of 20 by B.Braun</t>
  </si>
  <si>
    <t>OMOP2805633</t>
  </si>
  <si>
    <t>10 ML Sodium Chloride 9 MG/ML Injectable Solution Box of 20 by Braun</t>
  </si>
  <si>
    <t>OMOP776530</t>
  </si>
  <si>
    <t>10 ML Sodium Chloride 9 MG/ML Injectable Solution Box of 20 by Fresenius</t>
  </si>
  <si>
    <t>OMOP4978491</t>
  </si>
  <si>
    <t>10 ML sodium chloride 9 MG/ML Injectable Solution Box of 20 by Kent</t>
  </si>
  <si>
    <t>OMOP2784099</t>
  </si>
  <si>
    <t>10 ML Sodium Chloride 9 MG/ML Injectable Solution Box of 20 by Steripak</t>
  </si>
  <si>
    <t>OMOP2805720</t>
  </si>
  <si>
    <t>10 ML Sodium Chloride 9 MG/ML Injectable Solution Box of 5</t>
  </si>
  <si>
    <t>OMOP776524</t>
  </si>
  <si>
    <t>10 ML Sodium Chloride 9 MG/ML Injectable Solution Box of 50</t>
  </si>
  <si>
    <t>OMOP2783932</t>
  </si>
  <si>
    <t>10 ML Sodium Chloride 9 MG/ML Injectable Solution Box of 50 by A A H</t>
  </si>
  <si>
    <t>OMOP4856432</t>
  </si>
  <si>
    <t>10 ML Sodium Chloride 9 MG/ML Injectable Solution Box of 50 by Aguettant</t>
  </si>
  <si>
    <t>OMOP2805619</t>
  </si>
  <si>
    <t>10 ML Sodium Chloride 9 MG/ML Injectable Solution Box of 50 by Astrazeneca</t>
  </si>
  <si>
    <t>OMOP2783038</t>
  </si>
  <si>
    <t>10 ML Sodium Chloride 9 MG/ML Injectable Solution Box of 50 by Kent</t>
  </si>
  <si>
    <t>OMOP2805754</t>
  </si>
  <si>
    <t>10 ML Sodium Chloride 9 MG/ML Injectable Solution Box of 50 by Pfizer</t>
  </si>
  <si>
    <t>OMOP2805620</t>
  </si>
  <si>
    <t>10 ML Sodium Chloride 9 MG/ML Injectable Solution Box of 5 by Pfizer</t>
  </si>
  <si>
    <t>OMOP2783187</t>
  </si>
  <si>
    <t>10 ML Sodium Chloride 9 MG/ML Injectable Solution by A A H</t>
  </si>
  <si>
    <t>OMOP776569</t>
  </si>
  <si>
    <t>10 ML Sodium Chloride 9 MG/ML Injectable Solution by AlleMan</t>
  </si>
  <si>
    <t>OMOP2783188</t>
  </si>
  <si>
    <t>10 ML Sodium Chloride 9 MG/ML Injectable Solution by Alliance</t>
  </si>
  <si>
    <t>OMOP2783040</t>
  </si>
  <si>
    <t>10 ML Sodium Chloride 9 MG/ML Injectable Solution by AMCo</t>
  </si>
  <si>
    <t>OMOP2805733</t>
  </si>
  <si>
    <t>10 ML Sodium Chloride 9 MG/ML Injectable Solution by Astrazeneca</t>
  </si>
  <si>
    <t>OMOP2783341</t>
  </si>
  <si>
    <t>10 ML Sodium Chloride 9 MG/ML Injectable Solution by B.Braun</t>
  </si>
  <si>
    <t>OMOP2805713</t>
  </si>
  <si>
    <t>10 ML Sodium Chloride 9 MG/ML Injectable Solution by Braun</t>
  </si>
  <si>
    <t>OMOP776526</t>
  </si>
  <si>
    <t>10 ML Sodium Chloride 9 MG/ML Injectable Solution by Fresenius</t>
  </si>
  <si>
    <t>OMOP2783791</t>
  </si>
  <si>
    <t>10 ML Sodium Chloride 9 MG/ML Injectable Solution by Hameln</t>
  </si>
  <si>
    <t>OMOP2783041</t>
  </si>
  <si>
    <t>10 ML Sodium Chloride 9 MG/ML Injectable Solution by Kent</t>
  </si>
  <si>
    <t>OMOP2783340</t>
  </si>
  <si>
    <t>10 ML Sodium Chloride 9 MG/ML Injectable Solution by Martindale</t>
  </si>
  <si>
    <t>OMOP2783189</t>
  </si>
  <si>
    <t>10 ML Sodium Chloride 9 MG/ML Injectable Solution by Mercury</t>
  </si>
  <si>
    <t>OMOP2805755</t>
  </si>
  <si>
    <t>10 ML Sodium Chloride 9 MG/ML Injectable Solution by Pfizer</t>
  </si>
  <si>
    <t>OMOP2783342</t>
  </si>
  <si>
    <t>10 ML Sodium Chloride 9 MG/ML Injectable Solution by Steripak</t>
  </si>
  <si>
    <t>OMOP1147400</t>
  </si>
  <si>
    <t>10 ML Sodium Chloride 9 MG/ML Injectable Solution [CHLORURE DE SODIUM COOPER]</t>
  </si>
  <si>
    <t>OMOP1147333</t>
  </si>
  <si>
    <t>10 ML Sodium Chloride 9 MG/ML Injectable Solution [CHLORURE DE SODIUM COOPER] Box of 10</t>
  </si>
  <si>
    <t>OMOP1147399</t>
  </si>
  <si>
    <t>10 ML Sodium Chloride 9 MG/ML Injectable Solution [CHLORURE DE SODIUM COOPER] Box of 100</t>
  </si>
  <si>
    <t>OMOP1147274</t>
  </si>
  <si>
    <t>10 ML Sodium Chloride 9 MG/ML Injectable Solution [CHLORURE DE SODIUM COOPER] Box of 100 by Cooper</t>
  </si>
  <si>
    <t>OMOP1147319</t>
  </si>
  <si>
    <t>10 ML Sodium Chloride 9 MG/ML Injectable Solution [CHLORURE DE SODIUM COOPER] Box of 10 by Cooper</t>
  </si>
  <si>
    <t>OMOP1147254</t>
  </si>
  <si>
    <t>10 ML Sodium Chloride 9 MG/ML Injectable Solution [CHLORURE DE SODIUM FRESENIUS]</t>
  </si>
  <si>
    <t>OMOP1147398</t>
  </si>
  <si>
    <t>10 ML Sodium Chloride 9 MG/ML Injectable Solution [CHLORURE DE SODIUM FRESENIUS] Box of 100</t>
  </si>
  <si>
    <t>OMOP1147243</t>
  </si>
  <si>
    <t>10 ML Sodium Chloride 9 MG/ML Injectable Solution [CHLORURE DE SODIUM FRESENIUS] Box of 100 by Fresenius</t>
  </si>
  <si>
    <t>OMOP1147162</t>
  </si>
  <si>
    <t>10 ML Sodium Chloride 9 MG/ML Injectable Solution [CHLORURE DE SODIUM FRESENIUS] Box of 20</t>
  </si>
  <si>
    <t>OMOP1147241</t>
  </si>
  <si>
    <t>10 ML Sodium Chloride 9 MG/ML Injectable Solution [CHLORURE DE SODIUM FRESENIUS] Box of 20 by Fresenius</t>
  </si>
  <si>
    <t>OMOP1147192</t>
  </si>
  <si>
    <t>10 ML Sodium Chloride 9 MG/ML Injectable Solution [CHLORURE DE SODIUM LAVOISIER]</t>
  </si>
  <si>
    <t>OMOP1147226</t>
  </si>
  <si>
    <t>10 ML Sodium Chloride 9 MG/ML Injectable Solution [CHLORURE DE SODIUM LAVOISIER] Box of 10</t>
  </si>
  <si>
    <t>OMOP1147253</t>
  </si>
  <si>
    <t>10 ML Sodium Chloride 9 MG/ML Injectable Solution [CHLORURE DE SODIUM LAVOISIER] Box of 100</t>
  </si>
  <si>
    <t>OMOP1147181</t>
  </si>
  <si>
    <t>10 ML Sodium Chloride 9 MG/ML Injectable Solution [CHLORURE DE SODIUM LAVOISIER] Box of 100 by Chaix Et Du Marais</t>
  </si>
  <si>
    <t>OMOP1147309</t>
  </si>
  <si>
    <t>10 ML Sodium Chloride 9 MG/ML Injectable Solution [CHLORURE DE SODIUM LAVOISIER] Box of 10 by Chaix Et Du Marais</t>
  </si>
  <si>
    <t>OMOP1147225</t>
  </si>
  <si>
    <t>10 ML Sodium Chloride 9 MG/ML Injectable Solution [CHLORURE DE SODIUM PROAMP]</t>
  </si>
  <si>
    <t>OMOP1147289</t>
  </si>
  <si>
    <t>10 ML Sodium Chloride 9 MG/ML Injectable Solution [CHLORURE DE SODIUM PROAMP] Box of 10</t>
  </si>
  <si>
    <t>OMOP1147312</t>
  </si>
  <si>
    <t>10 ML Sodium Chloride 9 MG/ML Injectable Solution [CHLORURE DE SODIUM PROAMP] Box of 10 by Aguettant</t>
  </si>
  <si>
    <t>OMOP1147252</t>
  </si>
  <si>
    <t>10 ML Sodium Chloride 9 MG/ML Injectable Solution [CHLORURE DE SODIUM PROAMP] Box of 50</t>
  </si>
  <si>
    <t>OMOP1147179</t>
  </si>
  <si>
    <t>10 ML Sodium Chloride 9 MG/ML Injectable Solution [CHLORURE DE SODIUM PROAMP] Box of 50 by Aguettant</t>
  </si>
  <si>
    <t>OMOP4978489</t>
  </si>
  <si>
    <t>10 ML sodium chloride 9 MG/ML Injectable Solution [Drytec]</t>
  </si>
  <si>
    <t>OMOP2782979</t>
  </si>
  <si>
    <t>10 ML Sodium Chloride 9 MG/ML Injectable Solution [Drytec]</t>
  </si>
  <si>
    <t>OMOP4978485</t>
  </si>
  <si>
    <t>10 ML sodium chloride 9 MG/ML Injectable Solution [Drytec] Box of 100</t>
  </si>
  <si>
    <t>OMOP2783427</t>
  </si>
  <si>
    <t>10 ML Sodium Chloride 9 MG/ML Injectable Solution [Drytec] Box of 100</t>
  </si>
  <si>
    <t>OMOP4978484</t>
  </si>
  <si>
    <t>10 ML sodium chloride 9 MG/ML Injectable Solution [Drytec] Box of 100 by GE</t>
  </si>
  <si>
    <t>OMOP2783181</t>
  </si>
  <si>
    <t>10 ML Sodium Chloride 9 MG/ML Injectable Solution [Drytec] Box of 100 by GE</t>
  </si>
  <si>
    <t>OMOP4978487</t>
  </si>
  <si>
    <t>10 ML sodium chloride 9 MG/ML Injectable Solution [Drytec] Box of 20</t>
  </si>
  <si>
    <t>OMOP2783274</t>
  </si>
  <si>
    <t>10 ML Sodium Chloride 9 MG/ML Injectable Solution [Drytec] Box of 20</t>
  </si>
  <si>
    <t>OMOP4978486</t>
  </si>
  <si>
    <t>10 ML sodium chloride 9 MG/ML Injectable Solution [Drytec] Box of 20 by GE</t>
  </si>
  <si>
    <t>OMOP2783788</t>
  </si>
  <si>
    <t>10 ML Sodium Chloride 9 MG/ML Injectable Solution [Drytec] Box of 20 by GE</t>
  </si>
  <si>
    <t>OMOP4978488</t>
  </si>
  <si>
    <t>10 ML sodium chloride 9 MG/ML Injectable Solution [Drytec] by GE</t>
  </si>
  <si>
    <t>OMOP2784098</t>
  </si>
  <si>
    <t>10 ML Sodium Chloride 9 MG/ML Injectable Solution [Drytec] by GE</t>
  </si>
  <si>
    <t>OMOP776537</t>
  </si>
  <si>
    <t>10 ML Sodium Chloride 9 MG/ML Injectable Solution [Isotonische Natriumchloridloesung Jenapharm]</t>
  </si>
  <si>
    <t>OMOP776539</t>
  </si>
  <si>
    <t>10 ML Sodium Chloride 9 MG/ML Injectable Solution [Isotonische Natriumchloridloesung Jenapharm] Box of 10</t>
  </si>
  <si>
    <t>OMOP776540</t>
  </si>
  <si>
    <t>10 ML Sodium Chloride 9 MG/ML Injectable Solution [Isotonische Natriumchloridloesung Jenapharm] Box of 10 by Mibe</t>
  </si>
  <si>
    <t>OMOP776538</t>
  </si>
  <si>
    <t>10 ML Sodium Chloride 9 MG/ML Injectable Solution [Isotonische Natriumchloridloesung Jenapharm] by Mibe</t>
  </si>
  <si>
    <t>OMOP776531</t>
  </si>
  <si>
    <t>10 ML Sodium Chloride 9 MG/ML Injectable Solution [Natriumchlorid Noridem]</t>
  </si>
  <si>
    <t>OMOP776534</t>
  </si>
  <si>
    <t>10 ML Sodium Chloride 9 MG/ML Injectable Solution [Natriumchlorid Noridem] Box of 50</t>
  </si>
  <si>
    <t>OMOP776535</t>
  </si>
  <si>
    <t>10 ML Sodium Chloride 9 MG/ML Injectable Solution [Natriumchlorid Noridem] Box of 50 by Noridem Enterprises</t>
  </si>
  <si>
    <t>OMOP776532</t>
  </si>
  <si>
    <t>10 ML Sodium Chloride 9 MG/ML Injectable Solution [Natriumchlorid Noridem] by Noridem Enterprises</t>
  </si>
  <si>
    <t>10 ML sodium chloride 9 MG/ML Injection</t>
  </si>
  <si>
    <t>OMOP563402</t>
  </si>
  <si>
    <t>10 ML Sodium Chloride 9 MG/ML Injection Box of 10</t>
  </si>
  <si>
    <t>OMOP1147136</t>
  </si>
  <si>
    <t>10 ML Sodium Chloride 9 MG/ML Injection Box of 100</t>
  </si>
  <si>
    <t>OMOP1147271</t>
  </si>
  <si>
    <t>10 ML Sodium Chloride 9 MG/ML Injection Box of 100 by B.Braun</t>
  </si>
  <si>
    <t>OMOP1147143</t>
  </si>
  <si>
    <t>10 ML Sodium Chloride 9 MG/ML Injection Box of 100 by Renaudin</t>
  </si>
  <si>
    <t>OMOP1147240</t>
  </si>
  <si>
    <t>10 ML Sodium Chloride 9 MG/ML Injection Box of 10 by Aguettant</t>
  </si>
  <si>
    <t>OMOP563408</t>
  </si>
  <si>
    <t>10 ML Sodium Chloride 9 MG/ML Injection Box of 10 by Astrazeneca</t>
  </si>
  <si>
    <t>OMOP563409</t>
  </si>
  <si>
    <t>10 ML Sodium Chloride 9 MG/ML Injection Box of 20</t>
  </si>
  <si>
    <t>OMOP1147148</t>
  </si>
  <si>
    <t>10 ML Sodium Chloride 9 MG/ML Injection Box of 20 by B.Braun</t>
  </si>
  <si>
    <t>OMOP563410</t>
  </si>
  <si>
    <t>10 ML Sodium Chloride 9 MG/ML Injection Box of 20 by Braun</t>
  </si>
  <si>
    <t>OMOP563401</t>
  </si>
  <si>
    <t>10 ML Sodium Chloride 9 MG/ML Injection Box of 5</t>
  </si>
  <si>
    <t>OMOP563403</t>
  </si>
  <si>
    <t>10 ML Sodium Chloride 9 MG/ML Injection Box of 50</t>
  </si>
  <si>
    <t>OMOP563411</t>
  </si>
  <si>
    <t>10 ML Sodium Chloride 9 MG/ML Injection Box of 50 by Astrazeneca</t>
  </si>
  <si>
    <t>OMOP563412</t>
  </si>
  <si>
    <t>10 ML Sodium Chloride 9 MG/ML Injection Box of 50 by Pfizer</t>
  </si>
  <si>
    <t>OMOP563407</t>
  </si>
  <si>
    <t>10 ML Sodium Chloride 9 MG/ML Injection Box of 5 by Pfizer</t>
  </si>
  <si>
    <t>OMOP563404</t>
  </si>
  <si>
    <t>10 ML Sodium Chloride 9 MG/ML Injection by Astrazeneca</t>
  </si>
  <si>
    <t>OMOP563406</t>
  </si>
  <si>
    <t>10 ML Sodium Chloride 9 MG/ML Injection by Braun</t>
  </si>
  <si>
    <t>OMOP563405</t>
  </si>
  <si>
    <t>10 ML Sodium Chloride 9 MG/ML Injection by Pfizer</t>
  </si>
  <si>
    <t>OMOP1147369</t>
  </si>
  <si>
    <t>10 ML Sodium Chloride 9 MG/ML Injection [CHLORURE DE SODIUM COOPER]</t>
  </si>
  <si>
    <t>OMOP1147255</t>
  </si>
  <si>
    <t>10 ML Sodium Chloride 9 MG/ML Injection [CHLORURE DE SODIUM COOPER] Box of 10</t>
  </si>
  <si>
    <t>OMOP1147332</t>
  </si>
  <si>
    <t>10 ML Sodium Chloride 9 MG/ML Injection [CHLORURE DE SODIUM COOPER] Box of 100</t>
  </si>
  <si>
    <t>OMOP1147384</t>
  </si>
  <si>
    <t>10 ML Sodium Chloride 9 MG/ML Injection [CHLORURE DE SODIUM COOPER] Box of 100 by Cooper</t>
  </si>
  <si>
    <t>OMOP1147362</t>
  </si>
  <si>
    <t>10 ML Sodium Chloride 9 MG/ML Injection [CHLORURE DE SODIUM COOPER] Box of 10 by Cooper</t>
  </si>
  <si>
    <t>OMOP1147368</t>
  </si>
  <si>
    <t>10 ML Sodium Chloride 9 MG/ML Injection [CHLORURE DE SODIUM FRESENIUS]</t>
  </si>
  <si>
    <t>OMOP1147331</t>
  </si>
  <si>
    <t>10 ML Sodium Chloride 9 MG/ML Injection [CHLORURE DE SODIUM FRESENIUS] Box of 100</t>
  </si>
  <si>
    <t>OMOP1147311</t>
  </si>
  <si>
    <t>10 ML Sodium Chloride 9 MG/ML Injection [CHLORURE DE SODIUM FRESENIUS] Box of 100 by Fresenius</t>
  </si>
  <si>
    <t>OMOP1147367</t>
  </si>
  <si>
    <t>10 ML Sodium Chloride 9 MG/ML Injection [CHLORURE DE SODIUM FRESENIUS] Box of 20</t>
  </si>
  <si>
    <t>OMOP1147237</t>
  </si>
  <si>
    <t>10 ML Sodium Chloride 9 MG/ML Injection [CHLORURE DE SODIUM FRESENIUS] Box of 20 by Fresenius</t>
  </si>
  <si>
    <t>OMOP1147161</t>
  </si>
  <si>
    <t>10 ML Sodium Chloride 9 MG/ML Injection [CHLORURE DE SODIUM LAVOISIER]</t>
  </si>
  <si>
    <t>OMOP1147290</t>
  </si>
  <si>
    <t>10 ML Sodium Chloride 9 MG/ML Injection [CHLORURE DE SODIUM LAVOISIER] Box of 10</t>
  </si>
  <si>
    <t>OMOP1147191</t>
  </si>
  <si>
    <t>10 ML Sodium Chloride 9 MG/ML Injection [CHLORURE DE SODIUM LAVOISIER] Box of 100</t>
  </si>
  <si>
    <t>OMOP1147236</t>
  </si>
  <si>
    <t>10 ML Sodium Chloride 9 MG/ML Injection [CHLORURE DE SODIUM LAVOISIER] Box of 100 by Chaix Et Du Marais</t>
  </si>
  <si>
    <t>OMOP1147385</t>
  </si>
  <si>
    <t>10 ML Sodium Chloride 9 MG/ML Injection [CHLORURE DE SODIUM LAVOISIER] Box of 10 by Chaix Et Du Marais</t>
  </si>
  <si>
    <t>OMOP1147160</t>
  </si>
  <si>
    <t>10 ML Sodium Chloride 9 MG/ML Injection [CHLORURE DE SODIUM PROAMP]</t>
  </si>
  <si>
    <t>OMOP1147159</t>
  </si>
  <si>
    <t>10 ML Sodium Chloride 9 MG/ML Injection [CHLORURE DE SODIUM PROAMP] Box of 10</t>
  </si>
  <si>
    <t>OMOP1147270</t>
  </si>
  <si>
    <t>10 ML Sodium Chloride 9 MG/ML Injection [CHLORURE DE SODIUM PROAMP] Box of 10 by Aguettant</t>
  </si>
  <si>
    <t>OMOP1147158</t>
  </si>
  <si>
    <t>10 ML Sodium Chloride 9 MG/ML Injection [CHLORURE DE SODIUM PROAMP] Box of 50</t>
  </si>
  <si>
    <t>OMOP1147245</t>
  </si>
  <si>
    <t>10 ML Sodium Chloride 9 MG/ML Injection [CHLORURE DE SODIUM PROAMP] Box of 50 by Aguettant</t>
  </si>
  <si>
    <t>OMOP877048</t>
  </si>
  <si>
    <t>1130 ML Sodium Chloride 19.9 MG/ML Injectable Solution</t>
  </si>
  <si>
    <t>OMOP877050</t>
  </si>
  <si>
    <t>1130 ML Sodium Chloride 19.9 MG/ML Injectable Solution Box of 5</t>
  </si>
  <si>
    <t>OMOP877051</t>
  </si>
  <si>
    <t>1130 ML Sodium Chloride 19.9 MG/ML Injectable Solution Box of 5 by Baxter</t>
  </si>
  <si>
    <t>OMOP877052</t>
  </si>
  <si>
    <t>1130 ML Sodium Chloride 19.9 MG/ML Injectable Solution Box of 6</t>
  </si>
  <si>
    <t>OMOP877053</t>
  </si>
  <si>
    <t>1130 ML Sodium Chloride 19.9 MG/ML Injectable Solution Box of 6 by Baxter</t>
  </si>
  <si>
    <t>OMOP877049</t>
  </si>
  <si>
    <t>1130 ML Sodium Chloride 19.9 MG/ML Injectable Solution by Baxter</t>
  </si>
  <si>
    <t>OMOP877042</t>
  </si>
  <si>
    <t>1130 ML Sodium Chloride 21.1 MG/ML Injectable Solution</t>
  </si>
  <si>
    <t>OMOP877044</t>
  </si>
  <si>
    <t>1130 ML Sodium Chloride 21.1 MG/ML Injectable Solution Box of 5</t>
  </si>
  <si>
    <t>OMOP877045</t>
  </si>
  <si>
    <t>1130 ML Sodium Chloride 21.1 MG/ML Injectable Solution Box of 5 by Baxter</t>
  </si>
  <si>
    <t>OMOP877046</t>
  </si>
  <si>
    <t>1130 ML Sodium Chloride 21.1 MG/ML Injectable Solution Box of 6</t>
  </si>
  <si>
    <t>OMOP877047</t>
  </si>
  <si>
    <t>1130 ML Sodium Chloride 21.1 MG/ML Injectable Solution Box of 6 by Baxter</t>
  </si>
  <si>
    <t>OMOP877043</t>
  </si>
  <si>
    <t>1130 ML Sodium Chloride 21.1 MG/ML Injectable Solution by Baxter</t>
  </si>
  <si>
    <t>OMOP877281</t>
  </si>
  <si>
    <t>1200 ML Sodium Chloride 2.25 MG/ML Injectable Solution</t>
  </si>
  <si>
    <t>OMOP877283</t>
  </si>
  <si>
    <t>1200 ML Sodium Chloride 2.25 MG/ML Injectable Solution Box of 5</t>
  </si>
  <si>
    <t>OMOP877284</t>
  </si>
  <si>
    <t>1200 ML Sodium Chloride 2.25 MG/ML Injectable Solution Box of 5 by B.Braun</t>
  </si>
  <si>
    <t>OMOP877282</t>
  </si>
  <si>
    <t>1200 ML Sodium Chloride 2.25 MG/ML Injectable Solution by B.Braun</t>
  </si>
  <si>
    <t>OMOP877533</t>
  </si>
  <si>
    <t>1250 ML Sodium Chloride 11.1 MG/ML Injectable Solution</t>
  </si>
  <si>
    <t>OMOP877535</t>
  </si>
  <si>
    <t>1250 ML Sodium Chloride 11.1 MG/ML Injectable Solution Box of 4</t>
  </si>
  <si>
    <t>OMOP877529</t>
  </si>
  <si>
    <t>1250 ML Sodium Chloride 11.1 MG/ML Injectable Solution Box of 4 by Fresenius</t>
  </si>
  <si>
    <t>OMOP877534</t>
  </si>
  <si>
    <t>1250 ML Sodium Chloride 11.1 MG/ML Injectable Solution by Fresenius</t>
  </si>
  <si>
    <t>OMOP1148719</t>
  </si>
  <si>
    <t>125 ML Sodium Chloride 9 MG/ML Injectable Solution</t>
  </si>
  <si>
    <t>OMOP1148724</t>
  </si>
  <si>
    <t>125 ML Sodium Chloride 9 MG/ML Injectable Solution Box of 1</t>
  </si>
  <si>
    <t>OMOP1148718</t>
  </si>
  <si>
    <t>125 ML Sodium Chloride 9 MG/ML Injectable Solution Box of 24</t>
  </si>
  <si>
    <t>OMOP4858484</t>
  </si>
  <si>
    <t>125 ML Sodium Chloride 9 MG/ML Injectable Solution Box of 24 by Chaix Et Du Marais</t>
  </si>
  <si>
    <t>OMOP4858483</t>
  </si>
  <si>
    <t>125 ML Sodium Chloride 9 MG/ML Injectable Solution by Chaix Et Du Marais</t>
  </si>
  <si>
    <t>OMOP4858482</t>
  </si>
  <si>
    <t>125 ML Sodium Chloride 9 MG/ML Injectable Solution by Fresenius</t>
  </si>
  <si>
    <t>OMOP1148710</t>
  </si>
  <si>
    <t>125 ML Sodium Chloride 9 MG/ML Injectable Solution [CHLORURE DE SODIUM FRESENIUS]</t>
  </si>
  <si>
    <t>OMOP1148701</t>
  </si>
  <si>
    <t>125 ML Sodium Chloride 9 MG/ML Injectable Solution [CHLORURE DE SODIUM FRESENIUS] by Fresenius</t>
  </si>
  <si>
    <t>OMOP1148695</t>
  </si>
  <si>
    <t>125 ML Sodium Chloride 9 MG/ML Injectable Solution [CHLORURE DE SODIUM LAVOISIER]</t>
  </si>
  <si>
    <t>OMOP1148703</t>
  </si>
  <si>
    <t>125 ML Sodium Chloride 9 MG/ML Injectable Solution [CHLORURE DE SODIUM LAVOISIER] Box of 1</t>
  </si>
  <si>
    <t>OMOP1148713</t>
  </si>
  <si>
    <t>125 ML Sodium Chloride 9 MG/ML Injectable Solution [CHLORURE DE SODIUM LAVOISIER] Box of 1 by Chaix Et Du Marais</t>
  </si>
  <si>
    <t>OMOP1148688</t>
  </si>
  <si>
    <t>125 ML Sodium Chloride 9 MG/ML Injectable Solution [CHLORURE DE SODIUM LAVOISIER] Box of 24</t>
  </si>
  <si>
    <t>OMOP1148707</t>
  </si>
  <si>
    <t>125 ML Sodium Chloride 9 MG/ML Injectable Solution [CHLORURE DE SODIUM LAVOISIER] Box of 24 by Chaix Et Du Marais</t>
  </si>
  <si>
    <t>OMOP420370</t>
  </si>
  <si>
    <t>125 ML Sodium Chloride 9 MG/ML Injection</t>
  </si>
  <si>
    <t>OMOP325237</t>
  </si>
  <si>
    <t>125 ML Sodium Chloride 9 MG/ML Injection Box of 1</t>
  </si>
  <si>
    <t>OMOP1148717</t>
  </si>
  <si>
    <t>125 ML Sodium Chloride 9 MG/ML Injection Box of 24</t>
  </si>
  <si>
    <t>OMOP1148725</t>
  </si>
  <si>
    <t>125 ML Sodium Chloride 9 MG/ML Injection [CHLORURE DE SODIUM FRESENIUS]</t>
  </si>
  <si>
    <t>OMOP1148706</t>
  </si>
  <si>
    <t>125 ML Sodium Chloride 9 MG/ML Injection [CHLORURE DE SODIUM FRESENIUS] by Fresenius</t>
  </si>
  <si>
    <t>OMOP1148709</t>
  </si>
  <si>
    <t>125 ML Sodium Chloride 9 MG/ML Injection [CHLORURE DE SODIUM LAVOISIER]</t>
  </si>
  <si>
    <t>OMOP1148708</t>
  </si>
  <si>
    <t>125 ML Sodium Chloride 9 MG/ML Injection [CHLORURE DE SODIUM LAVOISIER] Box of 1</t>
  </si>
  <si>
    <t>OMOP1148700</t>
  </si>
  <si>
    <t>125 ML Sodium Chloride 9 MG/ML Injection [CHLORURE DE SODIUM LAVOISIER] Box of 1 by Chaix Et Du Marais</t>
  </si>
  <si>
    <t>OMOP1148702</t>
  </si>
  <si>
    <t>125 ML Sodium Chloride 9 MG/ML Injection [CHLORURE DE SODIUM LAVOISIER] Box of 24</t>
  </si>
  <si>
    <t>OMOP1148716</t>
  </si>
  <si>
    <t>125 ML Sodium Chloride 9 MG/ML Injection [CHLORURE DE SODIUM LAVOISIER] Box of 24 by Chaix Et Du Marais</t>
  </si>
  <si>
    <t>OMOP878256</t>
  </si>
  <si>
    <t>1500 ML Sodium Chloride 11.1 MG/ML Injectable Solution</t>
  </si>
  <si>
    <t>OMOP878246</t>
  </si>
  <si>
    <t>1500 ML Sodium Chloride 11.1 MG/ML Injectable Solution Box of 4</t>
  </si>
  <si>
    <t>OMOP878259</t>
  </si>
  <si>
    <t>1500 ML Sodium Chloride 11.1 MG/ML Injectable Solution Box of 4 by Fresenius</t>
  </si>
  <si>
    <t>OMOP878245</t>
  </si>
  <si>
    <t>1500 ML Sodium Chloride 11.1 MG/ML Injectable Solution by Fresenius</t>
  </si>
  <si>
    <t>OMOP878250</t>
  </si>
  <si>
    <t>1500 ML Sodium Chloride 19.9 MG/ML Injectable Solution</t>
  </si>
  <si>
    <t>OMOP878252</t>
  </si>
  <si>
    <t>1500 ML Sodium Chloride 19.9 MG/ML Injectable Solution Box of 4</t>
  </si>
  <si>
    <t>OMOP878253</t>
  </si>
  <si>
    <t>1500 ML Sodium Chloride 19.9 MG/ML Injectable Solution Box of 4 by Baxter</t>
  </si>
  <si>
    <t>OMOP878254</t>
  </si>
  <si>
    <t>1500 ML Sodium Chloride 19.9 MG/ML Injectable Solution Box of 5</t>
  </si>
  <si>
    <t>OMOP878255</t>
  </si>
  <si>
    <t>1500 ML Sodium Chloride 19.9 MG/ML Injectable Solution Box of 5 by Baxter</t>
  </si>
  <si>
    <t>OMOP878251</t>
  </si>
  <si>
    <t>1500 ML Sodium Chloride 19.9 MG/ML Injectable Solution by Baxter</t>
  </si>
  <si>
    <t>OMOP878239</t>
  </si>
  <si>
    <t>1500 ML Sodium Chloride 21.1 MG/ML Injectable Solution</t>
  </si>
  <si>
    <t>OMOP878241</t>
  </si>
  <si>
    <t>1500 ML Sodium Chloride 21.1 MG/ML Injectable Solution Box of 4</t>
  </si>
  <si>
    <t>OMOP878242</t>
  </si>
  <si>
    <t>1500 ML Sodium Chloride 21.1 MG/ML Injectable Solution Box of 4 by Baxter</t>
  </si>
  <si>
    <t>OMOP878243</t>
  </si>
  <si>
    <t>1500 ML Sodium Chloride 21.1 MG/ML Injectable Solution Box of 5</t>
  </si>
  <si>
    <t>OMOP878244</t>
  </si>
  <si>
    <t>1500 ML Sodium Chloride 21.1 MG/ML Injectable Solution Box of 5 by Baxter</t>
  </si>
  <si>
    <t>OMOP878240</t>
  </si>
  <si>
    <t>1500 ML Sodium Chloride 21.1 MG/ML Injectable Solution by Baxter</t>
  </si>
  <si>
    <t>OMOP878260</t>
  </si>
  <si>
    <t>1500 ML Sodium Chloride 2.25 MG/ML Injectable Solution</t>
  </si>
  <si>
    <t>OMOP878262</t>
  </si>
  <si>
    <t>1500 ML Sodium Chloride 2.25 MG/ML Injectable Solution Box of 4</t>
  </si>
  <si>
    <t>OMOP878263</t>
  </si>
  <si>
    <t>1500 ML Sodium Chloride 2.25 MG/ML Injectable Solution Box of 4 by Fresenius</t>
  </si>
  <si>
    <t>OMOP878261</t>
  </si>
  <si>
    <t>1500 ML Sodium Chloride 2.25 MG/ML Injectable Solution by Fresenius</t>
  </si>
  <si>
    <t>OMOP878229</t>
  </si>
  <si>
    <t>1500 ML Sodium Chloride 5.38 MG/ML Injectable Solution</t>
  </si>
  <si>
    <t>OMOP878230</t>
  </si>
  <si>
    <t>1500 ML Sodium Chloride 5.38 MG/ML Injectable Solution Box of 5</t>
  </si>
  <si>
    <t>OMOP878231</t>
  </si>
  <si>
    <t>1500 ML Sodium Chloride 5.38 MG/ML Injectable Solution Box of 6</t>
  </si>
  <si>
    <t>OMOP878232</t>
  </si>
  <si>
    <t>1500 ML Sodium Chloride 5.38 MG/ML Injectable Solution [Dianeal]</t>
  </si>
  <si>
    <t>OMOP878234</t>
  </si>
  <si>
    <t>1500 ML Sodium Chloride 5.38 MG/ML Injectable Solution [Dianeal] Box of 5</t>
  </si>
  <si>
    <t>OMOP878235</t>
  </si>
  <si>
    <t>1500 ML Sodium Chloride 5.38 MG/ML Injectable Solution [Dianeal] Box of 5 by Baxter</t>
  </si>
  <si>
    <t>OMOP878236</t>
  </si>
  <si>
    <t>1500 ML Sodium Chloride 5.38 MG/ML Injectable Solution [Dianeal] Box of 6</t>
  </si>
  <si>
    <t>OMOP878238</t>
  </si>
  <si>
    <t>1500 ML Sodium Chloride 5.38 MG/ML Injectable Solution [Dianeal] Box of 6 by Baxter</t>
  </si>
  <si>
    <t>OMOP878233</t>
  </si>
  <si>
    <t>1500 ML Sodium Chloride 5.38 MG/ML Injectable Solution [Dianeal] by Baxter</t>
  </si>
  <si>
    <t>OMOP878218</t>
  </si>
  <si>
    <t>1500 ML Sodium Chloride 6 MG/ML Injectable Solution</t>
  </si>
  <si>
    <t>OMOP878224</t>
  </si>
  <si>
    <t>1500 ML Sodium Chloride 6 MG/ML Injectable Solution Box of 12</t>
  </si>
  <si>
    <t>OMOP878225</t>
  </si>
  <si>
    <t>1500 ML Sodium Chloride 6 MG/ML Injectable Solution Box of 12 by Fresenius</t>
  </si>
  <si>
    <t>OMOP878227</t>
  </si>
  <si>
    <t>1500 ML Sodium Chloride 6 MG/ML Injectable Solution Box of 16</t>
  </si>
  <si>
    <t>OMOP878228</t>
  </si>
  <si>
    <t>1500 ML Sodium Chloride 6 MG/ML Injectable Solution Box of 16 by Fresenius</t>
  </si>
  <si>
    <t>OMOP878220</t>
  </si>
  <si>
    <t>1500 ML Sodium Chloride 6 MG/ML Injectable Solution Box of 4</t>
  </si>
  <si>
    <t>OMOP878221</t>
  </si>
  <si>
    <t>1500 ML Sodium Chloride 6 MG/ML Injectable Solution Box of 4 by Fresenius</t>
  </si>
  <si>
    <t>OMOP878222</t>
  </si>
  <si>
    <t>1500 ML Sodium Chloride 6 MG/ML Injectable Solution Box of 6</t>
  </si>
  <si>
    <t>OMOP878223</t>
  </si>
  <si>
    <t>1500 ML Sodium Chloride 6 MG/ML Injectable Solution Box of 6 by Fresenius</t>
  </si>
  <si>
    <t>OMOP878219</t>
  </si>
  <si>
    <t>1500 ML Sodium Chloride 6 MG/ML Injectable Solution by Fresenius</t>
  </si>
  <si>
    <t>OMOP325940</t>
  </si>
  <si>
    <t>150 ML Sodium Chloride 9 MG/ML Injectable Solution</t>
  </si>
  <si>
    <t>OMOP325942</t>
  </si>
  <si>
    <t>150 ML Sodium Chloride 9 MG/ML Injectable Solution Box of 1</t>
  </si>
  <si>
    <t>OMOP325943</t>
  </si>
  <si>
    <t>150 ML Sodium Chloride 9 MG/ML Injectable Solution Box of 1 by Baxter</t>
  </si>
  <si>
    <t>OMOP325944</t>
  </si>
  <si>
    <t>150 ML Sodium Chloride 9 MG/ML Injectable Solution Box of 30</t>
  </si>
  <si>
    <t>OMOP325945</t>
  </si>
  <si>
    <t>150 ML Sodium Chloride 9 MG/ML Injectable Solution Box of 30 by Baxter</t>
  </si>
  <si>
    <t>OMOP325941</t>
  </si>
  <si>
    <t>150 ML Sodium Chloride 9 MG/ML Injectable Solution by Baxter</t>
  </si>
  <si>
    <t>OMOP4924005</t>
  </si>
  <si>
    <t>150 ML sodium chloride 9 MG/ML Injectable Solution by Daihan</t>
  </si>
  <si>
    <t>OMOP4645884</t>
  </si>
  <si>
    <t>150 ML Sodium Chloride 9 MG/ML Injectable Solution [ISOTONIC SODIUM CHLORIDE DAEHAN]</t>
  </si>
  <si>
    <t>OMOP4924006</t>
  </si>
  <si>
    <t>150 ML sodium chloride 9 MG/ML Injectable Solution [JW NORMAL SALINE]</t>
  </si>
  <si>
    <t>OMOP4924007</t>
  </si>
  <si>
    <t>150 ML sodium chloride 9 MG/ML Injectable Solution [JW NORMAL SALINE] by JW</t>
  </si>
  <si>
    <t>150 ML sodium chloride 9 MG/ML Injection</t>
  </si>
  <si>
    <t>OMOP878508</t>
  </si>
  <si>
    <t>1590 ML Sodium Chloride 9 MG/ML Injectable Solution</t>
  </si>
  <si>
    <t>OMOP878510</t>
  </si>
  <si>
    <t>1590 ML Sodium Chloride 9 MG/ML Injectable Solution Box of 4</t>
  </si>
  <si>
    <t>OMOP878511</t>
  </si>
  <si>
    <t>1590 ML Sodium Chloride 9 MG/ML Injectable Solution Box of 4 by Baxter</t>
  </si>
  <si>
    <t>OMOP878509</t>
  </si>
  <si>
    <t>1590 ML Sodium Chloride 9 MG/ML Injectable Solution by Baxter</t>
  </si>
  <si>
    <t>OMOP2727702</t>
  </si>
  <si>
    <t>{1 (60 MG Mitomycin 0.333 MG/MG Injectable Suspension) / 1 (60 ML Sodium Chloride 3 MG/ML Injectable Solution) } Pack</t>
  </si>
  <si>
    <t>OMOP998061</t>
  </si>
  <si>
    <t>{1 (60 MG Mitomycin 0.333 MG/MG Injectable Suspension) / 1 (60 ML Sodium Chloride 3 MG/ML Injectable Solution) } Pack box of 4</t>
  </si>
  <si>
    <t>OMOP993463</t>
  </si>
  <si>
    <t>{1 (60 MG Mitomycin 0.333 MG/MG Injectable Suspension) / 1 (60 ML Sodium Chloride 3 MG/ML Injectable Solution) } Pack [Mitomycin Uro]</t>
  </si>
  <si>
    <t>OMOP1006112</t>
  </si>
  <si>
    <t>{1 (60 MG Mitomycin 0.333 MG/MG Injectable Suspension) / 1 (60 ML Sodium Chloride 3 MG/ML Injectable Solution) } Pack [Mitomycin Uro] box of 4</t>
  </si>
  <si>
    <t>OMOP901816</t>
  </si>
  <si>
    <t>{1 (60 MG Mitomycin 0.333 MG/MG Injectable Suspension) / 1 (60 ML Sodium Chloride 3 MG/ML Injectable Solution) } Pack [Mitomycin Uro] box of 4 by Midas</t>
  </si>
  <si>
    <t>OMOP1006334</t>
  </si>
  <si>
    <t>{1 (60 MG Mitomycin 0.333 MG/MG Injectable Suspension) / 1 (60 ML Sodium Chloride 3 MG/ML Injectable Solution) } Pack [Mitomycin Vesikal]</t>
  </si>
  <si>
    <t>OMOP993454</t>
  </si>
  <si>
    <t>{1 (60 MG Mitomycin 0.333 MG/MG Injectable Suspension) / 1 (60 ML Sodium Chloride 3 MG/ML Injectable Solution) } Pack [Mitomycin Vesikal] box of 4</t>
  </si>
  <si>
    <t>OMOP901817</t>
  </si>
  <si>
    <t>{1 (60 MG Mitomycin 0.333 MG/MG Injectable Suspension) / 1 (60 ML Sodium Chloride 3 MG/ML Injectable Solution) } Pack [Mitomycin Vesikal] box of 4 by Midas</t>
  </si>
  <si>
    <t>OMOP998969</t>
  </si>
  <si>
    <t>1880 ML Sodium Chloride 19.9 MG/ML Injectable Solution</t>
  </si>
  <si>
    <t>OMOP878584</t>
  </si>
  <si>
    <t>1880 ML Sodium Chloride 19.9 MG/ML Injectable Solution Box of 3</t>
  </si>
  <si>
    <t>OMOP878585</t>
  </si>
  <si>
    <t>1880 ML Sodium Chloride 19.9 MG/ML Injectable Solution Box of 3 by Baxter</t>
  </si>
  <si>
    <t>OMOP878586</t>
  </si>
  <si>
    <t>1880 ML Sodium Chloride 19.9 MG/ML Injectable Solution Box of 4</t>
  </si>
  <si>
    <t>OMOP878588</t>
  </si>
  <si>
    <t>1880 ML Sodium Chloride 19.9 MG/ML Injectable Solution Box of 4 by Baxter</t>
  </si>
  <si>
    <t>OMOP878583</t>
  </si>
  <si>
    <t>1880 ML Sodium Chloride 19.9 MG/ML Injectable Solution by Baxter</t>
  </si>
  <si>
    <t>OMOP991153</t>
  </si>
  <si>
    <t>1880 ML Sodium Chloride 21.1 MG/ML Injectable Solution</t>
  </si>
  <si>
    <t>OMOP878579</t>
  </si>
  <si>
    <t>1880 ML Sodium Chloride 21.1 MG/ML Injectable Solution Box of 3</t>
  </si>
  <si>
    <t>OMOP878580</t>
  </si>
  <si>
    <t>1880 ML Sodium Chloride 21.1 MG/ML Injectable Solution Box of 3 by Baxter</t>
  </si>
  <si>
    <t>OMOP878581</t>
  </si>
  <si>
    <t>1880 ML Sodium Chloride 21.1 MG/ML Injectable Solution Box of 4</t>
  </si>
  <si>
    <t>OMOP878582</t>
  </si>
  <si>
    <t>1880 ML Sodium Chloride 21.1 MG/ML Injectable Solution Box of 4 by Baxter</t>
  </si>
  <si>
    <t>OMOP878578</t>
  </si>
  <si>
    <t>1880 ML Sodium Chloride 21.1 MG/ML Injectable Solution by Baxter</t>
  </si>
  <si>
    <t>OMOP417400</t>
  </si>
  <si>
    <t>1 ML Glucose 40 MG/ML / Sodium Chloride 9 MG/ML Injectable Solution</t>
  </si>
  <si>
    <t>OMOP417404</t>
  </si>
  <si>
    <t>1 ML Glucose 50 MG/ML / Sodium Chloride 4.5 MG/ML Injectable Solution</t>
  </si>
  <si>
    <t>OMOP417402</t>
  </si>
  <si>
    <t>1 ML Glucose 50 MG/ML / Sodium Chloride 9 MG/ML Injectable Solution</t>
  </si>
  <si>
    <t>OMOP724112</t>
  </si>
  <si>
    <t>1 ML Sodium Chloride 58.5 MG/ML Injection</t>
  </si>
  <si>
    <t>OMOP724114</t>
  </si>
  <si>
    <t>1 ML Sodium Chloride 58.5 MG/ML Injection by Fresenius</t>
  </si>
  <si>
    <t>OMOP995546</t>
  </si>
  <si>
    <t>1 ML Sodium Chloride 9 MG/ML Injectable Solution</t>
  </si>
  <si>
    <t>OMOP724043</t>
  </si>
  <si>
    <t>1 ML Sodium Chloride 9 MG/ML Injectable Solution by Biokanol</t>
  </si>
  <si>
    <t>OMOP4783247</t>
  </si>
  <si>
    <t>1 ML Sodium Chloride 9 MG/ML Injectable Solution by Tauro Implant</t>
  </si>
  <si>
    <t>OMOP724040</t>
  </si>
  <si>
    <t>1 ML Sodium Chloride 9 MG/ML Injectable Solution [Isotonische Kochsalzloesung Baxter]</t>
  </si>
  <si>
    <t>OMOP724041</t>
  </si>
  <si>
    <t>1 ML Sodium Chloride 9 MG/ML Injectable Solution [Isotonische Kochsalzloesung Baxter] by Baxter</t>
  </si>
  <si>
    <t>OMOP724047</t>
  </si>
  <si>
    <t>1 ML Sodium Chloride 9 MG/ML Injectable Solution [Isotonische Natriumchloridloesung Jenapharm]</t>
  </si>
  <si>
    <t>OMOP724048</t>
  </si>
  <si>
    <t>1 ML Sodium Chloride 9 MG/ML Injectable Solution [Isotonische Natriumchloridloesung Jenapharm] by Mibe</t>
  </si>
  <si>
    <t>OMOP724044</t>
  </si>
  <si>
    <t>1 ML Sodium Chloride 9 MG/ML Injectable Solution [Natriumchlorid Noridem]</t>
  </si>
  <si>
    <t>OMOP724046</t>
  </si>
  <si>
    <t>1 ML Sodium Chloride 9 MG/ML Injectable Solution [Natriumchlorid Noridem] by Noridem Enterprises</t>
  </si>
  <si>
    <t>OMOP4980011</t>
  </si>
  <si>
    <t>2000 ML glucose 25 MG/ML / potassium chloride 1.5 MG/ML / sodium chloride 4.5 MG/ML Injection</t>
  </si>
  <si>
    <t>OMOP4980010</t>
  </si>
  <si>
    <t>2000 ML glucose 25 MG/ML / potassium chloride 1.5 MG/ML / sodium chloride 4.5 MG/ML Injection Box of 1</t>
  </si>
  <si>
    <t>OMOP1006988</t>
  </si>
  <si>
    <t>2000 ML Sodium Chloride 11.1 MG/ML Injectable Solution</t>
  </si>
  <si>
    <t>OMOP878831</t>
  </si>
  <si>
    <t>2000 ML Sodium Chloride 11.1 MG/ML Injectable Solution Box of 4</t>
  </si>
  <si>
    <t>OMOP878832</t>
  </si>
  <si>
    <t>2000 ML Sodium Chloride 11.1 MG/ML Injectable Solution Box of 4 by Fresenius</t>
  </si>
  <si>
    <t>OMOP878829</t>
  </si>
  <si>
    <t>2000 ML Sodium Chloride 11.1 MG/ML Injectable Solution by Fresenius</t>
  </si>
  <si>
    <t>OMOP878836</t>
  </si>
  <si>
    <t>2000 ML Sodium Chloride 2.25 MG/ML Injectable Solution</t>
  </si>
  <si>
    <t>OMOP878838</t>
  </si>
  <si>
    <t>2000 ML Sodium Chloride 2.25 MG/ML Injectable Solution Box of 4</t>
  </si>
  <si>
    <t>OMOP878839</t>
  </si>
  <si>
    <t>2000 ML Sodium Chloride 2.25 MG/ML Injectable Solution Box of 4 by Fresenius</t>
  </si>
  <si>
    <t>OMOP878837</t>
  </si>
  <si>
    <t>2000 ML Sodium Chloride 2.25 MG/ML Injectable Solution by Fresenius</t>
  </si>
  <si>
    <t>OMOP878800</t>
  </si>
  <si>
    <t>2000 ML Sodium Chloride 5.4 MG/ML Injectable Solution</t>
  </si>
  <si>
    <t>OMOP878802</t>
  </si>
  <si>
    <t>2000 ML Sodium Chloride 5.4 MG/ML Injectable Solution Box of 4</t>
  </si>
  <si>
    <t>OMOP878803</t>
  </si>
  <si>
    <t>2000 ML Sodium Chloride 5.4 MG/ML Injectable Solution Box of 4 by Fresenius</t>
  </si>
  <si>
    <t>OMOP878804</t>
  </si>
  <si>
    <t>2000 ML Sodium Chloride 5.4 MG/ML Injectable Solution Box of 5</t>
  </si>
  <si>
    <t>OMOP878805</t>
  </si>
  <si>
    <t>2000 ML Sodium Chloride 5.4 MG/ML Injectable Solution Box of 6</t>
  </si>
  <si>
    <t>OMOP878801</t>
  </si>
  <si>
    <t>2000 ML Sodium Chloride 5.4 MG/ML Injectable Solution by Fresenius</t>
  </si>
  <si>
    <t>OMOP878811</t>
  </si>
  <si>
    <t>2000 ML Sodium Chloride 5.4 MG/ML Injectable Solution [Dianeal]</t>
  </si>
  <si>
    <t>OMOP878813</t>
  </si>
  <si>
    <t>2000 ML Sodium Chloride 5.4 MG/ML Injectable Solution [Dianeal] Box of 4</t>
  </si>
  <si>
    <t>OMOP878814</t>
  </si>
  <si>
    <t>2000 ML Sodium Chloride 5.4 MG/ML Injectable Solution [Dianeal] Box of 4 by Baxter</t>
  </si>
  <si>
    <t>OMOP878815</t>
  </si>
  <si>
    <t>2000 ML Sodium Chloride 5.4 MG/ML Injectable Solution [Dianeal] Box of 5</t>
  </si>
  <si>
    <t>OMOP878816</t>
  </si>
  <si>
    <t>2000 ML Sodium Chloride 5.4 MG/ML Injectable Solution [Dianeal] Box of 5 by Baxter</t>
  </si>
  <si>
    <t>OMOP878817</t>
  </si>
  <si>
    <t>2000 ML Sodium Chloride 5.4 MG/ML Injectable Solution [Dianeal] Box of 6</t>
  </si>
  <si>
    <t>OMOP878818</t>
  </si>
  <si>
    <t>2000 ML Sodium Chloride 5.4 MG/ML Injectable Solution [Dianeal] Box of 6 by Baxter</t>
  </si>
  <si>
    <t>OMOP878812</t>
  </si>
  <si>
    <t>2000 ML Sodium Chloride 5.4 MG/ML Injectable Solution [Dianeal] by Baxter</t>
  </si>
  <si>
    <t>OMOP878806</t>
  </si>
  <si>
    <t>2000 ML Sodium Chloride 5.4 MG/ML Injectable Solution [Nutrineal]</t>
  </si>
  <si>
    <t>OMOP878808</t>
  </si>
  <si>
    <t>2000 ML Sodium Chloride 5.4 MG/ML Injectable Solution [Nutrineal] Box of 5</t>
  </si>
  <si>
    <t>OMOP878810</t>
  </si>
  <si>
    <t>2000 ML Sodium Chloride 5.4 MG/ML Injectable Solution [Nutrineal] Box of 5 by Baxter</t>
  </si>
  <si>
    <t>OMOP878807</t>
  </si>
  <si>
    <t>2000 ML Sodium Chloride 5.4 MG/ML Injectable Solution [Nutrineal] by Baxter</t>
  </si>
  <si>
    <t>OMOP878789</t>
  </si>
  <si>
    <t>2000 ML Sodium Chloride 6 MG/ML Injectable Solution</t>
  </si>
  <si>
    <t>OMOP878797</t>
  </si>
  <si>
    <t>2000 ML Sodium Chloride 6 MG/ML Injectable Solution Box of 12</t>
  </si>
  <si>
    <t>OMOP878799</t>
  </si>
  <si>
    <t>2000 ML Sodium Chloride 6 MG/ML Injectable Solution Box of 12 by Fresenius</t>
  </si>
  <si>
    <t>OMOP878791</t>
  </si>
  <si>
    <t>2000 ML Sodium Chloride 6 MG/ML Injectable Solution Box of 4</t>
  </si>
  <si>
    <t>OMOP878792</t>
  </si>
  <si>
    <t>2000 ML Sodium Chloride 6 MG/ML Injectable Solution Box of 4 by Fresenius</t>
  </si>
  <si>
    <t>OMOP878793</t>
  </si>
  <si>
    <t>2000 ML Sodium Chloride 6 MG/ML Injectable Solution Box of 6</t>
  </si>
  <si>
    <t>OMOP878794</t>
  </si>
  <si>
    <t>2000 ML Sodium Chloride 6 MG/ML Injectable Solution Box of 6 by Fresenius</t>
  </si>
  <si>
    <t>OMOP878795</t>
  </si>
  <si>
    <t>2000 ML Sodium Chloride 6 MG/ML Injectable Solution Box of 8</t>
  </si>
  <si>
    <t>OMOP878796</t>
  </si>
  <si>
    <t>2000 ML Sodium Chloride 6 MG/ML Injectable Solution Box of 8 by Fresenius</t>
  </si>
  <si>
    <t>OMOP878790</t>
  </si>
  <si>
    <t>2000 ML Sodium Chloride 6 MG/ML Injectable Solution by Fresenius</t>
  </si>
  <si>
    <t>OMOP331194</t>
  </si>
  <si>
    <t>2000 ML Sodium Chloride 9 MG/ML Injectable Solution</t>
  </si>
  <si>
    <t>OMOP418191</t>
  </si>
  <si>
    <t>2000 ML Sodium Chloride 9 MG/ML Injectable Solution Box of 1</t>
  </si>
  <si>
    <t>OMOP1151897</t>
  </si>
  <si>
    <t>2000 ML Sodium Chloride 9 MG/ML Injectable Solution Box of 1 by Maco</t>
  </si>
  <si>
    <t>OMOP1151916</t>
  </si>
  <si>
    <t>2000 ML Sodium Chloride 9 MG/ML Injectable Solution Box of 4</t>
  </si>
  <si>
    <t>OMOP4859566</t>
  </si>
  <si>
    <t>2000 ML Sodium Chloride 9 MG/ML Injectable Solution Box of 4 by B.Braun</t>
  </si>
  <si>
    <t>OMOP1151891</t>
  </si>
  <si>
    <t>2000 ML Sodium Chloride 9 MG/ML Injectable Solution Box of 5</t>
  </si>
  <si>
    <t>OMOP4859567</t>
  </si>
  <si>
    <t>2000 ML Sodium Chloride 9 MG/ML Injectable Solution Box of 5 by Aguettant</t>
  </si>
  <si>
    <t>OMOP1151899</t>
  </si>
  <si>
    <t>2000 ML Sodium Chloride 9 MG/ML Injectable Solution Box of 6</t>
  </si>
  <si>
    <t>OMOP1151893</t>
  </si>
  <si>
    <t>2000 ML Sodium Chloride 9 MG/ML Injectable Solution Box of 6 by Baxter</t>
  </si>
  <si>
    <t>OMOP1151913</t>
  </si>
  <si>
    <t>2000 ML Sodium Chloride 9 MG/ML Injectable Solution by Baxter</t>
  </si>
  <si>
    <t>OMOP4859564</t>
  </si>
  <si>
    <t>2000 ML Sodium Chloride 9 MG/ML Injectable Solution by Fresenius</t>
  </si>
  <si>
    <t>OMOP331195</t>
  </si>
  <si>
    <t>2000 ML Sodium Chloride 9 MG/ML Injectable Solution by J M Loveridge</t>
  </si>
  <si>
    <t>OMOP4859565</t>
  </si>
  <si>
    <t>2000 ML Sodium Chloride 9 MG/ML Injectable Solution by Maco</t>
  </si>
  <si>
    <t>OMOP1151909</t>
  </si>
  <si>
    <t>2000 ML Sodium Chloride 9 MG/ML Injectable Solution [CHLORURE DE SODIUM AGUETTANT]</t>
  </si>
  <si>
    <t>OMOP1151901</t>
  </si>
  <si>
    <t>2000 ML Sodium Chloride 9 MG/ML Injectable Solution [CHLORURE DE SODIUM AGUETTANT] Box of 5</t>
  </si>
  <si>
    <t>OMOP1151894</t>
  </si>
  <si>
    <t>2000 ML Sodium Chloride 9 MG/ML Injectable Solution [CHLORURE DE SODIUM AGUETTANT] Box of 5 by Aguettant</t>
  </si>
  <si>
    <t>OMOP1151918</t>
  </si>
  <si>
    <t>2000 ML Sodium Chloride 9 MG/ML Injectable Solution [CHLORURE DE SODIUM FRESENIUS]</t>
  </si>
  <si>
    <t>OMOP1151925</t>
  </si>
  <si>
    <t>2000 ML Sodium Chloride 9 MG/ML Injectable Solution [CHLORURE DE SODIUM FRESENIUS] Box of 1</t>
  </si>
  <si>
    <t>OMOP1151922</t>
  </si>
  <si>
    <t>2000 ML Sodium Chloride 9 MG/ML Injectable Solution [CHLORURE DE SODIUM FRESENIUS] Box of 1 by Fresenius</t>
  </si>
  <si>
    <t>OMOP1151887</t>
  </si>
  <si>
    <t>2000 ML Sodium Chloride 9 MG/ML Injectable Solution [CHLORURE DE SODIUM PERFUFLAC]</t>
  </si>
  <si>
    <t>OMOP1151904</t>
  </si>
  <si>
    <t>2000 ML Sodium Chloride 9 MG/ML Injectable Solution [CHLORURE DE SODIUM PERFUFLAC] Box of 4</t>
  </si>
  <si>
    <t>OMOP1151902</t>
  </si>
  <si>
    <t>2000 ML Sodium Chloride 9 MG/ML Injectable Solution [CHLORURE DE SODIUM PERFUFLAC] Box of 4 by B.Braun</t>
  </si>
  <si>
    <t>OMOP418192</t>
  </si>
  <si>
    <t>2000 ML Sodium Chloride 9 MG/ML Injectable Solution [Intraven]</t>
  </si>
  <si>
    <t>OMOP418194</t>
  </si>
  <si>
    <t>2000 ML Sodium Chloride 9 MG/ML Injectable Solution [Intraven] Box of 1</t>
  </si>
  <si>
    <t>OMOP418195</t>
  </si>
  <si>
    <t>2000 ML Sodium Chloride 9 MG/ML Injectable Solution [Intraven] Box of 1 by Terumo BCT</t>
  </si>
  <si>
    <t>OMOP418193</t>
  </si>
  <si>
    <t>2000 ML Sodium Chloride 9 MG/ML Injectable Solution [Intraven] by Terumo BCT</t>
  </si>
  <si>
    <t>OMOP1151917</t>
  </si>
  <si>
    <t>2000 ML Sodium Chloride 9 MG/ML Injection</t>
  </si>
  <si>
    <t>OMOP1151910</t>
  </si>
  <si>
    <t>2000 ML Sodium Chloride 9 MG/ML Injection Box of 1</t>
  </si>
  <si>
    <t>OMOP1151889</t>
  </si>
  <si>
    <t>2000 ML Sodium Chloride 9 MG/ML Injection Box of 1 by Maco</t>
  </si>
  <si>
    <t>OMOP1151915</t>
  </si>
  <si>
    <t>2000 ML Sodium Chloride 9 MG/ML Injection Box of 4</t>
  </si>
  <si>
    <t>OMOP1151890</t>
  </si>
  <si>
    <t>2000 ML Sodium Chloride 9 MG/ML Injection Box of 5</t>
  </si>
  <si>
    <t>OMOP1151923</t>
  </si>
  <si>
    <t>2000 ML Sodium Chloride 9 MG/ML Injection Box of 6</t>
  </si>
  <si>
    <t>OMOP1151921</t>
  </si>
  <si>
    <t>2000 ML Sodium Chloride 9 MG/ML Injection Box of 6 by Baxter</t>
  </si>
  <si>
    <t>OMOP1151914</t>
  </si>
  <si>
    <t>2000 ML Sodium Chloride 9 MG/ML Injection by Baxter</t>
  </si>
  <si>
    <t>OMOP1151919</t>
  </si>
  <si>
    <t>2000 ML Sodium Chloride 9 MG/ML Injection [CHLORURE DE SODIUM AGUETTANT]</t>
  </si>
  <si>
    <t>OMOP1151912</t>
  </si>
  <si>
    <t>2000 ML Sodium Chloride 9 MG/ML Injection [CHLORURE DE SODIUM AGUETTANT] Box of 5</t>
  </si>
  <si>
    <t>OMOP1151898</t>
  </si>
  <si>
    <t>2000 ML Sodium Chloride 9 MG/ML Injection [CHLORURE DE SODIUM AGUETTANT] Box of 5 by Aguettant</t>
  </si>
  <si>
    <t>OMOP1151911</t>
  </si>
  <si>
    <t>2000 ML Sodium Chloride 9 MG/ML Injection [CHLORURE DE SODIUM FRESENIUS]</t>
  </si>
  <si>
    <t>OMOP1151908</t>
  </si>
  <si>
    <t>2000 ML Sodium Chloride 9 MG/ML Injection [CHLORURE DE SODIUM FRESENIUS] Box of 1</t>
  </si>
  <si>
    <t>OMOP1151884</t>
  </si>
  <si>
    <t>2000 ML Sodium Chloride 9 MG/ML Injection [CHLORURE DE SODIUM FRESENIUS] Box of 1 by Fresenius</t>
  </si>
  <si>
    <t>OMOP1151924</t>
  </si>
  <si>
    <t>2000 ML Sodium Chloride 9 MG/ML Injection [CHLORURE DE SODIUM PERFUFLAC]</t>
  </si>
  <si>
    <t>OMOP1151886</t>
  </si>
  <si>
    <t>2000 ML Sodium Chloride 9 MG/ML Injection [CHLORURE DE SODIUM PERFUFLAC] Box of 4</t>
  </si>
  <si>
    <t>OMOP1151895</t>
  </si>
  <si>
    <t>2000 ML Sodium Chloride 9 MG/ML Injection [CHLORURE DE SODIUM PERFUFLAC] Box of 4 by B.Braun</t>
  </si>
  <si>
    <t>OMOP4645811</t>
  </si>
  <si>
    <t>200 ML Sodium Chloride 9 MG/ML Injectable Solution</t>
  </si>
  <si>
    <t>OMOP4746585</t>
  </si>
  <si>
    <t>200 ML Sodium Chloride 9 MG/ML Injectable Solution Box of 1</t>
  </si>
  <si>
    <t>OMOP4923918</t>
  </si>
  <si>
    <t>200 ML sodium chloride 9 MG/ML Injectable Solution by Daihan</t>
  </si>
  <si>
    <t>OMOP4645812</t>
  </si>
  <si>
    <t>200 ML Sodium Chloride 9 MG/ML Injectable Solution [ISOTONIC SODIUM CHLORIDE DAEHAN]</t>
  </si>
  <si>
    <t>OMOP4746581</t>
  </si>
  <si>
    <t>200 ML Sodium Chloride 9 MG/ML Injectable Solution [Nine Lives]</t>
  </si>
  <si>
    <t>OMOP4746583</t>
  </si>
  <si>
    <t>200 ML Sodium Chloride 9 MG/ML Injectable Solution [Nine Lives] Box of 1</t>
  </si>
  <si>
    <t>OMOP4746584</t>
  </si>
  <si>
    <t>200 ML Sodium Chloride 9 MG/ML Injectable Solution [Nine Lives] Box of 1 by Nine Lives</t>
  </si>
  <si>
    <t>OMOP4746582</t>
  </si>
  <si>
    <t>200 ML Sodium Chloride 9 MG/ML Injectable Solution [Nine Lives] by Nine Lives</t>
  </si>
  <si>
    <t>OMOP4810763</t>
  </si>
  <si>
    <t>20 ML Sodium Chloride 0.0005 MMOL/ML Injectable Solution</t>
  </si>
  <si>
    <t>OMOP4816965</t>
  </si>
  <si>
    <t>20 ML Sodium Chloride 0.00125 MMOL/ML Injectable Solution</t>
  </si>
  <si>
    <t>OMOP4804310</t>
  </si>
  <si>
    <t>20 ML Sodium Chloride 100 MG/ML Injectable Solution</t>
  </si>
  <si>
    <t>OMOP4857129</t>
  </si>
  <si>
    <t>20 ML Sodium Chloride 100 MG/ML Injectable Solution Box of 10</t>
  </si>
  <si>
    <t>OMOP4857130</t>
  </si>
  <si>
    <t>20 ML Sodium Chloride 100 MG/ML Injectable Solution Box of 10 by Chaix Et Du Marais</t>
  </si>
  <si>
    <t>OMOP4857131</t>
  </si>
  <si>
    <t>20 ML Sodium Chloride 100 MG/ML Injectable Solution Box of 20</t>
  </si>
  <si>
    <t>OMOP4857133</t>
  </si>
  <si>
    <t>20 ML Sodium Chloride 100 MG/ML Injectable Solution Box of 20 by Aguettant</t>
  </si>
  <si>
    <t>OMOP4857132</t>
  </si>
  <si>
    <t>20 ML Sodium Chloride 100 MG/ML Injectable Solution Box of 20 by Fresenius</t>
  </si>
  <si>
    <t>OMOP4857134</t>
  </si>
  <si>
    <t>20 ML Sodium Chloride 100 MG/ML Injectable Solution Box of 50</t>
  </si>
  <si>
    <t>OMOP4857137</t>
  </si>
  <si>
    <t>20 ML Sodium Chloride 100 MG/ML Injectable Solution Box of 50 by Chaix Et Du Marais</t>
  </si>
  <si>
    <t>OMOP4857135</t>
  </si>
  <si>
    <t>20 ML Sodium Chloride 100 MG/ML Injectable Solution Box of 50 by Fresenius</t>
  </si>
  <si>
    <t>OMOP4857136</t>
  </si>
  <si>
    <t>20 ML Sodium Chloride 100 MG/ML Injectable Solution Box of 50 by Renaudin</t>
  </si>
  <si>
    <t>OMOP4802158</t>
  </si>
  <si>
    <t>20 ML Sodium Chloride 100 MG/ML Injectable Solution by Fuso</t>
  </si>
  <si>
    <t>OMOP4807672</t>
  </si>
  <si>
    <t>20 ML Sodium Chloride 100 MG/ML Injectable Solution by HK</t>
  </si>
  <si>
    <t>OMOP4802358</t>
  </si>
  <si>
    <t>20 ML Sodium Chloride 100 MG/ML Injectable Solution by Janssen</t>
  </si>
  <si>
    <t>OMOP4786442</t>
  </si>
  <si>
    <t>20 ML Sodium Chloride 100 MG/ML Injectable Solution by Nissin</t>
  </si>
  <si>
    <t>OMOP4800753</t>
  </si>
  <si>
    <t>20 ML Sodium Chloride 100 MG/ML Injectable Solution by Otsuka</t>
  </si>
  <si>
    <t>OMOP4647140</t>
  </si>
  <si>
    <t>20 ML Sodium Chloride 120 MG/ML Injectable Solution</t>
  </si>
  <si>
    <t>OMOP4925288</t>
  </si>
  <si>
    <t>20 ML sodium chloride 120 MG/ML Injectable Solution by Daihan</t>
  </si>
  <si>
    <t>OMOP4925289</t>
  </si>
  <si>
    <t>20 ML sodium chloride 120 MG/ML Injectable Solution by Huons</t>
  </si>
  <si>
    <t>OMOP4925290</t>
  </si>
  <si>
    <t>20 ML sodium chloride 120 MG/ML Injectable Solution by Jeil</t>
  </si>
  <si>
    <t>OMOP4925291</t>
  </si>
  <si>
    <t>20 ML sodium chloride 120 MG/ML Injectable Solution by JW</t>
  </si>
  <si>
    <t>OMOP4647142</t>
  </si>
  <si>
    <t>20 ML Sodium Chloride 120 MG/ML Injectable Solution [JEIL SODIUM CHLORIDE]</t>
  </si>
  <si>
    <t>OMOP4647144</t>
  </si>
  <si>
    <t>20 ML Sodium Chloride 120 MG/ML Injectable Solution [SODIUM CHLORIDE 40 DAIHAN]</t>
  </si>
  <si>
    <t>OMOP4647141</t>
  </si>
  <si>
    <t>20 ML Sodium Chloride 120 MG/ML Injectable Solution [SODIUM CHLORIDE 40 HUONS]</t>
  </si>
  <si>
    <t>OMOP4647143</t>
  </si>
  <si>
    <t>20 ML Sodium Chloride 120 MG/ML Injectable Solution [SODIUM CHLORIDE CHOONGWAE]</t>
  </si>
  <si>
    <t>20 ML sodium chloride 146 MG/ML Injection</t>
  </si>
  <si>
    <t>OMOP4857147</t>
  </si>
  <si>
    <t>20 ML Sodium Chloride 200 MG/ML Injectable Solution</t>
  </si>
  <si>
    <t>OMOP4857148</t>
  </si>
  <si>
    <t>20 ML Sodium Chloride 200 MG/ML Injectable Solution Box of 10</t>
  </si>
  <si>
    <t>OMOP4857149</t>
  </si>
  <si>
    <t>20 ML Sodium Chloride 200 MG/ML Injectable Solution Box of 10 by Chaix Et Du Marais</t>
  </si>
  <si>
    <t>OMOP4857150</t>
  </si>
  <si>
    <t>20 ML Sodium Chloride 200 MG/ML Injectable Solution Box of 20</t>
  </si>
  <si>
    <t>OMOP4857153</t>
  </si>
  <si>
    <t>20 ML Sodium Chloride 200 MG/ML Injectable Solution Box of 20 by Aguettant</t>
  </si>
  <si>
    <t>OMOP4857151</t>
  </si>
  <si>
    <t>20 ML Sodium Chloride 200 MG/ML Injectable Solution Box of 20 by B.Braun</t>
  </si>
  <si>
    <t>OMOP4857152</t>
  </si>
  <si>
    <t>20 ML Sodium Chloride 200 MG/ML Injectable Solution Box of 20 by Fresenius</t>
  </si>
  <si>
    <t>OMOP4857154</t>
  </si>
  <si>
    <t>20 ML Sodium Chloride 200 MG/ML Injectable Solution Box of 50</t>
  </si>
  <si>
    <t>OMOP4857155</t>
  </si>
  <si>
    <t>20 ML Sodium Chloride 200 MG/ML Injectable Solution Box of 50 by Chaix Et Du Marais</t>
  </si>
  <si>
    <t>OMOP792873</t>
  </si>
  <si>
    <t>20 ML Sodium Chloride 200 MG/ML Injection</t>
  </si>
  <si>
    <t>OMOP1147644</t>
  </si>
  <si>
    <t>20 ML Sodium Chloride 200 MG/ML Injection Box of 10</t>
  </si>
  <si>
    <t>OMOP4857156</t>
  </si>
  <si>
    <t>20 ML Sodium Chloride 200 MG/ML Injection Box of 10 by Chaix Et Du Marais</t>
  </si>
  <si>
    <t>OMOP792874</t>
  </si>
  <si>
    <t>20 ML Sodium Chloride 200 MG/ML Injection Box of 20</t>
  </si>
  <si>
    <t>OMOP4857158</t>
  </si>
  <si>
    <t>20 ML Sodium Chloride 200 MG/ML Injection Box of 20 by Aguettant</t>
  </si>
  <si>
    <t>OMOP1147493</t>
  </si>
  <si>
    <t>20 ML Sodium Chloride 200 MG/ML Injection Box of 20 by B.Braun</t>
  </si>
  <si>
    <t>OMOP4857157</t>
  </si>
  <si>
    <t>20 ML Sodium Chloride 200 MG/ML Injection Box of 20 by Fresenius</t>
  </si>
  <si>
    <t>OMOP1147686</t>
  </si>
  <si>
    <t>20 ML Sodium Chloride 200 MG/ML Injection Box of 50</t>
  </si>
  <si>
    <t>OMOP4857159</t>
  </si>
  <si>
    <t>20 ML Sodium Chloride 200 MG/ML Injection Box of 50 by Chaix Et Du Marais</t>
  </si>
  <si>
    <t>OMOP1147483</t>
  </si>
  <si>
    <t>20 ML Sodium Chloride 200 MG/ML Injection [CHLORURE DE SODIUM FRESENIUS]</t>
  </si>
  <si>
    <t>OMOP1147482</t>
  </si>
  <si>
    <t>20 ML Sodium Chloride 200 MG/ML Injection [CHLORURE DE SODIUM FRESENIUS] Box of 20</t>
  </si>
  <si>
    <t>OMOP1147680</t>
  </si>
  <si>
    <t>20 ML Sodium Chloride 200 MG/ML Injection [CHLORURE DE SODIUM FRESENIUS] Box of 20 by Fresenius</t>
  </si>
  <si>
    <t>OMOP1147507</t>
  </si>
  <si>
    <t>20 ML Sodium Chloride 200 MG/ML Injection [CHLORURE DE SODIUM LAVOISIER]</t>
  </si>
  <si>
    <t>OMOP1147557</t>
  </si>
  <si>
    <t>20 ML Sodium Chloride 200 MG/ML Injection [CHLORURE DE SODIUM LAVOISIER] Box of 10</t>
  </si>
  <si>
    <t>OMOP1147603</t>
  </si>
  <si>
    <t>20 ML Sodium Chloride 200 MG/ML Injection [CHLORURE DE SODIUM LAVOISIER] Box of 10 by Chaix Et Du Marais</t>
  </si>
  <si>
    <t>OMOP1147506</t>
  </si>
  <si>
    <t>20 ML Sodium Chloride 200 MG/ML Injection [CHLORURE DE SODIUM LAVOISIER] Box of 50</t>
  </si>
  <si>
    <t>OMOP1147599</t>
  </si>
  <si>
    <t>20 ML Sodium Chloride 200 MG/ML Injection [CHLORURE DE SODIUM LAVOISIER] Box of 50 by Chaix Et Du Marais</t>
  </si>
  <si>
    <t>OMOP1147481</t>
  </si>
  <si>
    <t>20 ML Sodium Chloride 200 MG/ML Injection [CHLORURE DE SODIUM PROAMP]</t>
  </si>
  <si>
    <t>OMOP1147693</t>
  </si>
  <si>
    <t>20 ML Sodium Chloride 200 MG/ML Injection [CHLORURE DE SODIUM PROAMP] Box of 20</t>
  </si>
  <si>
    <t>OMOP1147578</t>
  </si>
  <si>
    <t>20 ML Sodium Chloride 200 MG/ML Injection [CHLORURE DE SODIUM PROAMP] Box of 20 by Aguettant</t>
  </si>
  <si>
    <t>OMOP792876</t>
  </si>
  <si>
    <t>20 ML Sodium Chloride 200 MG/ML Injection [Natriumchlorid Braun]</t>
  </si>
  <si>
    <t>OMOP792878</t>
  </si>
  <si>
    <t>20 ML Sodium Chloride 200 MG/ML Injection [Natriumchlorid Braun] Box of 20</t>
  </si>
  <si>
    <t>OMOP792879</t>
  </si>
  <si>
    <t>20 ML Sodium Chloride 200 MG/ML Injection [Natriumchlorid Braun] Box of 20 by B.Braun</t>
  </si>
  <si>
    <t>OMOP792877</t>
  </si>
  <si>
    <t>20 ML Sodium Chloride 200 MG/ML Injection [Natriumchlorid Braun] by B.Braun</t>
  </si>
  <si>
    <t>OMOP792891</t>
  </si>
  <si>
    <t>20 ML Sodium Chloride 3 MG/ML Injectable Solution</t>
  </si>
  <si>
    <t>OMOP792893</t>
  </si>
  <si>
    <t>20 ML Sodium Chloride 3 MG/ML Injectable Solution Box of 4</t>
  </si>
  <si>
    <t>OMOP792895</t>
  </si>
  <si>
    <t>20 ML Sodium Chloride 3 MG/ML Injectable Solution Box of 4 by Midas</t>
  </si>
  <si>
    <t>OMOP792896</t>
  </si>
  <si>
    <t>20 ML Sodium Chloride 3 MG/ML Injectable Solution Box of 5</t>
  </si>
  <si>
    <t>OMOP792897</t>
  </si>
  <si>
    <t>20 ML Sodium Chloride 3 MG/ML Injectable Solution Box of 5 by Midas</t>
  </si>
  <si>
    <t>OMOP792898</t>
  </si>
  <si>
    <t>20 ML Sodium Chloride 3 MG/ML Injectable Solution Box of 6</t>
  </si>
  <si>
    <t>OMOP792899</t>
  </si>
  <si>
    <t>20 ML Sodium Chloride 3 MG/ML Injectable Solution Box of 6 by Midas</t>
  </si>
  <si>
    <t>OMOP792892</t>
  </si>
  <si>
    <t>20 ML Sodium Chloride 3 MG/ML Injectable Solution by Midas</t>
  </si>
  <si>
    <t>OMOP4857143</t>
  </si>
  <si>
    <t>20 ML Sodium Chloride 58.5 MG/ML Injectable Solution</t>
  </si>
  <si>
    <t>OMOP4857144</t>
  </si>
  <si>
    <t>20 ML Sodium Chloride 58.5 MG/ML Injectable Solution Box of 20</t>
  </si>
  <si>
    <t>OMOP4857145</t>
  </si>
  <si>
    <t>20 ML Sodium Chloride 58.5 MG/ML Injectable Solution Box of 20 by Aguettant</t>
  </si>
  <si>
    <t>OMOP792922</t>
  </si>
  <si>
    <t>20 ML Sodium Chloride 58.5 MG/ML Injection</t>
  </si>
  <si>
    <t>OMOP792923</t>
  </si>
  <si>
    <t>20 ML Sodium Chloride 58.5 MG/ML Injection Box of 10</t>
  </si>
  <si>
    <t>OMOP792929</t>
  </si>
  <si>
    <t>20 ML Sodium Chloride 58.5 MG/ML Injection Box of 10 by Fresenius</t>
  </si>
  <si>
    <t>OMOP792925</t>
  </si>
  <si>
    <t>20 ML Sodium Chloride 58.5 MG/ML Injection Box of 20</t>
  </si>
  <si>
    <t>OMOP792906</t>
  </si>
  <si>
    <t>20 ML Sodium Chloride 58.5 MG/ML Injection Box of 20 by B.Braun</t>
  </si>
  <si>
    <t>OMOP792931</t>
  </si>
  <si>
    <t>20 ML Sodium Chloride 58.5 MG/ML Injection Box of 20 by Fresenius</t>
  </si>
  <si>
    <t>OMOP792904</t>
  </si>
  <si>
    <t>20 ML Sodium Chloride 58.5 MG/ML Injection by B.Braun</t>
  </si>
  <si>
    <t>OMOP792927</t>
  </si>
  <si>
    <t>20 ML Sodium Chloride 58.5 MG/ML Injection by Fresenius</t>
  </si>
  <si>
    <t>OMOP792911</t>
  </si>
  <si>
    <t>20 ML Sodium Chloride 60 MG/ML Injection</t>
  </si>
  <si>
    <t>OMOP792912</t>
  </si>
  <si>
    <t>20 ML Sodium Chloride 60 MG/ML Injection Box of 5</t>
  </si>
  <si>
    <t>OMOP792914</t>
  </si>
  <si>
    <t>20 ML Sodium Chloride 60 MG/ML Injection [Inzolen]</t>
  </si>
  <si>
    <t>OMOP792916</t>
  </si>
  <si>
    <t>20 ML Sodium Chloride 60 MG/ML Injection [Inzolen] Box of 5</t>
  </si>
  <si>
    <t>OMOP792917</t>
  </si>
  <si>
    <t>20 ML Sodium Chloride 60 MG/ML Injection [Inzolen] Box of 5 by Dr Franz Koehler Chemie Mit Beschraenkter</t>
  </si>
  <si>
    <t>OMOP792915</t>
  </si>
  <si>
    <t>20 ML Sodium Chloride 60 MG/ML Injection [Inzolen] by Dr Franz Koehler Chemie Mit Beschraenkter</t>
  </si>
  <si>
    <t>OMOP792932</t>
  </si>
  <si>
    <t>20 ML Sodium Chloride 9 MG/ML Injectable Solution</t>
  </si>
  <si>
    <t>OMOP792933</t>
  </si>
  <si>
    <t>20 ML Sodium Chloride 9 MG/ML Injectable Solution Box of 10</t>
  </si>
  <si>
    <t>OMOP792937</t>
  </si>
  <si>
    <t>20 ML Sodium Chloride 9 MG/ML Injectable Solution Box of 100</t>
  </si>
  <si>
    <t>OMOP792910</t>
  </si>
  <si>
    <t>20 ML Sodium Chloride 9 MG/ML Injectable Solution Box of 100 by AlleMan</t>
  </si>
  <si>
    <t>OMOP1147500</t>
  </si>
  <si>
    <t>20 ML Sodium Chloride 9 MG/ML Injectable Solution Box of 100 by B.Braun</t>
  </si>
  <si>
    <t>OMOP2784772</t>
  </si>
  <si>
    <t>20 ML Sodium Chloride 9 MG/ML Injectable Solution Box of 10 by A A H</t>
  </si>
  <si>
    <t>OMOP2784443</t>
  </si>
  <si>
    <t>20 ML Sodium Chloride 9 MG/ML Injectable Solution Box of 10 by Alliance</t>
  </si>
  <si>
    <t>OMOP792941</t>
  </si>
  <si>
    <t>20 ML Sodium Chloride 9 MG/ML Injectable Solution Box of 10 by B.Braun</t>
  </si>
  <si>
    <t>OMOP4857117</t>
  </si>
  <si>
    <t>20 ML Sodium Chloride 9 MG/ML Injectable Solution Box of 10 by Chaix Et Du Marais</t>
  </si>
  <si>
    <t>OMOP4857116</t>
  </si>
  <si>
    <t>20 ML Sodium Chloride 9 MG/ML Injectable Solution Box of 10 by Cooper</t>
  </si>
  <si>
    <t>OMOP792884</t>
  </si>
  <si>
    <t>20 ML Sodium Chloride 9 MG/ML Injectable Solution Box of 10 by Fresenius</t>
  </si>
  <si>
    <t>OMOP2784441</t>
  </si>
  <si>
    <t>20 ML Sodium Chloride 9 MG/ML Injectable Solution Box of 10 by Martindale</t>
  </si>
  <si>
    <t>OMOP792934</t>
  </si>
  <si>
    <t>20 ML Sodium Chloride 9 MG/ML Injectable Solution Box of 20</t>
  </si>
  <si>
    <t>OMOP2784699</t>
  </si>
  <si>
    <t>20 ML Sodium Chloride 9 MG/ML Injectable Solution Box of 20 by A A H</t>
  </si>
  <si>
    <t>OMOP4857118</t>
  </si>
  <si>
    <t>20 ML Sodium Chloride 9 MG/ML Injectable Solution Box of 20 by Aguettant</t>
  </si>
  <si>
    <t>OMOP2784635</t>
  </si>
  <si>
    <t>20 ML Sodium Chloride 9 MG/ML Injectable Solution Box of 20 by Antigen</t>
  </si>
  <si>
    <t>OMOP1147679</t>
  </si>
  <si>
    <t>20 ML Sodium Chloride 9 MG/ML Injectable Solution Box of 20 by B.Braun</t>
  </si>
  <si>
    <t>OMOP2805882</t>
  </si>
  <si>
    <t>20 ML Sodium Chloride 9 MG/ML Injectable Solution Box of 20 by Braun</t>
  </si>
  <si>
    <t>OMOP792886</t>
  </si>
  <si>
    <t>20 ML Sodium Chloride 9 MG/ML Injectable Solution Box of 20 by Fresenius</t>
  </si>
  <si>
    <t>OMOP2784327</t>
  </si>
  <si>
    <t>20 ML Sodium Chloride 9 MG/ML Injectable Solution Box of 20 by Kent</t>
  </si>
  <si>
    <t>OMOP2784507</t>
  </si>
  <si>
    <t>20 ML Sodium Chloride 9 MG/ML Injectable Solution Box of 20 by Steripak</t>
  </si>
  <si>
    <t>OMOP2805829</t>
  </si>
  <si>
    <t>20 ML Sodium Chloride 9 MG/ML Injectable Solution Box of 30</t>
  </si>
  <si>
    <t>OMOP2805881</t>
  </si>
  <si>
    <t>20 ML Sodium Chloride 9 MG/ML Injectable Solution Box of 30 by Pfizer</t>
  </si>
  <si>
    <t>OMOP1147523</t>
  </si>
  <si>
    <t>20 ML Sodium Chloride 9 MG/ML Injectable Solution Box of 50</t>
  </si>
  <si>
    <t>OMOP4857121</t>
  </si>
  <si>
    <t>20 ML Sodium Chloride 9 MG/ML Injectable Solution Box of 50 by Chaix Et Du Marais</t>
  </si>
  <si>
    <t>OMOP4857119</t>
  </si>
  <si>
    <t>20 ML Sodium Chloride 9 MG/ML Injectable Solution Box of 50 by Fresenius</t>
  </si>
  <si>
    <t>OMOP4857120</t>
  </si>
  <si>
    <t>20 ML Sodium Chloride 9 MG/ML Injectable Solution Box of 50 by Renaudin</t>
  </si>
  <si>
    <t>OMOP2784508</t>
  </si>
  <si>
    <t>20 ML Sodium Chloride 9 MG/ML Injectable Solution by A A H</t>
  </si>
  <si>
    <t>OMOP792908</t>
  </si>
  <si>
    <t>20 ML Sodium Chloride 9 MG/ML Injectable Solution by AlleMan</t>
  </si>
  <si>
    <t>OMOP2784510</t>
  </si>
  <si>
    <t>20 ML Sodium Chloride 9 MG/ML Injectable Solution by Alliance</t>
  </si>
  <si>
    <t>OMOP2784569</t>
  </si>
  <si>
    <t>20 ML Sodium Chloride 9 MG/ML Injectable Solution by Antigen</t>
  </si>
  <si>
    <t>OMOP2784773</t>
  </si>
  <si>
    <t>20 ML Sodium Chloride 9 MG/ML Injectable Solution by B.Braun</t>
  </si>
  <si>
    <t>OMOP2805824</t>
  </si>
  <si>
    <t>20 ML Sodium Chloride 9 MG/ML Injectable Solution by Braun</t>
  </si>
  <si>
    <t>OMOP4925292</t>
  </si>
  <si>
    <t>20 ML sodium chloride 9 MG/ML Injectable Solution by Daihan</t>
  </si>
  <si>
    <t>OMOP792881</t>
  </si>
  <si>
    <t>20 ML Sodium Chloride 9 MG/ML Injectable Solution by Fresenius</t>
  </si>
  <si>
    <t>OMOP4925293</t>
  </si>
  <si>
    <t>20 ML sodium chloride 9 MG/ML Injectable Solution by Jeil</t>
  </si>
  <si>
    <t>OMOP2784331</t>
  </si>
  <si>
    <t>20 ML Sodium Chloride 9 MG/ML Injectable Solution by Kent</t>
  </si>
  <si>
    <t>OMOP2784330</t>
  </si>
  <si>
    <t>20 ML Sodium Chloride 9 MG/ML Injectable Solution by Martindale</t>
  </si>
  <si>
    <t>OMOP2805825</t>
  </si>
  <si>
    <t>20 ML Sodium Chloride 9 MG/ML Injectable Solution by Pfizer</t>
  </si>
  <si>
    <t>OMOP2784570</t>
  </si>
  <si>
    <t>20 ML Sodium Chloride 9 MG/ML Injectable Solution by Steripak</t>
  </si>
  <si>
    <t>OMOP1147694</t>
  </si>
  <si>
    <t>20 ML Sodium Chloride 9 MG/ML Injectable Solution [CHLORURE DE SODIUM COOPER]</t>
  </si>
  <si>
    <t>OMOP1147654</t>
  </si>
  <si>
    <t>20 ML Sodium Chloride 9 MG/ML Injectable Solution [CHLORURE DE SODIUM COOPER] Box of 10</t>
  </si>
  <si>
    <t>OMOP1147673</t>
  </si>
  <si>
    <t>20 ML Sodium Chloride 9 MG/ML Injectable Solution [CHLORURE DE SODIUM COOPER] Box of 10 by Cooper</t>
  </si>
  <si>
    <t>OMOP1147512</t>
  </si>
  <si>
    <t>20 ML Sodium Chloride 9 MG/ML Injectable Solution [CHLORURE DE SODIUM FRESENIUS]</t>
  </si>
  <si>
    <t>OMOP1147533</t>
  </si>
  <si>
    <t>20 ML Sodium Chloride 9 MG/ML Injectable Solution [CHLORURE DE SODIUM FRESENIUS] Box of 20</t>
  </si>
  <si>
    <t>OMOP1147494</t>
  </si>
  <si>
    <t>20 ML Sodium Chloride 9 MG/ML Injectable Solution [CHLORURE DE SODIUM FRESENIUS] Box of 20 by Fresenius</t>
  </si>
  <si>
    <t>OMOP1147619</t>
  </si>
  <si>
    <t>20 ML Sodium Chloride 9 MG/ML Injectable Solution [CHLORURE DE SODIUM FRESENIUS] Box of 50</t>
  </si>
  <si>
    <t>OMOP1147571</t>
  </si>
  <si>
    <t>20 ML Sodium Chloride 9 MG/ML Injectable Solution [CHLORURE DE SODIUM FRESENIUS] Box of 50 by Fresenius</t>
  </si>
  <si>
    <t>OMOP1147653</t>
  </si>
  <si>
    <t>20 ML Sodium Chloride 9 MG/ML Injectable Solution [CHLORURE DE SODIUM LAVOISIER]</t>
  </si>
  <si>
    <t>OMOP1147510</t>
  </si>
  <si>
    <t>20 ML Sodium Chloride 9 MG/ML Injectable Solution [CHLORURE DE SODIUM LAVOISIER] Box of 10</t>
  </si>
  <si>
    <t>OMOP1147499</t>
  </si>
  <si>
    <t>20 ML Sodium Chloride 9 MG/ML Injectable Solution [CHLORURE DE SODIUM LAVOISIER] Box of 10 by Chaix Et Du Marais</t>
  </si>
  <si>
    <t>OMOP1147591</t>
  </si>
  <si>
    <t>20 ML Sodium Chloride 9 MG/ML Injectable Solution [CHLORURE DE SODIUM LAVOISIER] Box of 50</t>
  </si>
  <si>
    <t>OMOP1147678</t>
  </si>
  <si>
    <t>20 ML Sodium Chloride 9 MG/ML Injectable Solution [CHLORURE DE SODIUM LAVOISIER] Box of 50 by Chaix Et Du Marais</t>
  </si>
  <si>
    <t>OMOP1147509</t>
  </si>
  <si>
    <t>20 ML Sodium Chloride 9 MG/ML Injectable Solution [CHLORURE DE SODIUM PROAMP]</t>
  </si>
  <si>
    <t>OMOP1147618</t>
  </si>
  <si>
    <t>20 ML Sodium Chloride 9 MG/ML Injectable Solution [CHLORURE DE SODIUM PROAMP] Box of 20</t>
  </si>
  <si>
    <t>OMOP1147472</t>
  </si>
  <si>
    <t>20 ML Sodium Chloride 9 MG/ML Injectable Solution [CHLORURE DE SODIUM PROAMP] Box of 20 by Aguettant</t>
  </si>
  <si>
    <t>OMOP1147617</t>
  </si>
  <si>
    <t>20 ML Sodium Chloride 9 MG/ML Injectable Solution [CHLORURE DE SODIUM RENAUDIN]</t>
  </si>
  <si>
    <t>OMOP1147508</t>
  </si>
  <si>
    <t>20 ML Sodium Chloride 9 MG/ML Injectable Solution [CHLORURE DE SODIUM RENAUDIN] Box of 50</t>
  </si>
  <si>
    <t>OMOP1147570</t>
  </si>
  <si>
    <t>20 ML Sodium Chloride 9 MG/ML Injectable Solution [CHLORURE DE SODIUM RENAUDIN] Box of 50 by Renaudin</t>
  </si>
  <si>
    <t>OMOP4980199</t>
  </si>
  <si>
    <t>20 ML sodium chloride 9 MG/ML Injectable Solution [Drytec]</t>
  </si>
  <si>
    <t>OMOP2784617</t>
  </si>
  <si>
    <t>20 ML Sodium Chloride 9 MG/ML Injectable Solution [Drytec]</t>
  </si>
  <si>
    <t>OMOP4980195</t>
  </si>
  <si>
    <t>20 ML sodium chloride 9 MG/ML Injectable Solution [Drytec] Box of 100</t>
  </si>
  <si>
    <t>OMOP2784298</t>
  </si>
  <si>
    <t>20 ML Sodium Chloride 9 MG/ML Injectable Solution [Drytec] Box of 100</t>
  </si>
  <si>
    <t>OMOP4980194</t>
  </si>
  <si>
    <t>20 ML sodium chloride 9 MG/ML Injectable Solution [Drytec] Box of 100 by GE</t>
  </si>
  <si>
    <t>OMOP2784439</t>
  </si>
  <si>
    <t>20 ML Sodium Chloride 9 MG/ML Injectable Solution [Drytec] Box of 100 by GE</t>
  </si>
  <si>
    <t>OMOP4980197</t>
  </si>
  <si>
    <t>20 ML sodium chloride 9 MG/ML Injectable Solution [Drytec] Box of 20</t>
  </si>
  <si>
    <t>OMOP2784360</t>
  </si>
  <si>
    <t>20 ML Sodium Chloride 9 MG/ML Injectable Solution [Drytec] Box of 20</t>
  </si>
  <si>
    <t>OMOP4980196</t>
  </si>
  <si>
    <t>20 ML sodium chloride 9 MG/ML Injectable Solution [Drytec] Box of 20 by GE</t>
  </si>
  <si>
    <t>OMOP2784769</t>
  </si>
  <si>
    <t>20 ML Sodium Chloride 9 MG/ML Injectable Solution [Drytec] Box of 20 by GE</t>
  </si>
  <si>
    <t>OMOP4980198</t>
  </si>
  <si>
    <t>20 ML sodium chloride 9 MG/ML Injectable Solution [Drytec] by GE</t>
  </si>
  <si>
    <t>OMOP2784698</t>
  </si>
  <si>
    <t>20 ML Sodium Chloride 9 MG/ML Injectable Solution [Drytec] by GE</t>
  </si>
  <si>
    <t>OMOP4647148</t>
  </si>
  <si>
    <t>20 ML Sodium Chloride 9 MG/ML Injectable Solution [HUNIZ ISOTONIC SODIUM CHLORIDE INJ]</t>
  </si>
  <si>
    <t>OMOP4925294</t>
  </si>
  <si>
    <t>20 ML sodium chloride 9 MG/ML Injectable Solution [HUONS NORMAL SALINE]</t>
  </si>
  <si>
    <t>OMOP4925295</t>
  </si>
  <si>
    <t>20 ML sodium chloride 9 MG/ML Injectable Solution [HUONS NORMAL SALINE] by Huons</t>
  </si>
  <si>
    <t>OMOP4647145</t>
  </si>
  <si>
    <t>20 ML Sodium Chloride 9 MG/ML Injectable Solution [ISOTONIC SODIUM CHLORIDE DAIHAN]</t>
  </si>
  <si>
    <t>OMOP4647149</t>
  </si>
  <si>
    <t>20 ML Sodium Chloride 9 MG/ML Injectable Solution [JEIL ISOTONIC SODIUM CHLORIDE]</t>
  </si>
  <si>
    <t>OMOP4925296</t>
  </si>
  <si>
    <t>20 ML sodium chloride 9 MG/ML Injectable Solution [JW NORMAL SALINE]</t>
  </si>
  <si>
    <t>OMOP4925297</t>
  </si>
  <si>
    <t>20 ML sodium chloride 9 MG/ML Injectable Solution [JW NORMAL SALINE] by JW</t>
  </si>
  <si>
    <t>OMOP792887</t>
  </si>
  <si>
    <t>20 ML Sodium Chloride 9 MG/ML Injectable Solution [Natriumchlorid Noridem]</t>
  </si>
  <si>
    <t>OMOP792889</t>
  </si>
  <si>
    <t>20 ML Sodium Chloride 9 MG/ML Injectable Solution [Natriumchlorid Noridem] Box of 20</t>
  </si>
  <si>
    <t>OMOP792890</t>
  </si>
  <si>
    <t>20 ML Sodium Chloride 9 MG/ML Injectable Solution [Natriumchlorid Noridem] Box of 20 by Noridem Enterprises</t>
  </si>
  <si>
    <t>OMOP792888</t>
  </si>
  <si>
    <t>20 ML Sodium Chloride 9 MG/ML Injectable Solution [Natriumchlorid Noridem] by Noridem Enterprises</t>
  </si>
  <si>
    <t>OMOP4647146</t>
  </si>
  <si>
    <t>20 ML Sodium Chloride 9 MG/ML Injectable Solution [NORMAL]</t>
  </si>
  <si>
    <t>OMOP4647147</t>
  </si>
  <si>
    <t>20 ML Sodium Chloride 9 MG/ML Injectable Solution [SODIUM CHLORIDE HUONS]</t>
  </si>
  <si>
    <t>20 ML sodium chloride 9 MG/ML Injection</t>
  </si>
  <si>
    <t>OMOP1147611</t>
  </si>
  <si>
    <t>20 ML Sodium Chloride 9 MG/ML Injection Box of 10</t>
  </si>
  <si>
    <t>OMOP1147610</t>
  </si>
  <si>
    <t>20 ML Sodium Chloride 9 MG/ML Injection Box of 100</t>
  </si>
  <si>
    <t>OMOP1147630</t>
  </si>
  <si>
    <t>20 ML Sodium Chloride 9 MG/ML Injection Box of 100 by B.Braun</t>
  </si>
  <si>
    <t>OMOP564558</t>
  </si>
  <si>
    <t>20 ML Sodium Chloride 9 MG/ML Injection Box of 20</t>
  </si>
  <si>
    <t>OMOP1147473</t>
  </si>
  <si>
    <t>20 ML Sodium Chloride 9 MG/ML Injection Box of 20 by B.Braun</t>
  </si>
  <si>
    <t>OMOP564562</t>
  </si>
  <si>
    <t>20 ML Sodium Chloride 9 MG/ML Injection Box of 20 by Braun</t>
  </si>
  <si>
    <t>OMOP564559</t>
  </si>
  <si>
    <t>20 ML Sodium Chloride 9 MG/ML Injection Box of 30</t>
  </si>
  <si>
    <t>OMOP564563</t>
  </si>
  <si>
    <t>20 ML Sodium Chloride 9 MG/ML Injection Box of 30 by Pfizer</t>
  </si>
  <si>
    <t>OMOP1147586</t>
  </si>
  <si>
    <t>20 ML Sodium Chloride 9 MG/ML Injection Box of 50</t>
  </si>
  <si>
    <t>OMOP564561</t>
  </si>
  <si>
    <t>20 ML Sodium Chloride 9 MG/ML Injection by Braun</t>
  </si>
  <si>
    <t>OMOP564560</t>
  </si>
  <si>
    <t>20 ML Sodium Chloride 9 MG/ML Injection by Pfizer</t>
  </si>
  <si>
    <t>OMOP1147487</t>
  </si>
  <si>
    <t>20 ML Sodium Chloride 9 MG/ML Injection [CHLORURE DE SODIUM COOPER]</t>
  </si>
  <si>
    <t>OMOP1147486</t>
  </si>
  <si>
    <t>20 ML Sodium Chloride 9 MG/ML Injection [CHLORURE DE SODIUM COOPER] Box of 10</t>
  </si>
  <si>
    <t>OMOP1147577</t>
  </si>
  <si>
    <t>20 ML Sodium Chloride 9 MG/ML Injection [CHLORURE DE SODIUM COOPER] Box of 10 by Cooper</t>
  </si>
  <si>
    <t>OMOP1147594</t>
  </si>
  <si>
    <t>20 ML Sodium Chloride 9 MG/ML Injection [CHLORURE DE SODIUM FRESENIUS]</t>
  </si>
  <si>
    <t>OMOP1147511</t>
  </si>
  <si>
    <t>20 ML Sodium Chloride 9 MG/ML Injection [CHLORURE DE SODIUM FRESENIUS] Box of 20</t>
  </si>
  <si>
    <t>OMOP1147669</t>
  </si>
  <si>
    <t>20 ML Sodium Chloride 9 MG/ML Injection [CHLORURE DE SODIUM FRESENIUS] Box of 20 by Fresenius</t>
  </si>
  <si>
    <t>OMOP1147593</t>
  </si>
  <si>
    <t>20 ML Sodium Chloride 9 MG/ML Injection [CHLORURE DE SODIUM FRESENIUS] Box of 50</t>
  </si>
  <si>
    <t>OMOP1147519</t>
  </si>
  <si>
    <t>20 ML Sodium Chloride 9 MG/ML Injection [CHLORURE DE SODIUM FRESENIUS] Box of 50 by Fresenius</t>
  </si>
  <si>
    <t>OMOP1147592</t>
  </si>
  <si>
    <t>20 ML Sodium Chloride 9 MG/ML Injection [CHLORURE DE SODIUM LAVOISIER]</t>
  </si>
  <si>
    <t>OMOP1147652</t>
  </si>
  <si>
    <t>20 ML Sodium Chloride 9 MG/ML Injection [CHLORURE DE SODIUM LAVOISIER] Box of 10</t>
  </si>
  <si>
    <t>OMOP1147608</t>
  </si>
  <si>
    <t>20 ML Sodium Chloride 9 MG/ML Injection [CHLORURE DE SODIUM LAVOISIER] Box of 10 by Chaix Et Du Marais</t>
  </si>
  <si>
    <t>OMOP1147485</t>
  </si>
  <si>
    <t>20 ML Sodium Chloride 9 MG/ML Injection [CHLORURE DE SODIUM LAVOISIER] Box of 50</t>
  </si>
  <si>
    <t>OMOP1147581</t>
  </si>
  <si>
    <t>20 ML Sodium Chloride 9 MG/ML Injection [CHLORURE DE SODIUM LAVOISIER] Box of 50 by Chaix Et Du Marais</t>
  </si>
  <si>
    <t>OMOP1147484</t>
  </si>
  <si>
    <t>20 ML Sodium Chloride 9 MG/ML Injection [CHLORURE DE SODIUM PROAMP]</t>
  </si>
  <si>
    <t>OMOP1147532</t>
  </si>
  <si>
    <t>20 ML Sodium Chloride 9 MG/ML Injection [CHLORURE DE SODIUM PROAMP] Box of 20</t>
  </si>
  <si>
    <t>OMOP1147631</t>
  </si>
  <si>
    <t>20 ML Sodium Chloride 9 MG/ML Injection [CHLORURE DE SODIUM PROAMP] Box of 20 by Aguettant</t>
  </si>
  <si>
    <t>OMOP1147558</t>
  </si>
  <si>
    <t>20 ML Sodium Chloride 9 MG/ML Injection [CHLORURE DE SODIUM RENAUDIN]</t>
  </si>
  <si>
    <t>OMOP1147616</t>
  </si>
  <si>
    <t>20 ML Sodium Chloride 9 MG/ML Injection [CHLORURE DE SODIUM RENAUDIN] Box of 50</t>
  </si>
  <si>
    <t>OMOP1147576</t>
  </si>
  <si>
    <t>20 ML Sodium Chloride 9 MG/ML Injection [CHLORURE DE SODIUM RENAUDIN] Box of 50 by Renaudin</t>
  </si>
  <si>
    <t>OMOP845924</t>
  </si>
  <si>
    <t>221 ML Sodium Chloride 0.602 MG/ML Injectable Solution</t>
  </si>
  <si>
    <t>OMOP845926</t>
  </si>
  <si>
    <t>221 ML Sodium Chloride 0.602 MG/ML Injectable Solution Box of 6</t>
  </si>
  <si>
    <t>OMOP845927</t>
  </si>
  <si>
    <t>221 ML Sodium Chloride 0.602 MG/ML Injectable Solution Box of 6 by Baxter</t>
  </si>
  <si>
    <t>OMOP845925</t>
  </si>
  <si>
    <t>221 ML Sodium Chloride 0.602 MG/ML Injectable Solution by Baxter</t>
  </si>
  <si>
    <t>OMOP879319</t>
  </si>
  <si>
    <t>2250 ML Sodium Chloride 19.9 MG/ML Injectable Solution</t>
  </si>
  <si>
    <t>OMOP879321</t>
  </si>
  <si>
    <t>2250 ML Sodium Chloride 19.9 MG/ML Injectable Solution Box of 2</t>
  </si>
  <si>
    <t>OMOP879322</t>
  </si>
  <si>
    <t>2250 ML Sodium Chloride 19.9 MG/ML Injectable Solution Box of 2 by Baxter</t>
  </si>
  <si>
    <t>OMOP879320</t>
  </si>
  <si>
    <t>2250 ML Sodium Chloride 19.9 MG/ML Injectable Solution by Baxter</t>
  </si>
  <si>
    <t>OMOP879315</t>
  </si>
  <si>
    <t>2250 ML Sodium Chloride 21.1 MG/ML Injectable Solution</t>
  </si>
  <si>
    <t>OMOP879317</t>
  </si>
  <si>
    <t>2250 ML Sodium Chloride 21.1 MG/ML Injectable Solution Box of 3</t>
  </si>
  <si>
    <t>OMOP879318</t>
  </si>
  <si>
    <t>2250 ML Sodium Chloride 21.1 MG/ML Injectable Solution Box of 3 by Baxter</t>
  </si>
  <si>
    <t>OMOP879316</t>
  </si>
  <si>
    <t>2250 ML Sodium Chloride 21.1 MG/ML Injectable Solution by Baxter</t>
  </si>
  <si>
    <t>OMOP879479</t>
  </si>
  <si>
    <t>2500 ML Sodium Chloride 11.1 MG/ML Injectable Solution</t>
  </si>
  <si>
    <t>OMOP879482</t>
  </si>
  <si>
    <t>2500 ML Sodium Chloride 11.1 MG/ML Injectable Solution Box of 4</t>
  </si>
  <si>
    <t>OMOP879483</t>
  </si>
  <si>
    <t>2500 ML Sodium Chloride 11.1 MG/ML Injectable Solution Box of 4 by Fresenius</t>
  </si>
  <si>
    <t>OMOP879481</t>
  </si>
  <si>
    <t>2500 ML Sodium Chloride 11.1 MG/ML Injectable Solution by Fresenius</t>
  </si>
  <si>
    <t>OMOP879463</t>
  </si>
  <si>
    <t>2500 ML Sodium Chloride 5.4 MG/ML Injectable Solution</t>
  </si>
  <si>
    <t>OMOP879465</t>
  </si>
  <si>
    <t>2500 ML Sodium Chloride 5.4 MG/ML Injectable Solution Box of 4</t>
  </si>
  <si>
    <t>OMOP879466</t>
  </si>
  <si>
    <t>2500 ML Sodium Chloride 5.4 MG/ML Injectable Solution Box of 4 by Fresenius</t>
  </si>
  <si>
    <t>OMOP879467</t>
  </si>
  <si>
    <t>2500 ML Sodium Chloride 5.4 MG/ML Injectable Solution Box of 5</t>
  </si>
  <si>
    <t>OMOP879464</t>
  </si>
  <si>
    <t>2500 ML Sodium Chloride 5.4 MG/ML Injectable Solution by Fresenius</t>
  </si>
  <si>
    <t>OMOP879473</t>
  </si>
  <si>
    <t>2500 ML Sodium Chloride 5.4 MG/ML Injectable Solution [Dianeal]</t>
  </si>
  <si>
    <t>OMOP879475</t>
  </si>
  <si>
    <t>2500 ML Sodium Chloride 5.4 MG/ML Injectable Solution [Dianeal] Box of 4</t>
  </si>
  <si>
    <t>OMOP879476</t>
  </si>
  <si>
    <t>2500 ML Sodium Chloride 5.4 MG/ML Injectable Solution [Dianeal] Box of 4 by Baxter</t>
  </si>
  <si>
    <t>OMOP879477</t>
  </si>
  <si>
    <t>2500 ML Sodium Chloride 5.4 MG/ML Injectable Solution [Dianeal] Box of 5</t>
  </si>
  <si>
    <t>OMOP879478</t>
  </si>
  <si>
    <t>2500 ML Sodium Chloride 5.4 MG/ML Injectable Solution [Dianeal] Box of 5 by Baxter</t>
  </si>
  <si>
    <t>OMOP879474</t>
  </si>
  <si>
    <t>2500 ML Sodium Chloride 5.4 MG/ML Injectable Solution [Dianeal] by Baxter</t>
  </si>
  <si>
    <t>OMOP879468</t>
  </si>
  <si>
    <t>2500 ML Sodium Chloride 5.4 MG/ML Injectable Solution [Nutrineal]</t>
  </si>
  <si>
    <t>OMOP879471</t>
  </si>
  <si>
    <t>2500 ML Sodium Chloride 5.4 MG/ML Injectable Solution [Nutrineal] Box of 4</t>
  </si>
  <si>
    <t>OMOP879472</t>
  </si>
  <si>
    <t>2500 ML Sodium Chloride 5.4 MG/ML Injectable Solution [Nutrineal] Box of 4 by Baxter</t>
  </si>
  <si>
    <t>OMOP879470</t>
  </si>
  <si>
    <t>2500 ML Sodium Chloride 5.4 MG/ML Injectable Solution [Nutrineal] by Baxter</t>
  </si>
  <si>
    <t>OMOP879459</t>
  </si>
  <si>
    <t>2500 ML Sodium Chloride 6 MG/ML Injectable Solution</t>
  </si>
  <si>
    <t>OMOP879461</t>
  </si>
  <si>
    <t>2500 ML Sodium Chloride 6 MG/ML Injectable Solution Box of 4</t>
  </si>
  <si>
    <t>OMOP879462</t>
  </si>
  <si>
    <t>2500 ML Sodium Chloride 6 MG/ML Injectable Solution Box of 4 by Fresenius</t>
  </si>
  <si>
    <t>OMOP879460</t>
  </si>
  <si>
    <t>2500 ML Sodium Chloride 6 MG/ML Injectable Solution by Fresenius</t>
  </si>
  <si>
    <t>250 ML glucose 100 MG/ML / sodium chloride 2 MG/ML Injection</t>
  </si>
  <si>
    <t>250 ML glucose 50 MG/ML / potassium chloride 0.02 MEQ/ML / sodium chloride 2.25 MG/ML Injection</t>
  </si>
  <si>
    <t>250 ML glucose 50 MG/ML / potassium chloride 0.02 MEQ/ML / sodium chloride 2 MG/ML Injection</t>
  </si>
  <si>
    <t>250 ML glucose 50 MG/ML / sodium chloride 2.25 MG/ML Injection</t>
  </si>
  <si>
    <t>250 ML glucose 50 MG/ML / sodium chloride 2 MG/ML Injection</t>
  </si>
  <si>
    <t>250 ML glucose 50 MG/ML / sodium chloride 3.3 MG/ML Injection</t>
  </si>
  <si>
    <t>250 ML glucose 50 MG/ML / sodium chloride 3 MG/ML Injection</t>
  </si>
  <si>
    <t>250 ML glucose 50 MG/ML / sodium chloride 4.5 MG/ML Injection</t>
  </si>
  <si>
    <t>250 ML glucose 50 MG/ML / sodium chloride 9 MG/ML Injection</t>
  </si>
  <si>
    <t>OMOP847280</t>
  </si>
  <si>
    <t>250 ML Sodium Chloride 0.0584 MG/ML Injectable Solution</t>
  </si>
  <si>
    <t>OMOP847282</t>
  </si>
  <si>
    <t>250 ML Sodium Chloride 0.0584 MG/ML Injectable Solution Box of 10</t>
  </si>
  <si>
    <t>OMOP847283</t>
  </si>
  <si>
    <t>250 ML Sodium Chloride 0.0584 MG/ML Injectable Solution [Glucoven]</t>
  </si>
  <si>
    <t>OMOP847285</t>
  </si>
  <si>
    <t>250 ML Sodium Chloride 0.0584 MG/ML Injectable Solution [Glucoven] Box of 10</t>
  </si>
  <si>
    <t>OMOP847286</t>
  </si>
  <si>
    <t>250 ML Sodium Chloride 0.0584 MG/ML Injectable Solution [Glucoven] Box of 10 by Fresenius</t>
  </si>
  <si>
    <t>OMOP847284</t>
  </si>
  <si>
    <t>250 ML Sodium Chloride 0.0584 MG/ML Injectable Solution [Glucoven] by Fresenius</t>
  </si>
  <si>
    <t>OMOP847061</t>
  </si>
  <si>
    <t>250 ML Sodium Chloride 0.292 MG/ML Injectable Solution</t>
  </si>
  <si>
    <t>OMOP847062</t>
  </si>
  <si>
    <t>250 ML Sodium Chloride 0.292 MG/ML Injectable Solution Box of 10</t>
  </si>
  <si>
    <t>OMOP847063</t>
  </si>
  <si>
    <t>250 ML Sodium Chloride 0.292 MG/ML Injectable Solution Box of 20</t>
  </si>
  <si>
    <t>OMOP847064</t>
  </si>
  <si>
    <t>250 ML Sodium Chloride 0.292 MG/ML Injectable Solution Box of 30</t>
  </si>
  <si>
    <t>OMOP847065</t>
  </si>
  <si>
    <t>250 ML Sodium Chloride 0.292 MG/ML Injectable Solution [Paediatrische]</t>
  </si>
  <si>
    <t>OMOP847067</t>
  </si>
  <si>
    <t>250 ML Sodium Chloride 0.292 MG/ML Injectable Solution [Paediatrische] Box of 10</t>
  </si>
  <si>
    <t>OMOP847068</t>
  </si>
  <si>
    <t>250 ML Sodium Chloride 0.292 MG/ML Injectable Solution [Paediatrische] Box of 10 by Fresenius</t>
  </si>
  <si>
    <t>OMOP847069</t>
  </si>
  <si>
    <t>250 ML Sodium Chloride 0.292 MG/ML Injectable Solution [Paediatrische] Box of 20</t>
  </si>
  <si>
    <t>OMOP847070</t>
  </si>
  <si>
    <t>250 ML Sodium Chloride 0.292 MG/ML Injectable Solution [Paediatrische] Box of 20 by Fresenius</t>
  </si>
  <si>
    <t>OMOP847072</t>
  </si>
  <si>
    <t>250 ML Sodium Chloride 0.292 MG/ML Injectable Solution [Paediatrische] Box of 30</t>
  </si>
  <si>
    <t>OMOP847073</t>
  </si>
  <si>
    <t>250 ML Sodium Chloride 0.292 MG/ML Injectable Solution [Paediatrische] Box of 30 by Fresenius</t>
  </si>
  <si>
    <t>OMOP847066</t>
  </si>
  <si>
    <t>250 ML Sodium Chloride 0.292 MG/ML Injectable Solution [Paediatrische] by Fresenius</t>
  </si>
  <si>
    <t>OMOP847041</t>
  </si>
  <si>
    <t>250 ML Sodium Chloride 0.378 MG/ML Injectable Solution</t>
  </si>
  <si>
    <t>OMOP847042</t>
  </si>
  <si>
    <t>250 ML Sodium Chloride 0.378 MG/ML Injectable Solution Box of 5</t>
  </si>
  <si>
    <t>OMOP847043</t>
  </si>
  <si>
    <t>250 ML Sodium Chloride 0.378 MG/ML Injectable Solution Box of 5 by B.Braun</t>
  </si>
  <si>
    <t>OMOP847399</t>
  </si>
  <si>
    <t>250 ML Sodium Chloride 0.378 MG/ML Injectable Solution by B.Braun</t>
  </si>
  <si>
    <t>OMOP847044</t>
  </si>
  <si>
    <t>250 ML Sodium Chloride 0.472 MG/ML Injectable Solution</t>
  </si>
  <si>
    <t>OMOP847045</t>
  </si>
  <si>
    <t>250 ML Sodium Chloride 0.472 MG/ML Injectable Solution Box of 10</t>
  </si>
  <si>
    <t>OMOP847049</t>
  </si>
  <si>
    <t>250 ML Sodium Chloride 0.472 MG/ML Injectable Solution Box of 10 by Bernburg</t>
  </si>
  <si>
    <t>OMOP847047</t>
  </si>
  <si>
    <t>250 ML Sodium Chloride 0.472 MG/ML Injectable Solution by Bernburg</t>
  </si>
  <si>
    <t>OMOP847202</t>
  </si>
  <si>
    <t>250 ML Sodium Chloride 0.624 MG/ML Injectable Solution</t>
  </si>
  <si>
    <t>OMOP847204</t>
  </si>
  <si>
    <t>250 ML Sodium Chloride 0.624 MG/ML Injectable Solution [Alvesin]</t>
  </si>
  <si>
    <t>OMOP847206</t>
  </si>
  <si>
    <t>250 ML Sodium Chloride 0.624 MG/ML Injectable Solution [Alvesin] Box of 10</t>
  </si>
  <si>
    <t>OMOP847207</t>
  </si>
  <si>
    <t>250 ML Sodium Chloride 0.624 MG/ML Injectable Solution [Alvesin] Box of 10 by Berlin-Chemie</t>
  </si>
  <si>
    <t>OMOP847205</t>
  </si>
  <si>
    <t>250 ML Sodium Chloride 0.624 MG/ML Injectable Solution [Alvesin] by Berlin-Chemie</t>
  </si>
  <si>
    <t>OMOP847203</t>
  </si>
  <si>
    <t>250 ML Sodium Chloride 0.624 MG/ML Injectable Solution Box of 10</t>
  </si>
  <si>
    <t>OMOP847401</t>
  </si>
  <si>
    <t>250 ML Sodium Chloride 0.644 MG/ML Injectable Solution</t>
  </si>
  <si>
    <t>OMOP847402</t>
  </si>
  <si>
    <t>250 ML Sodium Chloride 0.644 MG/ML Injectable Solution Box of 10</t>
  </si>
  <si>
    <t>OMOP847403</t>
  </si>
  <si>
    <t>250 ML Sodium Chloride 0.644 MG/ML Injectable Solution [Paediafusin]</t>
  </si>
  <si>
    <t>OMOP847405</t>
  </si>
  <si>
    <t>250 ML Sodium Chloride 0.644 MG/ML Injectable Solution [Paediafusin] Box of 10</t>
  </si>
  <si>
    <t>OMOP847406</t>
  </si>
  <si>
    <t>250 ML Sodium Chloride 0.644 MG/ML Injectable Solution [Paediafusin] Box of 10 by Baxter</t>
  </si>
  <si>
    <t>OMOP847404</t>
  </si>
  <si>
    <t>250 ML Sodium Chloride 0.644 MG/ML Injectable Solution [Paediafusin] by Baxter</t>
  </si>
  <si>
    <t>OMOP847094</t>
  </si>
  <si>
    <t>250 ML Sodium Chloride 0.964 MG/ML Injectable Solution</t>
  </si>
  <si>
    <t>OMOP847096</t>
  </si>
  <si>
    <t>250 ML Sodium Chloride 0.964 MG/ML Injectable Solution [Alvesin]</t>
  </si>
  <si>
    <t>OMOP847098</t>
  </si>
  <si>
    <t>250 ML Sodium Chloride 0.964 MG/ML Injectable Solution [Alvesin] Box of 10</t>
  </si>
  <si>
    <t>OMOP847099</t>
  </si>
  <si>
    <t>250 ML Sodium Chloride 0.964 MG/ML Injectable Solution [Alvesin] Box of 10 by Berlin-Chemie</t>
  </si>
  <si>
    <t>OMOP847097</t>
  </si>
  <si>
    <t>250 ML Sodium Chloride 0.964 MG/ML Injectable Solution [Alvesin] by Berlin-Chemie</t>
  </si>
  <si>
    <t>OMOP847100</t>
  </si>
  <si>
    <t>250 ML Sodium Chloride 0.964 MG/ML Injectable Solution [Aminoplasmal B.Braun]</t>
  </si>
  <si>
    <t>OMOP847103</t>
  </si>
  <si>
    <t>250 ML Sodium Chloride 0.964 MG/ML Injectable Solution [Aminoplasmal B.Braun] Box of 10</t>
  </si>
  <si>
    <t>OMOP847104</t>
  </si>
  <si>
    <t>250 ML Sodium Chloride 0.964 MG/ML Injectable Solution [Aminoplasmal B.Braun] Box of 10 by B.Braun</t>
  </si>
  <si>
    <t>OMOP847101</t>
  </si>
  <si>
    <t>250 ML Sodium Chloride 0.964 MG/ML Injectable Solution [Aminoplasmal B.Braun] by B.Braun</t>
  </si>
  <si>
    <t>OMOP847095</t>
  </si>
  <si>
    <t>250 ML Sodium Chloride 0.964 MG/ML Injectable Solution Box of 10</t>
  </si>
  <si>
    <t>OMOP847208</t>
  </si>
  <si>
    <t>250 ML Sodium Chloride 1.25 MG/ML Injectable Solution</t>
  </si>
  <si>
    <t>OMOP847210</t>
  </si>
  <si>
    <t>250 ML Sodium Chloride 1.25 MG/ML Injectable Solution Box of 10</t>
  </si>
  <si>
    <t>OMOP847211</t>
  </si>
  <si>
    <t>250 ML Sodium Chloride 1.25 MG/ML Injectable Solution [Sterofundin]</t>
  </si>
  <si>
    <t>OMOP847213</t>
  </si>
  <si>
    <t>250 ML Sodium Chloride 1.25 MG/ML Injectable Solution [Sterofundin] Box of 10</t>
  </si>
  <si>
    <t>OMOP847214</t>
  </si>
  <si>
    <t>250 ML Sodium Chloride 1.25 MG/ML Injectable Solution [Sterofundin] Box of 10 by B.Braun</t>
  </si>
  <si>
    <t>OMOP847212</t>
  </si>
  <si>
    <t>250 ML Sodium Chloride 1.25 MG/ML Injectable Solution [Sterofundin] by B.Braun</t>
  </si>
  <si>
    <t>OMOP847407</t>
  </si>
  <si>
    <t>250 ML Sodium Chloride 1.46 MG/ML Injectable Solution</t>
  </si>
  <si>
    <t>OMOP847408</t>
  </si>
  <si>
    <t>250 ML Sodium Chloride 1.46 MG/ML Injectable Solution Box of 10</t>
  </si>
  <si>
    <t>OMOP847409</t>
  </si>
  <si>
    <t>250 ML Sodium Chloride 1.46 MG/ML Injectable Solution [Tutofusin]</t>
  </si>
  <si>
    <t>OMOP847411</t>
  </si>
  <si>
    <t>250 ML Sodium Chloride 1.46 MG/ML Injectable Solution [Tutofusin] Box of 10</t>
  </si>
  <si>
    <t>OMOP847412</t>
  </si>
  <si>
    <t>250 ML Sodium Chloride 1.46 MG/ML Injectable Solution [Tutofusin] Box of 10 by Baxter</t>
  </si>
  <si>
    <t>OMOP847410</t>
  </si>
  <si>
    <t>250 ML Sodium Chloride 1.46 MG/ML Injectable Solution [Tutofusin] by Baxter</t>
  </si>
  <si>
    <t>OMOP847237</t>
  </si>
  <si>
    <t>250 ML Sodium Chloride 1.61 MG/ML Injectable Solution</t>
  </si>
  <si>
    <t>OMOP847238</t>
  </si>
  <si>
    <t>250 ML Sodium Chloride 1.61 MG/ML Injectable Solution Box of 10</t>
  </si>
  <si>
    <t>OMOP847242</t>
  </si>
  <si>
    <t>250 ML Sodium Chloride 1.61 MG/ML Injectable Solution Box of 10 by Bernburg</t>
  </si>
  <si>
    <t>OMOP847240</t>
  </si>
  <si>
    <t>250 ML Sodium Chloride 1.61 MG/ML Injectable Solution by Bernburg</t>
  </si>
  <si>
    <t>OMOP1000221</t>
  </si>
  <si>
    <t>250 ML Sodium Chloride 20.5 MG/ML Injectable Solution</t>
  </si>
  <si>
    <t>OMOP847386</t>
  </si>
  <si>
    <t>250 ML Sodium Chloride 20.5 MG/ML Injectable Solution by Fresenius</t>
  </si>
  <si>
    <t>OMOP847393</t>
  </si>
  <si>
    <t>250 ML Sodium Chloride 2.25 MG/ML Injectable Solution</t>
  </si>
  <si>
    <t>OMOP847394</t>
  </si>
  <si>
    <t>250 ML Sodium Chloride 2.25 MG/ML Injectable Solution Box of 10</t>
  </si>
  <si>
    <t>OMOP847395</t>
  </si>
  <si>
    <t>250 ML Sodium Chloride 2.25 MG/ML Injectable Solution [Paediafusin]</t>
  </si>
  <si>
    <t>OMOP847397</t>
  </si>
  <si>
    <t>250 ML Sodium Chloride 2.25 MG/ML Injectable Solution [Paediafusin] Box of 10</t>
  </si>
  <si>
    <t>OMOP847398</t>
  </si>
  <si>
    <t>250 ML Sodium Chloride 2.25 MG/ML Injectable Solution [Paediafusin] Box of 10 by Baxter</t>
  </si>
  <si>
    <t>OMOP847396</t>
  </si>
  <si>
    <t>250 ML Sodium Chloride 2.25 MG/ML Injectable Solution [Paediafusin] by Baxter</t>
  </si>
  <si>
    <t>OMOP847413</t>
  </si>
  <si>
    <t>250 ML Sodium Chloride 2.63 MG/ML Injectable Solution</t>
  </si>
  <si>
    <t>OMOP847414</t>
  </si>
  <si>
    <t>250 ML Sodium Chloride 2.63 MG/ML Injectable Solution Box of 10</t>
  </si>
  <si>
    <t>OMOP847418</t>
  </si>
  <si>
    <t>250 ML Sodium Chloride 2.63 MG/ML Injectable Solution Box of 10 by Bernburg</t>
  </si>
  <si>
    <t>OMOP847416</t>
  </si>
  <si>
    <t>250 ML Sodium Chloride 2.63 MG/ML Injectable Solution by Bernburg</t>
  </si>
  <si>
    <t>OMOP847163</t>
  </si>
  <si>
    <t>250 ML Sodium Chloride 2 MG/ML Injectable Solution</t>
  </si>
  <si>
    <t>OMOP847164</t>
  </si>
  <si>
    <t>250 ML Sodium Chloride 2 MG/ML Injectable Solution Box of 10</t>
  </si>
  <si>
    <t>OMOP847165</t>
  </si>
  <si>
    <t>250 ML Sodium Chloride 2 MG/ML Injectable Solution Box of 20</t>
  </si>
  <si>
    <t>OMOP847166</t>
  </si>
  <si>
    <t>250 ML Sodium Chloride 2 MG/ML Injectable Solution Box of 30</t>
  </si>
  <si>
    <t>OMOP847167</t>
  </si>
  <si>
    <t>250 ML Sodium Chloride 2 MG/ML Injectable Solution [Paediatrische]</t>
  </si>
  <si>
    <t>OMOP847170</t>
  </si>
  <si>
    <t>250 ML Sodium Chloride 2 MG/ML Injectable Solution [Paediatrische] Box of 10</t>
  </si>
  <si>
    <t>OMOP847171</t>
  </si>
  <si>
    <t>250 ML Sodium Chloride 2 MG/ML Injectable Solution [Paediatrische] Box of 10 by Fresenius</t>
  </si>
  <si>
    <t>OMOP847172</t>
  </si>
  <si>
    <t>250 ML Sodium Chloride 2 MG/ML Injectable Solution [Paediatrische] Box of 20</t>
  </si>
  <si>
    <t>OMOP847173</t>
  </si>
  <si>
    <t>250 ML Sodium Chloride 2 MG/ML Injectable Solution [Paediatrische] Box of 20 by Fresenius</t>
  </si>
  <si>
    <t>OMOP847174</t>
  </si>
  <si>
    <t>250 ML Sodium Chloride 2 MG/ML Injectable Solution [Paediatrische] Box of 30</t>
  </si>
  <si>
    <t>OMOP847175</t>
  </si>
  <si>
    <t>250 ML Sodium Chloride 2 MG/ML Injectable Solution [Paediatrische] Box of 30 by Fresenius</t>
  </si>
  <si>
    <t>OMOP847168</t>
  </si>
  <si>
    <t>250 ML Sodium Chloride 2 MG/ML Injectable Solution [Paediatrische] by Fresenius</t>
  </si>
  <si>
    <t>OMOP2790217</t>
  </si>
  <si>
    <t>250 ML Sodium Chloride 30 MG/ML Injectable Solution</t>
  </si>
  <si>
    <t>OMOP2790289</t>
  </si>
  <si>
    <t>250 ML Sodium Chloride 30 MG/ML Injectable Solution Box of 1</t>
  </si>
  <si>
    <t>OMOP2790318</t>
  </si>
  <si>
    <t>250 ML Sodium Chloride 30 MG/ML Injectable Solution Box of 20</t>
  </si>
  <si>
    <t>OMOP328263</t>
  </si>
  <si>
    <t>250 ML Sodium Chloride 30 MG/ML Injection</t>
  </si>
  <si>
    <t>OMOP328265</t>
  </si>
  <si>
    <t>250 ML Sodium Chloride 30 MG/ML Injection Box of 1</t>
  </si>
  <si>
    <t>OMOP328268</t>
  </si>
  <si>
    <t>250 ML Sodium Chloride 30 MG/ML Injection Box of 20</t>
  </si>
  <si>
    <t>OMOP847271</t>
  </si>
  <si>
    <t>250 ML Sodium Chloride 3.3 MG/ML Injectable Solution</t>
  </si>
  <si>
    <t>OMOP847272</t>
  </si>
  <si>
    <t>250 ML Sodium Chloride 3.3 MG/ML Injectable Solution Box of 10</t>
  </si>
  <si>
    <t>OMOP847273</t>
  </si>
  <si>
    <t>250 ML Sodium Chloride 3.3 MG/ML Injectable Solution Box of 20</t>
  </si>
  <si>
    <t>OMOP847274</t>
  </si>
  <si>
    <t>250 ML Sodium Chloride 3.3 MG/ML Injectable Solution [Sterofundin]</t>
  </si>
  <si>
    <t>OMOP847276</t>
  </si>
  <si>
    <t>250 ML Sodium Chloride 3.3 MG/ML Injectable Solution [Sterofundin] Box of 10</t>
  </si>
  <si>
    <t>OMOP847277</t>
  </si>
  <si>
    <t>250 ML Sodium Chloride 3.3 MG/ML Injectable Solution [Sterofundin] Box of 10 by B.Braun</t>
  </si>
  <si>
    <t>OMOP847278</t>
  </si>
  <si>
    <t>250 ML Sodium Chloride 3.3 MG/ML Injectable Solution [Sterofundin] Box of 20</t>
  </si>
  <si>
    <t>OMOP847279</t>
  </si>
  <si>
    <t>250 ML Sodium Chloride 3.3 MG/ML Injectable Solution [Sterofundin] Box of 20 by B.Braun</t>
  </si>
  <si>
    <t>OMOP847275</t>
  </si>
  <si>
    <t>250 ML Sodium Chloride 3.3 MG/ML Injectable Solution [Sterofundin] by B.Braun</t>
  </si>
  <si>
    <t>OMOP847387</t>
  </si>
  <si>
    <t>250 ML Sodium Chloride 3 MG/ML Injectable Solution</t>
  </si>
  <si>
    <t>OMOP847245</t>
  </si>
  <si>
    <t>250 ML Sodium Chloride 3 MG/ML Injectable Solution Box of 10</t>
  </si>
  <si>
    <t>OMOP847440</t>
  </si>
  <si>
    <t>250 ML Sodium Chloride 3 MG/ML Injectable Solution [Deltajonin]</t>
  </si>
  <si>
    <t>OMOP847442</t>
  </si>
  <si>
    <t>250 ML Sodium Chloride 3 MG/ML Injectable Solution [Deltajonin] Box of 10</t>
  </si>
  <si>
    <t>OMOP847443</t>
  </si>
  <si>
    <t>250 ML Sodium Chloride 3 MG/ML Injectable Solution [Deltajonin] Box of 10 by AlleMan</t>
  </si>
  <si>
    <t>OMOP847441</t>
  </si>
  <si>
    <t>250 ML Sodium Chloride 3 MG/ML Injectable Solution [Deltajonin] by AlleMan</t>
  </si>
  <si>
    <t>OMOP847388</t>
  </si>
  <si>
    <t>250 ML Sodium Chloride 3 MG/ML Injectable Solution [Inzolen]</t>
  </si>
  <si>
    <t>OMOP847390</t>
  </si>
  <si>
    <t>250 ML Sodium Chloride 3 MG/ML Injectable Solution [Inzolen] Box of 10</t>
  </si>
  <si>
    <t>OMOP847391</t>
  </si>
  <si>
    <t>250 ML Sodium Chloride 3 MG/ML Injectable Solution [Inzolen] Box of 10 by Dr Franz Koehler Chemie Mit Beschraenkter</t>
  </si>
  <si>
    <t>OMOP847389</t>
  </si>
  <si>
    <t>250 ML Sodium Chloride 3 MG/ML Injectable Solution [Inzolen] by Dr Franz Koehler Chemie Mit Beschraenkter</t>
  </si>
  <si>
    <t>OMOP847056</t>
  </si>
  <si>
    <t>250 ML Sodium Chloride 4.5 MG/ML Injectable Solution</t>
  </si>
  <si>
    <t>OMOP847216</t>
  </si>
  <si>
    <t>250 ML Sodium Chloride 4.5 MG/ML Injectable Solution Box of 10</t>
  </si>
  <si>
    <t>OMOP847217</t>
  </si>
  <si>
    <t>250 ML Sodium Chloride 4.5 MG/ML Injectable Solution Box of 20</t>
  </si>
  <si>
    <t>OMOP847058</t>
  </si>
  <si>
    <t>250 ML Sodium Chloride 4.5 MG/ML Injectable Solution Box of 30</t>
  </si>
  <si>
    <t>OMOP847059</t>
  </si>
  <si>
    <t>250 ML Sodium Chloride 4.5 MG/ML Injectable Solution Box of 30 by Baxter</t>
  </si>
  <si>
    <t>OMOP847057</t>
  </si>
  <si>
    <t>250 ML Sodium Chloride 4.5 MG/ML Injectable Solution by Baxter</t>
  </si>
  <si>
    <t>OMOP847219</t>
  </si>
  <si>
    <t>250 ML Sodium Chloride 4.5 MG/ML Injectable Solution [Jonosteril]</t>
  </si>
  <si>
    <t>OMOP847222</t>
  </si>
  <si>
    <t>250 ML Sodium Chloride 4.5 MG/ML Injectable Solution [Jonosteril] Box of 10</t>
  </si>
  <si>
    <t>OMOP847223</t>
  </si>
  <si>
    <t>250 ML Sodium Chloride 4.5 MG/ML Injectable Solution [Jonosteril] Box of 10 by Fresenius</t>
  </si>
  <si>
    <t>OMOP847224</t>
  </si>
  <si>
    <t>250 ML Sodium Chloride 4.5 MG/ML Injectable Solution [Jonosteril] Box of 20</t>
  </si>
  <si>
    <t>OMOP847225</t>
  </si>
  <si>
    <t>250 ML Sodium Chloride 4.5 MG/ML Injectable Solution [Jonosteril] Box of 20 by Fresenius</t>
  </si>
  <si>
    <t>OMOP847226</t>
  </si>
  <si>
    <t>250 ML Sodium Chloride 4.5 MG/ML Injectable Solution [Jonosteril] Box of 30</t>
  </si>
  <si>
    <t>OMOP847227</t>
  </si>
  <si>
    <t>250 ML Sodium Chloride 4.5 MG/ML Injectable Solution [Jonosteril] Box of 30 by Fresenius</t>
  </si>
  <si>
    <t>OMOP847221</t>
  </si>
  <si>
    <t>250 ML Sodium Chloride 4.5 MG/ML Injectable Solution [Jonosteril] by Fresenius</t>
  </si>
  <si>
    <t>250 ML sodium chloride 4.5 MG/ML Injection</t>
  </si>
  <si>
    <t>OMOP847419</t>
  </si>
  <si>
    <t>250 ML Sodium Chloride 4 MG/ML Injectable Solution</t>
  </si>
  <si>
    <t>OMOP847420</t>
  </si>
  <si>
    <t>250 ML Sodium Chloride 4 MG/ML Injectable Solution Box of 10</t>
  </si>
  <si>
    <t>OMOP847422</t>
  </si>
  <si>
    <t>250 ML Sodium Chloride 4 MG/ML Injectable Solution Box of 20</t>
  </si>
  <si>
    <t>OMOP847423</t>
  </si>
  <si>
    <t>250 ML Sodium Chloride 4 MG/ML Injectable Solution Box of 30</t>
  </si>
  <si>
    <t>OMOP847424</t>
  </si>
  <si>
    <t>250 ML Sodium Chloride 4 MG/ML Injectable Solution Box of 35</t>
  </si>
  <si>
    <t>OMOP847425</t>
  </si>
  <si>
    <t>250 ML Sodium Chloride 4 MG/ML Injectable Solution Box of 40</t>
  </si>
  <si>
    <t>OMOP847426</t>
  </si>
  <si>
    <t>250 ML Sodium Chloride 4 MG/ML Injectable Solution [Jonosteril]</t>
  </si>
  <si>
    <t>OMOP847428</t>
  </si>
  <si>
    <t>250 ML Sodium Chloride 4 MG/ML Injectable Solution [Jonosteril] Box of 10</t>
  </si>
  <si>
    <t>OMOP847429</t>
  </si>
  <si>
    <t>250 ML Sodium Chloride 4 MG/ML Injectable Solution [Jonosteril] Box of 10 by Fresenius</t>
  </si>
  <si>
    <t>OMOP847430</t>
  </si>
  <si>
    <t>250 ML Sodium Chloride 4 MG/ML Injectable Solution [Jonosteril] Box of 20</t>
  </si>
  <si>
    <t>OMOP847431</t>
  </si>
  <si>
    <t>250 ML Sodium Chloride 4 MG/ML Injectable Solution [Jonosteril] Box of 20 by Fresenius</t>
  </si>
  <si>
    <t>OMOP847432</t>
  </si>
  <si>
    <t>250 ML Sodium Chloride 4 MG/ML Injectable Solution [Jonosteril] Box of 30</t>
  </si>
  <si>
    <t>OMOP847433</t>
  </si>
  <si>
    <t>250 ML Sodium Chloride 4 MG/ML Injectable Solution [Jonosteril] Box of 30 by Fresenius</t>
  </si>
  <si>
    <t>OMOP847434</t>
  </si>
  <si>
    <t>250 ML Sodium Chloride 4 MG/ML Injectable Solution [Jonosteril] Box of 35</t>
  </si>
  <si>
    <t>OMOP847435</t>
  </si>
  <si>
    <t>250 ML Sodium Chloride 4 MG/ML Injectable Solution [Jonosteril] Box of 35 by Fresenius</t>
  </si>
  <si>
    <t>OMOP847436</t>
  </si>
  <si>
    <t>250 ML Sodium Chloride 4 MG/ML Injectable Solution [Jonosteril] Box of 40</t>
  </si>
  <si>
    <t>OMOP847437</t>
  </si>
  <si>
    <t>250 ML Sodium Chloride 4 MG/ML Injectable Solution [Jonosteril] Box of 40 by Fresenius</t>
  </si>
  <si>
    <t>OMOP847427</t>
  </si>
  <si>
    <t>250 ML Sodium Chloride 4 MG/ML Injectable Solution [Jonosteril] by Fresenius</t>
  </si>
  <si>
    <t>OMOP847253</t>
  </si>
  <si>
    <t>250 ML Sodium Chloride 5.28 MG/ML Injectable Solution</t>
  </si>
  <si>
    <t>OMOP847254</t>
  </si>
  <si>
    <t>250 ML Sodium Chloride 5.28 MG/ML Injectable Solution Box of 10</t>
  </si>
  <si>
    <t>OMOP847258</t>
  </si>
  <si>
    <t>250 ML Sodium Chloride 5.28 MG/ML Injectable Solution Box of 10 by Bernburg</t>
  </si>
  <si>
    <t>OMOP847256</t>
  </si>
  <si>
    <t>250 ML Sodium Chloride 5.28 MG/ML Injectable Solution by Bernburg</t>
  </si>
  <si>
    <t>OMOP847074</t>
  </si>
  <si>
    <t>250 ML Sodium Chloride 6 MG/ML Injectable Solution</t>
  </si>
  <si>
    <t>OMOP847144</t>
  </si>
  <si>
    <t>250 ML Sodium Chloride 6 MG/ML Injectable Solution Box of 10</t>
  </si>
  <si>
    <t>OMOP847055</t>
  </si>
  <si>
    <t>250 ML Sodium Chloride 6 MG/ML Injectable Solution Box of 10 by Bernburg</t>
  </si>
  <si>
    <t>OMOP847088</t>
  </si>
  <si>
    <t>250 ML Sodium Chloride 6 MG/ML Injectable Solution Box of 10 by Fresenius</t>
  </si>
  <si>
    <t>OMOP847075</t>
  </si>
  <si>
    <t>250 ML Sodium Chloride 6 MG/ML Injectable Solution Box of 20</t>
  </si>
  <si>
    <t>OMOP847090</t>
  </si>
  <si>
    <t>250 ML Sodium Chloride 6 MG/ML Injectable Solution Box of 20 by Fresenius</t>
  </si>
  <si>
    <t>OMOP847146</t>
  </si>
  <si>
    <t>250 ML Sodium Chloride 6 MG/ML Injectable Solution Box of 30</t>
  </si>
  <si>
    <t>OMOP847093</t>
  </si>
  <si>
    <t>250 ML Sodium Chloride 6 MG/ML Injectable Solution Box of 30 by Fresenius</t>
  </si>
  <si>
    <t>OMOP847148</t>
  </si>
  <si>
    <t>250 ML Sodium Chloride 6 MG/ML Injectable Solution Box of 35</t>
  </si>
  <si>
    <t>OMOP847149</t>
  </si>
  <si>
    <t>250 ML Sodium Chloride 6 MG/ML Injectable Solution Box of 40</t>
  </si>
  <si>
    <t>OMOP847176</t>
  </si>
  <si>
    <t>250 ML Sodium Chloride 6 MG/ML Injectable Solution Box of 5</t>
  </si>
  <si>
    <t>OMOP847053</t>
  </si>
  <si>
    <t>250 ML Sodium Chloride 6 MG/ML Injectable Solution by Bernburg</t>
  </si>
  <si>
    <t>OMOP847086</t>
  </si>
  <si>
    <t>250 ML Sodium Chloride 6 MG/ML Injectable Solution by Fresenius</t>
  </si>
  <si>
    <t>OMOP847198</t>
  </si>
  <si>
    <t>250 ML Sodium Chloride 6 MG/ML Injectable Solution [Deltajonin]</t>
  </si>
  <si>
    <t>OMOP847200</t>
  </si>
  <si>
    <t>250 ML Sodium Chloride 6 MG/ML Injectable Solution [Deltajonin] Box of 10</t>
  </si>
  <si>
    <t>OMOP847201</t>
  </si>
  <si>
    <t>250 ML Sodium Chloride 6 MG/ML Injectable Solution [Deltajonin] Box of 10 by AlleMan</t>
  </si>
  <si>
    <t>OMOP847199</t>
  </si>
  <si>
    <t>250 ML Sodium Chloride 6 MG/ML Injectable Solution [Deltajonin] by AlleMan</t>
  </si>
  <si>
    <t>OMOP847150</t>
  </si>
  <si>
    <t>250 ML Sodium Chloride 6 MG/ML Injectable Solution [Jonosteril]</t>
  </si>
  <si>
    <t>OMOP847152</t>
  </si>
  <si>
    <t>250 ML Sodium Chloride 6 MG/ML Injectable Solution [Jonosteril] Box of 10</t>
  </si>
  <si>
    <t>OMOP847153</t>
  </si>
  <si>
    <t>250 ML Sodium Chloride 6 MG/ML Injectable Solution [Jonosteril] Box of 10 by Fresenius</t>
  </si>
  <si>
    <t>OMOP847154</t>
  </si>
  <si>
    <t>250 ML Sodium Chloride 6 MG/ML Injectable Solution [Jonosteril] Box of 20</t>
  </si>
  <si>
    <t>OMOP847155</t>
  </si>
  <si>
    <t>250 ML Sodium Chloride 6 MG/ML Injectable Solution [Jonosteril] Box of 20 by Fresenius</t>
  </si>
  <si>
    <t>OMOP847156</t>
  </si>
  <si>
    <t>250 ML Sodium Chloride 6 MG/ML Injectable Solution [Jonosteril] Box of 30</t>
  </si>
  <si>
    <t>OMOP847157</t>
  </si>
  <si>
    <t>250 ML Sodium Chloride 6 MG/ML Injectable Solution [Jonosteril] Box of 30 by Fresenius</t>
  </si>
  <si>
    <t>OMOP847159</t>
  </si>
  <si>
    <t>250 ML Sodium Chloride 6 MG/ML Injectable Solution [Jonosteril] Box of 35</t>
  </si>
  <si>
    <t>OMOP847160</t>
  </si>
  <si>
    <t>250 ML Sodium Chloride 6 MG/ML Injectable Solution [Jonosteril] Box of 35 by Fresenius</t>
  </si>
  <si>
    <t>OMOP847161</t>
  </si>
  <si>
    <t>250 ML Sodium Chloride 6 MG/ML Injectable Solution [Jonosteril] Box of 40</t>
  </si>
  <si>
    <t>OMOP847162</t>
  </si>
  <si>
    <t>250 ML Sodium Chloride 6 MG/ML Injectable Solution [Jonosteril] Box of 40 by Fresenius</t>
  </si>
  <si>
    <t>OMOP847151</t>
  </si>
  <si>
    <t>250 ML Sodium Chloride 6 MG/ML Injectable Solution [Jonosteril] by Fresenius</t>
  </si>
  <si>
    <t>OMOP847267</t>
  </si>
  <si>
    <t>250 ML Sodium Chloride 6 MG/ML Injectable Solution [Paediafusin]</t>
  </si>
  <si>
    <t>OMOP847269</t>
  </si>
  <si>
    <t>250 ML Sodium Chloride 6 MG/ML Injectable Solution [Paediafusin] Box of 10</t>
  </si>
  <si>
    <t>OMOP847270</t>
  </si>
  <si>
    <t>250 ML Sodium Chloride 6 MG/ML Injectable Solution [Paediafusin] Box of 10 by Baxter</t>
  </si>
  <si>
    <t>OMOP847268</t>
  </si>
  <si>
    <t>250 ML Sodium Chloride 6 MG/ML Injectable Solution [Paediafusin] by Baxter</t>
  </si>
  <si>
    <t>OMOP847081</t>
  </si>
  <si>
    <t>250 ML Sodium Chloride 6 MG/ML Injectable Solution [Ringer Baxter]</t>
  </si>
  <si>
    <t>OMOP847083</t>
  </si>
  <si>
    <t>250 ML Sodium Chloride 6 MG/ML Injectable Solution [Ringer Baxter] Box of 30</t>
  </si>
  <si>
    <t>OMOP847084</t>
  </si>
  <si>
    <t>250 ML Sodium Chloride 6 MG/ML Injectable Solution [Ringer Baxter] Box of 30 by Baxter</t>
  </si>
  <si>
    <t>OMOP847082</t>
  </si>
  <si>
    <t>250 ML Sodium Chloride 6 MG/ML Injectable Solution [Ringer Baxter] by Baxter</t>
  </si>
  <si>
    <t>OMOP847076</t>
  </si>
  <si>
    <t>250 ML Sodium Chloride 6 MG/ML Injectable Solution [Ringer B. Braun]</t>
  </si>
  <si>
    <t>OMOP847078</t>
  </si>
  <si>
    <t>250 ML Sodium Chloride 6 MG/ML Injectable Solution [Ringer B. Braun] Box of 10</t>
  </si>
  <si>
    <t>OMOP847079</t>
  </si>
  <si>
    <t>250 ML Sodium Chloride 6 MG/ML Injectable Solution [Ringer B. Braun] Box of 10 by B.Braun</t>
  </si>
  <si>
    <t>OMOP847077</t>
  </si>
  <si>
    <t>250 ML Sodium Chloride 6 MG/ML Injectable Solution [Ringer B. Braun] by B.Braun</t>
  </si>
  <si>
    <t>OMOP847261</t>
  </si>
  <si>
    <t>250 ML Sodium Chloride 6 MG/ML Injectable Solution [Sterofundin]</t>
  </si>
  <si>
    <t>OMOP847263</t>
  </si>
  <si>
    <t>250 ML Sodium Chloride 6 MG/ML Injectable Solution [Sterofundin] Box of 10</t>
  </si>
  <si>
    <t>OMOP847264</t>
  </si>
  <si>
    <t>250 ML Sodium Chloride 6 MG/ML Injectable Solution [Sterofundin] Box of 10 by B.Braun</t>
  </si>
  <si>
    <t>OMOP847262</t>
  </si>
  <si>
    <t>250 ML Sodium Chloride 6 MG/ML Injectable Solution [Sterofundin] by B.Braun</t>
  </si>
  <si>
    <t>OMOP847447</t>
  </si>
  <si>
    <t>250 ML Sodium Chloride 6 MG/ML Injectable Solution [Tetraspan]</t>
  </si>
  <si>
    <t>OMOP847449</t>
  </si>
  <si>
    <t>250 ML Sodium Chloride 6 MG/ML Injectable Solution [Tetraspan] Box of 10</t>
  </si>
  <si>
    <t>OMOP847450</t>
  </si>
  <si>
    <t>250 ML Sodium Chloride 6 MG/ML Injectable Solution [Tetraspan] Box of 10 by B.Braun</t>
  </si>
  <si>
    <t>OMOP847451</t>
  </si>
  <si>
    <t>250 ML Sodium Chloride 6 MG/ML Injectable Solution [Tetraspan] Box of 20</t>
  </si>
  <si>
    <t>OMOP847453</t>
  </si>
  <si>
    <t>250 ML Sodium Chloride 6 MG/ML Injectable Solution [Tetraspan] Box of 20 by B.Braun</t>
  </si>
  <si>
    <t>OMOP847448</t>
  </si>
  <si>
    <t>250 ML Sodium Chloride 6 MG/ML Injectable Solution [Tetraspan] by B.Braun</t>
  </si>
  <si>
    <t>OMOP847182</t>
  </si>
  <si>
    <t>250 ML Sodium Chloride 6 MG/ML Injectable Solution [Volulyte]</t>
  </si>
  <si>
    <t>OMOP847186</t>
  </si>
  <si>
    <t>250 ML Sodium Chloride 6 MG/ML Injectable Solution [Volulyte] Box of 10</t>
  </si>
  <si>
    <t>OMOP847187</t>
  </si>
  <si>
    <t>250 ML Sodium Chloride 6 MG/ML Injectable Solution [Volulyte] Box of 10 by Fresenius</t>
  </si>
  <si>
    <t>OMOP847188</t>
  </si>
  <si>
    <t>250 ML Sodium Chloride 6 MG/ML Injectable Solution [Volulyte] Box of 20</t>
  </si>
  <si>
    <t>OMOP847190</t>
  </si>
  <si>
    <t>250 ML Sodium Chloride 6 MG/ML Injectable Solution [Volulyte] Box of 20 by Fresenius</t>
  </si>
  <si>
    <t>OMOP847191</t>
  </si>
  <si>
    <t>250 ML Sodium Chloride 6 MG/ML Injectable Solution [Volulyte] Box of 30</t>
  </si>
  <si>
    <t>OMOP847192</t>
  </si>
  <si>
    <t>250 ML Sodium Chloride 6 MG/ML Injectable Solution [Volulyte] Box of 30 by Fresenius</t>
  </si>
  <si>
    <t>OMOP847193</t>
  </si>
  <si>
    <t>250 ML Sodium Chloride 6 MG/ML Injectable Solution [Volulyte] Box of 35</t>
  </si>
  <si>
    <t>OMOP847194</t>
  </si>
  <si>
    <t>250 ML Sodium Chloride 6 MG/ML Injectable Solution [Volulyte] Box of 35 by Fresenius</t>
  </si>
  <si>
    <t>OMOP847195</t>
  </si>
  <si>
    <t>250 ML Sodium Chloride 6 MG/ML Injectable Solution [Volulyte] Box of 40</t>
  </si>
  <si>
    <t>OMOP847196</t>
  </si>
  <si>
    <t>250 ML Sodium Chloride 6 MG/ML Injectable Solution [Volulyte] Box of 40 by Fresenius</t>
  </si>
  <si>
    <t>OMOP847184</t>
  </si>
  <si>
    <t>250 ML Sodium Chloride 6 MG/ML Injectable Solution [Volulyte] Box of 5</t>
  </si>
  <si>
    <t>OMOP847185</t>
  </si>
  <si>
    <t>250 ML Sodium Chloride 6 MG/ML Injectable Solution [Volulyte] Box of 5 by Fresenius</t>
  </si>
  <si>
    <t>OMOP847183</t>
  </si>
  <si>
    <t>250 ML Sodium Chloride 6 MG/ML Injectable Solution [Volulyte] by Fresenius</t>
  </si>
  <si>
    <t>OMOP1001556</t>
  </si>
  <si>
    <t>250 ML Sodium Chloride 72 MG/ML Injectable Solution</t>
  </si>
  <si>
    <t>OMOP1001193</t>
  </si>
  <si>
    <t>250 ML Sodium Chloride 72 MG/ML Injectable Solution Box of 10</t>
  </si>
  <si>
    <t>OMOP994498</t>
  </si>
  <si>
    <t>250 ML Sodium Chloride 72 MG/ML Injectable Solution Box of 20</t>
  </si>
  <si>
    <t>OMOP999703</t>
  </si>
  <si>
    <t>250 ML Sodium Chloride 72 MG/ML Injectable Solution Box of 30</t>
  </si>
  <si>
    <t>OMOP847105</t>
  </si>
  <si>
    <t>250 ML Sodium Chloride 72 MG/ML Injectable Solution Box of 35</t>
  </si>
  <si>
    <t>OMOP847106</t>
  </si>
  <si>
    <t>250 ML Sodium Chloride 72 MG/ML Injectable Solution Box of 40</t>
  </si>
  <si>
    <t>OMOP847107</t>
  </si>
  <si>
    <t>250 ML Sodium Chloride 72 MG/ML Injectable Solution [Hyper Haes]</t>
  </si>
  <si>
    <t>OMOP847110</t>
  </si>
  <si>
    <t>250 ML Sodium Chloride 72 MG/ML Injectable Solution [Hyper Haes] Box of 10</t>
  </si>
  <si>
    <t>OMOP847111</t>
  </si>
  <si>
    <t>250 ML Sodium Chloride 72 MG/ML Injectable Solution [Hyper Haes] Box of 10 by Fresenius</t>
  </si>
  <si>
    <t>OMOP847112</t>
  </si>
  <si>
    <t>250 ML Sodium Chloride 72 MG/ML Injectable Solution [Hyper Haes] Box of 20</t>
  </si>
  <si>
    <t>OMOP847113</t>
  </si>
  <si>
    <t>250 ML Sodium Chloride 72 MG/ML Injectable Solution [Hyper Haes] Box of 20 by Fresenius</t>
  </si>
  <si>
    <t>OMOP847114</t>
  </si>
  <si>
    <t>250 ML Sodium Chloride 72 MG/ML Injectable Solution [Hyper Haes] Box of 30</t>
  </si>
  <si>
    <t>OMOP847115</t>
  </si>
  <si>
    <t>250 ML Sodium Chloride 72 MG/ML Injectable Solution [Hyper Haes] Box of 30 by Fresenius</t>
  </si>
  <si>
    <t>OMOP847116</t>
  </si>
  <si>
    <t>250 ML Sodium Chloride 72 MG/ML Injectable Solution [Hyper Haes] Box of 35</t>
  </si>
  <si>
    <t>OMOP847117</t>
  </si>
  <si>
    <t>250 ML Sodium Chloride 72 MG/ML Injectable Solution [Hyper Haes] Box of 35 by Fresenius</t>
  </si>
  <si>
    <t>OMOP847118</t>
  </si>
  <si>
    <t>250 ML Sodium Chloride 72 MG/ML Injectable Solution [Hyper Haes] Box of 40</t>
  </si>
  <si>
    <t>OMOP847119</t>
  </si>
  <si>
    <t>250 ML Sodium Chloride 72 MG/ML Injectable Solution [Hyper Haes] Box of 40 by Fresenius</t>
  </si>
  <si>
    <t>OMOP847108</t>
  </si>
  <si>
    <t>250 ML Sodium Chloride 72 MG/ML Injectable Solution [Hyper Haes] by Fresenius</t>
  </si>
  <si>
    <t>OMOP847454</t>
  </si>
  <si>
    <t>250 ML Sodium Chloride 7.5 MG/ML Injectable Solution</t>
  </si>
  <si>
    <t>OMOP847455</t>
  </si>
  <si>
    <t>250 ML Sodium Chloride 7.5 MG/ML Injectable Solution Box of 10</t>
  </si>
  <si>
    <t>OMOP847456</t>
  </si>
  <si>
    <t>250 ML Sodium Chloride 7.5 MG/ML Injectable Solution Box of 20</t>
  </si>
  <si>
    <t>OMOP847457</t>
  </si>
  <si>
    <t>250 ML Sodium Chloride 7.5 MG/ML Injectable Solution [Sterofundin]</t>
  </si>
  <si>
    <t>OMOP847459</t>
  </si>
  <si>
    <t>250 ML Sodium Chloride 7.5 MG/ML Injectable Solution [Sterofundin] Box of 10</t>
  </si>
  <si>
    <t>OMOP847460</t>
  </si>
  <si>
    <t>250 ML Sodium Chloride 7.5 MG/ML Injectable Solution [Sterofundin] Box of 10 by B.Braun</t>
  </si>
  <si>
    <t>OMOP847461</t>
  </si>
  <si>
    <t>250 ML Sodium Chloride 7.5 MG/ML Injectable Solution [Sterofundin] Box of 20</t>
  </si>
  <si>
    <t>OMOP847462</t>
  </si>
  <si>
    <t>250 ML Sodium Chloride 7.5 MG/ML Injectable Solution [Sterofundin] Box of 20 by B.Braun</t>
  </si>
  <si>
    <t>OMOP847458</t>
  </si>
  <si>
    <t>250 ML Sodium Chloride 7.5 MG/ML Injectable Solution [Sterofundin] by B.Braun</t>
  </si>
  <si>
    <t>OMOP847243</t>
  </si>
  <si>
    <t>250 ML Sodium Chloride 7 MG/ML Injectable Solution</t>
  </si>
  <si>
    <t>OMOP847228</t>
  </si>
  <si>
    <t>250 ML Sodium Chloride 7 MG/ML Injectable Solution Box of 10</t>
  </si>
  <si>
    <t>OMOP847229</t>
  </si>
  <si>
    <t>250 ML Sodium Chloride 7 MG/ML Injectable Solution Box of 20</t>
  </si>
  <si>
    <t>OMOP847244</t>
  </si>
  <si>
    <t>250 ML Sodium Chloride 7 MG/ML Injectable Solution by Fresenius</t>
  </si>
  <si>
    <t>OMOP847231</t>
  </si>
  <si>
    <t>250 ML Sodium Chloride 7 MG/ML Injectable Solution [Sterofundin]</t>
  </si>
  <si>
    <t>OMOP847233</t>
  </si>
  <si>
    <t>250 ML Sodium Chloride 7 MG/ML Injectable Solution [Sterofundin] Box of 10</t>
  </si>
  <si>
    <t>OMOP847234</t>
  </si>
  <si>
    <t>250 ML Sodium Chloride 7 MG/ML Injectable Solution [Sterofundin] Box of 10 by B.Braun</t>
  </si>
  <si>
    <t>OMOP847235</t>
  </si>
  <si>
    <t>250 ML Sodium Chloride 7 MG/ML Injectable Solution [Sterofundin] Box of 20</t>
  </si>
  <si>
    <t>OMOP847236</t>
  </si>
  <si>
    <t>250 ML Sodium Chloride 7 MG/ML Injectable Solution [Sterofundin] Box of 20 by B.Braun</t>
  </si>
  <si>
    <t>OMOP847232</t>
  </si>
  <si>
    <t>250 ML Sodium Chloride 7 MG/ML Injectable Solution [Sterofundin] by B.Braun</t>
  </si>
  <si>
    <t>OMOP328270</t>
  </si>
  <si>
    <t>250 ML Sodium Chloride 9 MG/ML Injectable Solution</t>
  </si>
  <si>
    <t>OMOP328274</t>
  </si>
  <si>
    <t>250 ML Sodium Chloride 9 MG/ML Injectable Solution Box of 1</t>
  </si>
  <si>
    <t>OMOP989826</t>
  </si>
  <si>
    <t>250 ML Sodium Chloride 9 MG/ML Injectable Solution Box of 10</t>
  </si>
  <si>
    <t>OMOP847361</t>
  </si>
  <si>
    <t>250 ML Sodium Chloride 9 MG/ML Injectable Solution Box of 10 by AlleMan</t>
  </si>
  <si>
    <t>OMOP847337</t>
  </si>
  <si>
    <t>250 ML Sodium Chloride 9 MG/ML Injectable Solution Box of 10 by B.Braun</t>
  </si>
  <si>
    <t>OMOP4858914</t>
  </si>
  <si>
    <t>250 ML Sodium Chloride 9 MG/ML Injectable Solution Box of 10 by Chaix Et Du Marais</t>
  </si>
  <si>
    <t>OMOP847360</t>
  </si>
  <si>
    <t>250 ML Sodium Chloride 9 MG/ML Injectable Solution Box of 10 by Demo</t>
  </si>
  <si>
    <t>OMOP847130</t>
  </si>
  <si>
    <t>250 ML Sodium Chloride 9 MG/ML Injectable Solution Box of 10 by Fresenius</t>
  </si>
  <si>
    <t>OMOP847370</t>
  </si>
  <si>
    <t>250 ML Sodium Chloride 9 MG/ML Injectable Solution Box of 10 by Pascoe</t>
  </si>
  <si>
    <t>OMOP1149010</t>
  </si>
  <si>
    <t>250 ML Sodium Chloride 9 MG/ML Injectable Solution Box of 12</t>
  </si>
  <si>
    <t>OMOP4858916</t>
  </si>
  <si>
    <t>250 ML Sodium Chloride 9 MG/ML Injectable Solution Box of 12 by Chaix Et Du Marais</t>
  </si>
  <si>
    <t>OMOP4858915</t>
  </si>
  <si>
    <t>250 ML Sodium Chloride 9 MG/ML Injectable Solution Box of 12 by Cooper</t>
  </si>
  <si>
    <t>OMOP847293</t>
  </si>
  <si>
    <t>250 ML Sodium Chloride 9 MG/ML Injectable Solution Box of 15</t>
  </si>
  <si>
    <t>OMOP847372</t>
  </si>
  <si>
    <t>250 ML Sodium Chloride 9 MG/ML Injectable Solution Box of 15 by Fresenius</t>
  </si>
  <si>
    <t>OMOP328277</t>
  </si>
  <si>
    <t>250 ML Sodium Chloride 9 MG/ML Injectable Solution Box of 1 by A A H</t>
  </si>
  <si>
    <t>OMOP328276</t>
  </si>
  <si>
    <t>250 ML Sodium Chloride 9 MG/ML Injectable Solution Box of 1 by Baxter</t>
  </si>
  <si>
    <t>OMOP1149062</t>
  </si>
  <si>
    <t>250 ML Sodium Chloride 9 MG/ML Injectable Solution Box of 1 by Bioluz</t>
  </si>
  <si>
    <t>OMOP1149133</t>
  </si>
  <si>
    <t>250 ML Sodium Chloride 9 MG/ML Injectable Solution Box of 1 by Braun</t>
  </si>
  <si>
    <t>OMOP328275</t>
  </si>
  <si>
    <t>250 ML Sodium Chloride 9 MG/ML Injectable Solution Box of 1 by Maco</t>
  </si>
  <si>
    <t>OMOP328280</t>
  </si>
  <si>
    <t>250 ML Sodium Chloride 9 MG/ML Injectable Solution Box of 20</t>
  </si>
  <si>
    <t>OMOP328281</t>
  </si>
  <si>
    <t>250 ML Sodium Chloride 9 MG/ML Injectable Solution Box of 20 by Baxter</t>
  </si>
  <si>
    <t>OMOP847339</t>
  </si>
  <si>
    <t>250 ML Sodium Chloride 9 MG/ML Injectable Solution Box of 20 by B.Braun</t>
  </si>
  <si>
    <t>OMOP1149102</t>
  </si>
  <si>
    <t>250 ML Sodium Chloride 9 MG/ML Injectable Solution Box of 20 by Braun</t>
  </si>
  <si>
    <t>OMOP4858917</t>
  </si>
  <si>
    <t>250 ML Sodium Chloride 9 MG/ML Injectable Solution Box of 20 by Chaix Et Du Marais</t>
  </si>
  <si>
    <t>OMOP847131</t>
  </si>
  <si>
    <t>250 ML Sodium Chloride 9 MG/ML Injectable Solution Box of 20 by Fresenius</t>
  </si>
  <si>
    <t>OMOP847294</t>
  </si>
  <si>
    <t>250 ML Sodium Chloride 9 MG/ML Injectable Solution Box of 25</t>
  </si>
  <si>
    <t>OMOP328282</t>
  </si>
  <si>
    <t>250 ML Sodium Chloride 9 MG/ML Injectable Solution Box of 30</t>
  </si>
  <si>
    <t>OMOP1149006</t>
  </si>
  <si>
    <t>250 ML Sodium Chloride 9 MG/ML Injectable Solution Box of 30 by Baxter</t>
  </si>
  <si>
    <t>OMOP847132</t>
  </si>
  <si>
    <t>250 ML Sodium Chloride 9 MG/ML Injectable Solution Box of 30 by Fresenius</t>
  </si>
  <si>
    <t>OMOP328283</t>
  </si>
  <si>
    <t>250 ML Sodium Chloride 9 MG/ML Injectable Solution Box of 30 by Maco</t>
  </si>
  <si>
    <t>OMOP847295</t>
  </si>
  <si>
    <t>250 ML Sodium Chloride 9 MG/ML Injectable Solution Box of 35</t>
  </si>
  <si>
    <t>OMOP847134</t>
  </si>
  <si>
    <t>250 ML Sodium Chloride 9 MG/ML Injectable Solution Box of 35 by Fresenius</t>
  </si>
  <si>
    <t>OMOP847296</t>
  </si>
  <si>
    <t>250 ML Sodium Chloride 9 MG/ML Injectable Solution Box of 40</t>
  </si>
  <si>
    <t>OMOP847136</t>
  </si>
  <si>
    <t>250 ML Sodium Chloride 9 MG/ML Injectable Solution Box of 40 by Fresenius</t>
  </si>
  <si>
    <t>OMOP847292</t>
  </si>
  <si>
    <t>250 ML Sodium Chloride 9 MG/ML Injectable Solution Box of 5</t>
  </si>
  <si>
    <t>OMOP847128</t>
  </si>
  <si>
    <t>250 ML Sodium Chloride 9 MG/ML Injectable Solution Box of 5 by Fresenius</t>
  </si>
  <si>
    <t>OMOP328273</t>
  </si>
  <si>
    <t>250 ML Sodium Chloride 9 MG/ML Injectable Solution by A A H</t>
  </si>
  <si>
    <t>OMOP847358</t>
  </si>
  <si>
    <t>250 ML Sodium Chloride 9 MG/ML Injectable Solution by AlleMan</t>
  </si>
  <si>
    <t>OMOP328272</t>
  </si>
  <si>
    <t>250 ML Sodium Chloride 9 MG/ML Injectable Solution by Baxter</t>
  </si>
  <si>
    <t>OMOP847335</t>
  </si>
  <si>
    <t>250 ML Sodium Chloride 9 MG/ML Injectable Solution by B.Braun</t>
  </si>
  <si>
    <t>OMOP4858913</t>
  </si>
  <si>
    <t>250 ML Sodium Chloride 9 MG/ML Injectable Solution by Bioluz</t>
  </si>
  <si>
    <t>OMOP4858912</t>
  </si>
  <si>
    <t>250 ML Sodium Chloride 9 MG/ML Injectable Solution by Chaix Et Du Marais</t>
  </si>
  <si>
    <t>OMOP4858911</t>
  </si>
  <si>
    <t>250 ML Sodium Chloride 9 MG/ML Injectable Solution by Cooper</t>
  </si>
  <si>
    <t>OMOP4923590</t>
  </si>
  <si>
    <t>250 ML sodium chloride 9 MG/ML Injectable Solution by Daihan</t>
  </si>
  <si>
    <t>OMOP847357</t>
  </si>
  <si>
    <t>250 ML Sodium Chloride 9 MG/ML Injectable Solution by Demo</t>
  </si>
  <si>
    <t>OMOP847126</t>
  </si>
  <si>
    <t>250 ML Sodium Chloride 9 MG/ML Injectable Solution by Fresenius</t>
  </si>
  <si>
    <t>OMOP328271</t>
  </si>
  <si>
    <t>250 ML Sodium Chloride 9 MG/ML Injectable Solution by Maco</t>
  </si>
  <si>
    <t>OMOP847365</t>
  </si>
  <si>
    <t>250 ML Sodium Chloride 9 MG/ML Injectable Solution by Pascoe</t>
  </si>
  <si>
    <t>OMOP1149148</t>
  </si>
  <si>
    <t>250 ML Sodium Chloride 9 MG/ML Injectable Solution [CHLORURE DE SODIUM AGUETTANT]</t>
  </si>
  <si>
    <t>OMOP1149093</t>
  </si>
  <si>
    <t>250 ML Sodium Chloride 9 MG/ML Injectable Solution [CHLORURE DE SODIUM AGUETTANT] Box of 1</t>
  </si>
  <si>
    <t>OMOP1149109</t>
  </si>
  <si>
    <t>250 ML Sodium Chloride 9 MG/ML Injectable Solution [CHLORURE DE SODIUM AGUETTANT] Box of 1 by Aguettant</t>
  </si>
  <si>
    <t>OMOP1149074</t>
  </si>
  <si>
    <t>250 ML Sodium Chloride 9 MG/ML Injectable Solution [CHLORURE DE SODIUM COOPER]</t>
  </si>
  <si>
    <t>OMOP1149122</t>
  </si>
  <si>
    <t>250 ML Sodium Chloride 9 MG/ML Injectable Solution [CHLORURE DE SODIUM COOPER] Box of 1</t>
  </si>
  <si>
    <t>OMOP1148984</t>
  </si>
  <si>
    <t>250 ML Sodium Chloride 9 MG/ML Injectable Solution [CHLORURE DE SODIUM COOPER] Box of 12</t>
  </si>
  <si>
    <t>OMOP1149067</t>
  </si>
  <si>
    <t>250 ML Sodium Chloride 9 MG/ML Injectable Solution [CHLORURE DE SODIUM COOPER] Box of 12 by Cooper</t>
  </si>
  <si>
    <t>OMOP1149139</t>
  </si>
  <si>
    <t>250 ML Sodium Chloride 9 MG/ML Injectable Solution [CHLORURE DE SODIUM COOPER] Box of 1 by Cooper</t>
  </si>
  <si>
    <t>OMOP1149047</t>
  </si>
  <si>
    <t>250 ML Sodium Chloride 9 MG/ML Injectable Solution [CHLORURE DE SODIUM FRESENIUS]</t>
  </si>
  <si>
    <t>OMOP1149092</t>
  </si>
  <si>
    <t>250 ML Sodium Chloride 9 MG/ML Injectable Solution [CHLORURE DE SODIUM FRESENIUS] Box of 1</t>
  </si>
  <si>
    <t>OMOP1149028</t>
  </si>
  <si>
    <t>250 ML Sodium Chloride 9 MG/ML Injectable Solution [CHLORURE DE SODIUM FRESENIUS] Box of 1 by Fresenius</t>
  </si>
  <si>
    <t>OMOP1149145</t>
  </si>
  <si>
    <t>250 ML Sodium Chloride 9 MG/ML Injectable Solution [CHLORURE DE SODIUM FRESENIUS] Box of 20</t>
  </si>
  <si>
    <t>OMOP1149108</t>
  </si>
  <si>
    <t>250 ML Sodium Chloride 9 MG/ML Injectable Solution [CHLORURE DE SODIUM FRESENIUS] Box of 20 by Fresenius</t>
  </si>
  <si>
    <t>OMOP1149072</t>
  </si>
  <si>
    <t>250 ML Sodium Chloride 9 MG/ML Injectable Solution [CHLORURE DE SODIUM LAVOISIER]</t>
  </si>
  <si>
    <t>OMOP1149019</t>
  </si>
  <si>
    <t>250 ML Sodium Chloride 9 MG/ML Injectable Solution [CHLORURE DE SODIUM LAVOISIER] Box of 1</t>
  </si>
  <si>
    <t>OMOP1148995</t>
  </si>
  <si>
    <t>250 ML Sodium Chloride 9 MG/ML Injectable Solution [CHLORURE DE SODIUM LAVOISIER] Box of 10</t>
  </si>
  <si>
    <t>OMOP1149066</t>
  </si>
  <si>
    <t>250 ML Sodium Chloride 9 MG/ML Injectable Solution [CHLORURE DE SODIUM LAVOISIER] Box of 10 by Chaix Et Du Marais</t>
  </si>
  <si>
    <t>OMOP1149044</t>
  </si>
  <si>
    <t>250 ML Sodium Chloride 9 MG/ML Injectable Solution [CHLORURE DE SODIUM LAVOISIER] Box of 12</t>
  </si>
  <si>
    <t>OMOP1148987</t>
  </si>
  <si>
    <t>250 ML Sodium Chloride 9 MG/ML Injectable Solution [CHLORURE DE SODIUM LAVOISIER] Box of 12 by Chaix Et Du Marais</t>
  </si>
  <si>
    <t>OMOP1149103</t>
  </si>
  <si>
    <t>250 ML Sodium Chloride 9 MG/ML Injectable Solution [CHLORURE DE SODIUM LAVOISIER] Box of 1 by Chaix Et Du Marais</t>
  </si>
  <si>
    <t>OMOP1148994</t>
  </si>
  <si>
    <t>250 ML Sodium Chloride 9 MG/ML Injectable Solution [CHLORURE DE SODIUM LAVOISIER] Box of 20</t>
  </si>
  <si>
    <t>OMOP1148988</t>
  </si>
  <si>
    <t>250 ML Sodium Chloride 9 MG/ML Injectable Solution [CHLORURE DE SODIUM LAVOISIER] Box of 20 by Chaix Et Du Marais</t>
  </si>
  <si>
    <t>OMOP4923591</t>
  </si>
  <si>
    <t>250 ML sodium chloride 9 MG/ML Injectable Solution [CJ NORMAL SALINE]</t>
  </si>
  <si>
    <t>OMOP4923592</t>
  </si>
  <si>
    <t>250 ML sodium chloride 9 MG/ML Injectable Solution [CJ NORMAL SALINE] by CJ</t>
  </si>
  <si>
    <t>OMOP4645740</t>
  </si>
  <si>
    <t>250 ML Sodium Chloride 9 MG/ML Injectable Solution [CJ SODIUM CHLORIDE]</t>
  </si>
  <si>
    <t>OMOP847301</t>
  </si>
  <si>
    <t>250 ML Sodium Chloride 9 MG/ML Injectable Solution [Haes Steril]</t>
  </si>
  <si>
    <t>OMOP847305</t>
  </si>
  <si>
    <t>250 ML Sodium Chloride 9 MG/ML Injectable Solution [Haes Steril] Box of 10</t>
  </si>
  <si>
    <t>OMOP847306</t>
  </si>
  <si>
    <t>250 ML Sodium Chloride 9 MG/ML Injectable Solution [Haes Steril] Box of 10 by Fresenius</t>
  </si>
  <si>
    <t>OMOP847308</t>
  </si>
  <si>
    <t>250 ML Sodium Chloride 9 MG/ML Injectable Solution [Haes Steril] Box of 20</t>
  </si>
  <si>
    <t>OMOP847309</t>
  </si>
  <si>
    <t>250 ML Sodium Chloride 9 MG/ML Injectable Solution [Haes Steril] Box of 20 by Fresenius</t>
  </si>
  <si>
    <t>OMOP847310</t>
  </si>
  <si>
    <t>250 ML Sodium Chloride 9 MG/ML Injectable Solution [Haes Steril] Box of 30</t>
  </si>
  <si>
    <t>OMOP847311</t>
  </si>
  <si>
    <t>250 ML Sodium Chloride 9 MG/ML Injectable Solution [Haes Steril] Box of 30 by Fresenius</t>
  </si>
  <si>
    <t>OMOP847312</t>
  </si>
  <si>
    <t>250 ML Sodium Chloride 9 MG/ML Injectable Solution [Haes Steril] Box of 35</t>
  </si>
  <si>
    <t>OMOP847313</t>
  </si>
  <si>
    <t>250 ML Sodium Chloride 9 MG/ML Injectable Solution [Haes Steril] Box of 35 by Fresenius</t>
  </si>
  <si>
    <t>OMOP847314</t>
  </si>
  <si>
    <t>250 ML Sodium Chloride 9 MG/ML Injectable Solution [Haes Steril] Box of 40</t>
  </si>
  <si>
    <t>OMOP847315</t>
  </si>
  <si>
    <t>250 ML Sodium Chloride 9 MG/ML Injectable Solution [Haes Steril] Box of 40 by Fresenius</t>
  </si>
  <si>
    <t>OMOP847303</t>
  </si>
  <si>
    <t>250 ML Sodium Chloride 9 MG/ML Injectable Solution [Haes Steril] Box of 5</t>
  </si>
  <si>
    <t>OMOP847304</t>
  </si>
  <si>
    <t>250 ML Sodium Chloride 9 MG/ML Injectable Solution [Haes Steril] Box of 5 by Fresenius</t>
  </si>
  <si>
    <t>OMOP847302</t>
  </si>
  <si>
    <t>250 ML Sodium Chloride 9 MG/ML Injectable Solution [Haes Steril] by Fresenius</t>
  </si>
  <si>
    <t>OMOP328289</t>
  </si>
  <si>
    <t>250 ML Sodium Chloride 9 MG/ML Injectable Solution [Intraven]</t>
  </si>
  <si>
    <t>OMOP328292</t>
  </si>
  <si>
    <t>250 ML Sodium Chloride 9 MG/ML Injectable Solution [Intraven] Box of 1</t>
  </si>
  <si>
    <t>OMOP328293</t>
  </si>
  <si>
    <t>250 ML Sodium Chloride 9 MG/ML Injectable Solution [Intraven] Box of 1 by Terumo BCT</t>
  </si>
  <si>
    <t>OMOP328291</t>
  </si>
  <si>
    <t>250 ML Sodium Chloride 9 MG/ML Injectable Solution [Intraven] by Terumo BCT</t>
  </si>
  <si>
    <t>OMOP4645741</t>
  </si>
  <si>
    <t>250 ML Sodium Chloride 9 MG/ML Injectable Solution [ISOTONIC SODIUM CHLORIDE DAEHAN]</t>
  </si>
  <si>
    <t>OMOP847122</t>
  </si>
  <si>
    <t>250 ML Sodium Chloride 9 MG/ML Injectable Solution [Isotonische Kochsalzloesung Baxter]</t>
  </si>
  <si>
    <t>OMOP847124</t>
  </si>
  <si>
    <t>250 ML Sodium Chloride 9 MG/ML Injectable Solution [Isotonische Kochsalzloesung Baxter] Box of 30</t>
  </si>
  <si>
    <t>OMOP847125</t>
  </si>
  <si>
    <t>250 ML Sodium Chloride 9 MG/ML Injectable Solution [Isotonische Kochsalzloesung Baxter] Box of 30 by Baxter</t>
  </si>
  <si>
    <t>OMOP847123</t>
  </si>
  <si>
    <t>250 ML Sodium Chloride 9 MG/ML Injectable Solution [Isotonische Kochsalzloesung Baxter] by Baxter</t>
  </si>
  <si>
    <t>OMOP4645742</t>
  </si>
  <si>
    <t>250 ML Sodium Chloride 9 MG/ML Injectable Solution [JW NS]</t>
  </si>
  <si>
    <t>OMOP4923589</t>
  </si>
  <si>
    <t>250 ML sodium chloride 9 MG/ML Injectable Solution [JW NS] by JW</t>
  </si>
  <si>
    <t>OMOP847381</t>
  </si>
  <si>
    <t>250 ML Sodium Chloride 9 MG/ML Injectable Solution [Kochsalz 0,9]</t>
  </si>
  <si>
    <t>OMOP847384</t>
  </si>
  <si>
    <t>250 ML Sodium Chloride 9 MG/ML Injectable Solution [Kochsalz 0,9] Box of 10</t>
  </si>
  <si>
    <t>OMOP847385</t>
  </si>
  <si>
    <t>250 ML Sodium Chloride 9 MG/ML Injectable Solution [Kochsalz 0,9] Box of 10 by B.Braun</t>
  </si>
  <si>
    <t>OMOP847382</t>
  </si>
  <si>
    <t>250 ML Sodium Chloride 9 MG/ML Injectable Solution [Kochsalz 0,9] by B.Braun</t>
  </si>
  <si>
    <t>OMOP847138</t>
  </si>
  <si>
    <t>250 ML Sodium Chloride 9 MG/ML Injectable Solution [Ringer B. Braun]</t>
  </si>
  <si>
    <t>OMOP847140</t>
  </si>
  <si>
    <t>250 ML Sodium Chloride 9 MG/ML Injectable Solution [Ringer B. Braun] Box of 10</t>
  </si>
  <si>
    <t>OMOP847141</t>
  </si>
  <si>
    <t>250 ML Sodium Chloride 9 MG/ML Injectable Solution [Ringer B. Braun] Box of 10 by B.Braun</t>
  </si>
  <si>
    <t>OMOP847142</t>
  </si>
  <si>
    <t>250 ML Sodium Chloride 9 MG/ML Injectable Solution [Ringer B. Braun] Box of 20</t>
  </si>
  <si>
    <t>OMOP847143</t>
  </si>
  <si>
    <t>250 ML Sodium Chloride 9 MG/ML Injectable Solution [Ringer B. Braun] Box of 20 by B.Braun</t>
  </si>
  <si>
    <t>OMOP847139</t>
  </si>
  <si>
    <t>250 ML Sodium Chloride 9 MG/ML Injectable Solution [Ringer B. Braun] by B.Braun</t>
  </si>
  <si>
    <t>OMOP328285</t>
  </si>
  <si>
    <t>250 ML Sodium Chloride 9 MG/ML Injectable Solution [Steriflex]</t>
  </si>
  <si>
    <t>OMOP328287</t>
  </si>
  <si>
    <t>250 ML Sodium Chloride 9 MG/ML Injectable Solution [Steriflex] Box of 1</t>
  </si>
  <si>
    <t>OMOP328288</t>
  </si>
  <si>
    <t>250 ML Sodium Chloride 9 MG/ML Injectable Solution [Steriflex] Box of 1 by Fresenius</t>
  </si>
  <si>
    <t>OMOP328286</t>
  </si>
  <si>
    <t>250 ML Sodium Chloride 9 MG/ML Injectable Solution [Steriflex] by Fresenius</t>
  </si>
  <si>
    <t>OMOP847287</t>
  </si>
  <si>
    <t>250 ML Sodium Chloride 9 MG/ML Injectable Solution [Tutofusin]</t>
  </si>
  <si>
    <t>OMOP847289</t>
  </si>
  <si>
    <t>250 ML Sodium Chloride 9 MG/ML Injectable Solution [Tutofusin] Box of 10</t>
  </si>
  <si>
    <t>OMOP847291</t>
  </si>
  <si>
    <t>250 ML Sodium Chloride 9 MG/ML Injectable Solution [Tutofusin] Box of 10 by Baxter</t>
  </si>
  <si>
    <t>OMOP847288</t>
  </si>
  <si>
    <t>250 ML Sodium Chloride 9 MG/ML Injectable Solution [Tutofusin] by Baxter</t>
  </si>
  <si>
    <t>OMOP847297</t>
  </si>
  <si>
    <t>250 ML Sodium Chloride 9 MG/ML Injectable Solution [Venofundin]</t>
  </si>
  <si>
    <t>OMOP847299</t>
  </si>
  <si>
    <t>250 ML Sodium Chloride 9 MG/ML Injectable Solution [Venofundin] Box of 20</t>
  </si>
  <si>
    <t>OMOP847300</t>
  </si>
  <si>
    <t>250 ML Sodium Chloride 9 MG/ML Injectable Solution [Venofundin] Box of 20 by B.Braun</t>
  </si>
  <si>
    <t>OMOP847298</t>
  </si>
  <si>
    <t>250 ML Sodium Chloride 9 MG/ML Injectable Solution [Venofundin] by B.Braun</t>
  </si>
  <si>
    <t>OMOP847316</t>
  </si>
  <si>
    <t>250 ML Sodium Chloride 9 MG/ML Injectable Solution [Voluven]</t>
  </si>
  <si>
    <t>OMOP847322</t>
  </si>
  <si>
    <t>250 ML Sodium Chloride 9 MG/ML Injectable Solution [Voluven] Box of 10</t>
  </si>
  <si>
    <t>OMOP847323</t>
  </si>
  <si>
    <t>250 ML Sodium Chloride 9 MG/ML Injectable Solution [Voluven] Box of 10 by Fresenius</t>
  </si>
  <si>
    <t>OMOP847324</t>
  </si>
  <si>
    <t>250 ML Sodium Chloride 9 MG/ML Injectable Solution [Voluven] Box of 20</t>
  </si>
  <si>
    <t>OMOP847325</t>
  </si>
  <si>
    <t>250 ML Sodium Chloride 9 MG/ML Injectable Solution [Voluven] Box of 20 by Fresenius</t>
  </si>
  <si>
    <t>OMOP847326</t>
  </si>
  <si>
    <t>250 ML Sodium Chloride 9 MG/ML Injectable Solution [Voluven] Box of 25</t>
  </si>
  <si>
    <t>OMOP847327</t>
  </si>
  <si>
    <t>250 ML Sodium Chloride 9 MG/ML Injectable Solution [Voluven] Box of 25 by Fresenius</t>
  </si>
  <si>
    <t>OMOP847328</t>
  </si>
  <si>
    <t>250 ML Sodium Chloride 9 MG/ML Injectable Solution [Voluven] Box of 30</t>
  </si>
  <si>
    <t>OMOP847329</t>
  </si>
  <si>
    <t>250 ML Sodium Chloride 9 MG/ML Injectable Solution [Voluven] Box of 30 by Fresenius</t>
  </si>
  <si>
    <t>OMOP847330</t>
  </si>
  <si>
    <t>250 ML Sodium Chloride 9 MG/ML Injectable Solution [Voluven] Box of 35</t>
  </si>
  <si>
    <t>OMOP847331</t>
  </si>
  <si>
    <t>250 ML Sodium Chloride 9 MG/ML Injectable Solution [Voluven] Box of 35 by Fresenius</t>
  </si>
  <si>
    <t>OMOP847332</t>
  </si>
  <si>
    <t>250 ML Sodium Chloride 9 MG/ML Injectable Solution [Voluven] Box of 40</t>
  </si>
  <si>
    <t>OMOP847333</t>
  </si>
  <si>
    <t>250 ML Sodium Chloride 9 MG/ML Injectable Solution [Voluven] Box of 40 by Fresenius</t>
  </si>
  <si>
    <t>OMOP847320</t>
  </si>
  <si>
    <t>250 ML Sodium Chloride 9 MG/ML Injectable Solution [Voluven] Box of 5</t>
  </si>
  <si>
    <t>OMOP847321</t>
  </si>
  <si>
    <t>250 ML Sodium Chloride 9 MG/ML Injectable Solution [Voluven] Box of 5 by Fresenius</t>
  </si>
  <si>
    <t>OMOP847317</t>
  </si>
  <si>
    <t>250 ML Sodium Chloride 9 MG/ML Injectable Solution [Voluven] by Fresenius</t>
  </si>
  <si>
    <t>OMOP847341</t>
  </si>
  <si>
    <t>250 ML Sodium Chloride 9 MG/ML Injectable Solution [Voluven Fresenius]</t>
  </si>
  <si>
    <t>OMOP847345</t>
  </si>
  <si>
    <t>250 ML Sodium Chloride 9 MG/ML Injectable Solution [Voluven Fresenius] Box of 10</t>
  </si>
  <si>
    <t>OMOP847346</t>
  </si>
  <si>
    <t>250 ML Sodium Chloride 9 MG/ML Injectable Solution [Voluven Fresenius] Box of 10 by Fresenius</t>
  </si>
  <si>
    <t>OMOP847347</t>
  </si>
  <si>
    <t>250 ML Sodium Chloride 9 MG/ML Injectable Solution [Voluven Fresenius] Box of 20</t>
  </si>
  <si>
    <t>OMOP847348</t>
  </si>
  <si>
    <t>250 ML Sodium Chloride 9 MG/ML Injectable Solution [Voluven Fresenius] Box of 20 by Fresenius</t>
  </si>
  <si>
    <t>OMOP847349</t>
  </si>
  <si>
    <t>250 ML Sodium Chloride 9 MG/ML Injectable Solution [Voluven Fresenius] Box of 30</t>
  </si>
  <si>
    <t>OMOP847350</t>
  </si>
  <si>
    <t>250 ML Sodium Chloride 9 MG/ML Injectable Solution [Voluven Fresenius] Box of 30 by Fresenius</t>
  </si>
  <si>
    <t>OMOP847352</t>
  </si>
  <si>
    <t>250 ML Sodium Chloride 9 MG/ML Injectable Solution [Voluven Fresenius] Box of 35</t>
  </si>
  <si>
    <t>OMOP847353</t>
  </si>
  <si>
    <t>250 ML Sodium Chloride 9 MG/ML Injectable Solution [Voluven Fresenius] Box of 35 by Fresenius</t>
  </si>
  <si>
    <t>OMOP847354</t>
  </si>
  <si>
    <t>250 ML Sodium Chloride 9 MG/ML Injectable Solution [Voluven Fresenius] Box of 40</t>
  </si>
  <si>
    <t>OMOP847355</t>
  </si>
  <si>
    <t>250 ML Sodium Chloride 9 MG/ML Injectable Solution [Voluven Fresenius] Box of 40 by Fresenius</t>
  </si>
  <si>
    <t>OMOP847343</t>
  </si>
  <si>
    <t>250 ML Sodium Chloride 9 MG/ML Injectable Solution [Voluven Fresenius] Box of 5</t>
  </si>
  <si>
    <t>OMOP847344</t>
  </si>
  <si>
    <t>250 ML Sodium Chloride 9 MG/ML Injectable Solution [Voluven Fresenius] Box of 5 by Fresenius</t>
  </si>
  <si>
    <t>OMOP847342</t>
  </si>
  <si>
    <t>250 ML Sodium Chloride 9 MG/ML Injectable Solution [Voluven Fresenius] by Fresenius</t>
  </si>
  <si>
    <t>250 ML sodium chloride 9 MG/ML Injection</t>
  </si>
  <si>
    <t>OMOP1149114</t>
  </si>
  <si>
    <t>250 ML Sodium Chloride 9 MG/ML Injection Box of 1</t>
  </si>
  <si>
    <t>OMOP1148980</t>
  </si>
  <si>
    <t>250 ML Sodium Chloride 9 MG/ML Injection Box of 10</t>
  </si>
  <si>
    <t>OMOP1149113</t>
  </si>
  <si>
    <t>250 ML Sodium Chloride 9 MG/ML Injection Box of 12</t>
  </si>
  <si>
    <t>OMOP1149136</t>
  </si>
  <si>
    <t>250 ML Sodium Chloride 9 MG/ML Injection Box of 1 by Bioluz</t>
  </si>
  <si>
    <t>OMOP1149111</t>
  </si>
  <si>
    <t>250 ML Sodium Chloride 9 MG/ML Injection Box of 1 by Braun</t>
  </si>
  <si>
    <t>OMOP1149140</t>
  </si>
  <si>
    <t>250 ML Sodium Chloride 9 MG/ML Injection Box of 1 by Maco</t>
  </si>
  <si>
    <t>OMOP1006661</t>
  </si>
  <si>
    <t>250 ML Sodium Chloride 9 MG/ML Injection Box of 20</t>
  </si>
  <si>
    <t>OMOP1149032</t>
  </si>
  <si>
    <t>250 ML Sodium Chloride 9 MG/ML Injection Box of 20 by Braun</t>
  </si>
  <si>
    <t>OMOP568503</t>
  </si>
  <si>
    <t>250 ML Sodium Chloride 9 MG/ML Injection Box of 20 by Fresenius</t>
  </si>
  <si>
    <t>OMOP568498</t>
  </si>
  <si>
    <t>250 ML Sodium Chloride 9 MG/ML Injection Box of 24</t>
  </si>
  <si>
    <t>OMOP568504</t>
  </si>
  <si>
    <t>250 ML Sodium Chloride 9 MG/ML Injection Box of 24 by Baxter</t>
  </si>
  <si>
    <t>OMOP1005706</t>
  </si>
  <si>
    <t>250 ML Sodium Chloride 9 MG/ML Injection Box of 30</t>
  </si>
  <si>
    <t>OMOP1148973</t>
  </si>
  <si>
    <t>250 ML Sodium Chloride 9 MG/ML Injection Box of 30 by Baxter</t>
  </si>
  <si>
    <t>OMOP568505</t>
  </si>
  <si>
    <t>250 ML Sodium Chloride 9 MG/ML Injection Box of 30 by Fresenius</t>
  </si>
  <si>
    <t>OMOP568507</t>
  </si>
  <si>
    <t>250 ML Sodium Chloride 9 MG/ML Injection Box of 35</t>
  </si>
  <si>
    <t>OMOP568508</t>
  </si>
  <si>
    <t>250 ML Sodium Chloride 9 MG/ML Injection Box of 35 by Fresenius</t>
  </si>
  <si>
    <t>OMOP568509</t>
  </si>
  <si>
    <t>250 ML Sodium Chloride 9 MG/ML Injection Box of 40</t>
  </si>
  <si>
    <t>OMOP568510</t>
  </si>
  <si>
    <t>250 ML Sodium Chloride 9 MG/ML Injection Box of 40 by Fresenius</t>
  </si>
  <si>
    <t>OMOP568500</t>
  </si>
  <si>
    <t>250 ML Sodium Chloride 9 MG/ML Injection by Baxter</t>
  </si>
  <si>
    <t>OMOP568502</t>
  </si>
  <si>
    <t>250 ML Sodium Chloride 9 MG/ML Injection by Braun</t>
  </si>
  <si>
    <t>OMOP568501</t>
  </si>
  <si>
    <t>250 ML Sodium Chloride 9 MG/ML Injection by Fresenius</t>
  </si>
  <si>
    <t>OMOP1149147</t>
  </si>
  <si>
    <t>250 ML Sodium Chloride 9 MG/ML Injection [CHLORURE DE SODIUM AGUETTANT]</t>
  </si>
  <si>
    <t>OMOP1149123</t>
  </si>
  <si>
    <t>250 ML Sodium Chloride 9 MG/ML Injection [CHLORURE DE SODIUM AGUETTANT] Box of 1</t>
  </si>
  <si>
    <t>OMOP1149083</t>
  </si>
  <si>
    <t>250 ML Sodium Chloride 9 MG/ML Injection [CHLORURE DE SODIUM AGUETTANT] Box of 1 by Aguettant</t>
  </si>
  <si>
    <t>OMOP1149146</t>
  </si>
  <si>
    <t>250 ML Sodium Chloride 9 MG/ML Injection [CHLORURE DE SODIUM COOPER]</t>
  </si>
  <si>
    <t>OMOP1149020</t>
  </si>
  <si>
    <t>250 ML Sodium Chloride 9 MG/ML Injection [CHLORURE DE SODIUM COOPER] Box of 1</t>
  </si>
  <si>
    <t>OMOP1149121</t>
  </si>
  <si>
    <t>250 ML Sodium Chloride 9 MG/ML Injection [CHLORURE DE SODIUM COOPER] Box of 12</t>
  </si>
  <si>
    <t>OMOP1149008</t>
  </si>
  <si>
    <t>250 ML Sodium Chloride 9 MG/ML Injection [CHLORURE DE SODIUM COOPER] Box of 12 by Cooper</t>
  </si>
  <si>
    <t>OMOP1149034</t>
  </si>
  <si>
    <t>250 ML Sodium Chloride 9 MG/ML Injection [CHLORURE DE SODIUM COOPER] Box of 1 by Cooper</t>
  </si>
  <si>
    <t>OMOP1149046</t>
  </si>
  <si>
    <t>250 ML Sodium Chloride 9 MG/ML Injection [CHLORURE DE SODIUM FRESENIUS]</t>
  </si>
  <si>
    <t>OMOP1149091</t>
  </si>
  <si>
    <t>250 ML Sodium Chloride 9 MG/ML Injection [CHLORURE DE SODIUM FRESENIUS] Box of 1</t>
  </si>
  <si>
    <t>OMOP1149003</t>
  </si>
  <si>
    <t>250 ML Sodium Chloride 9 MG/ML Injection [CHLORURE DE SODIUM FRESENIUS] Box of 1 by Fresenius</t>
  </si>
  <si>
    <t>OMOP1149073</t>
  </si>
  <si>
    <t>250 ML Sodium Chloride 9 MG/ML Injection [CHLORURE DE SODIUM FRESENIUS] Box of 20</t>
  </si>
  <si>
    <t>OMOP1149101</t>
  </si>
  <si>
    <t>250 ML Sodium Chloride 9 MG/ML Injection [CHLORURE DE SODIUM FRESENIUS] Box of 20 by Fresenius</t>
  </si>
  <si>
    <t>OMOP1149045</t>
  </si>
  <si>
    <t>250 ML Sodium Chloride 9 MG/ML Injection [CHLORURE DE SODIUM LAVOISIER]</t>
  </si>
  <si>
    <t>OMOP1149018</t>
  </si>
  <si>
    <t>250 ML Sodium Chloride 9 MG/ML Injection [CHLORURE DE SODIUM LAVOISIER] Box of 1</t>
  </si>
  <si>
    <t>OMOP1149120</t>
  </si>
  <si>
    <t>250 ML Sodium Chloride 9 MG/ML Injection [CHLORURE DE SODIUM LAVOISIER] Box of 10</t>
  </si>
  <si>
    <t>OMOP1148978</t>
  </si>
  <si>
    <t>250 ML Sodium Chloride 9 MG/ML Injection [CHLORURE DE SODIUM LAVOISIER] Box of 10 by Chaix Et Du Marais</t>
  </si>
  <si>
    <t>OMOP1149017</t>
  </si>
  <si>
    <t>250 ML Sodium Chloride 9 MG/ML Injection [CHLORURE DE SODIUM LAVOISIER] Box of 12</t>
  </si>
  <si>
    <t>OMOP1149107</t>
  </si>
  <si>
    <t>250 ML Sodium Chloride 9 MG/ML Injection [CHLORURE DE SODIUM LAVOISIER] Box of 12 by Chaix Et Du Marais</t>
  </si>
  <si>
    <t>OMOP1148979</t>
  </si>
  <si>
    <t>250 ML Sodium Chloride 9 MG/ML Injection [CHLORURE DE SODIUM LAVOISIER] Box of 1 by Chaix Et Du Marais</t>
  </si>
  <si>
    <t>OMOP1148983</t>
  </si>
  <si>
    <t>250 ML Sodium Chloride 9 MG/ML Injection [CHLORURE DE SODIUM LAVOISIER] Box of 20</t>
  </si>
  <si>
    <t>OMOP1149002</t>
  </si>
  <si>
    <t>250 ML Sodium Chloride 9 MG/ML Injection [CHLORURE DE SODIUM LAVOISIER] Box of 20 by Chaix Et Du Marais</t>
  </si>
  <si>
    <t>25 ML sodium chloride 4.5 MG/ML Injection</t>
  </si>
  <si>
    <t>25 ML sodium chloride 9 MG/ML Injection</t>
  </si>
  <si>
    <t>OMOP749266</t>
  </si>
  <si>
    <t>2 ML Sodium Chloride 9 MG/ML Injectable Solution</t>
  </si>
  <si>
    <t>OMOP749277</t>
  </si>
  <si>
    <t>2 ML Sodium Chloride 9 MG/ML Injectable Solution Box of 10</t>
  </si>
  <si>
    <t>OMOP2780183</t>
  </si>
  <si>
    <t>2 ML Sodium Chloride 9 MG/ML Injectable Solution Box of 10 by A A H</t>
  </si>
  <si>
    <t>OMOP2779772</t>
  </si>
  <si>
    <t>2 ML Sodium Chloride 9 MG/ML Injectable Solution Box of 10 by Alliance</t>
  </si>
  <si>
    <t>OMOP749281</t>
  </si>
  <si>
    <t>2 ML Sodium Chloride 9 MG/ML Injectable Solution Box of 10 by B.Braun</t>
  </si>
  <si>
    <t>OMOP4854509</t>
  </si>
  <si>
    <t>2 ML Sodium Chloride 9 MG/ML Injectable Solution Box of 10 by Chaix Et Du Marais</t>
  </si>
  <si>
    <t>OMOP749270</t>
  </si>
  <si>
    <t>2 ML Sodium Chloride 9 MG/ML Injectable Solution Box of 10 by Fresenius</t>
  </si>
  <si>
    <t>OMOP2779909</t>
  </si>
  <si>
    <t>2 ML Sodium Chloride 9 MG/ML Injectable Solution Box of 10 by Hameln</t>
  </si>
  <si>
    <t>OMOP2780566</t>
  </si>
  <si>
    <t>2 ML Sodium Chloride 9 MG/ML Injectable Solution Box of 10 by Martindale</t>
  </si>
  <si>
    <t>OMOP2779773</t>
  </si>
  <si>
    <t>2 ML Sodium Chloride 9 MG/ML Injectable Solution Box of 10 by Mercury</t>
  </si>
  <si>
    <t>OMOP2779992</t>
  </si>
  <si>
    <t>2 ML Sodium Chloride 9 MG/ML Injectable Solution Box of 20</t>
  </si>
  <si>
    <t>OMOP2779771</t>
  </si>
  <si>
    <t>2 ML Sodium Chloride 9 MG/ML Injectable Solution Box of 20 by AMCo</t>
  </si>
  <si>
    <t>OMOP2780061</t>
  </si>
  <si>
    <t>2 ML Sodium Chloride 9 MG/ML Injectable Solution Box of 20 by B.Braun</t>
  </si>
  <si>
    <t>OMOP2805149</t>
  </si>
  <si>
    <t>2 ML Sodium Chloride 9 MG/ML Injectable Solution Box of 5</t>
  </si>
  <si>
    <t>OMOP2805181</t>
  </si>
  <si>
    <t>2 ML Sodium Chloride 9 MG/ML Injectable Solution Box of 50</t>
  </si>
  <si>
    <t>OMOP2805234</t>
  </si>
  <si>
    <t>2 ML Sodium Chloride 9 MG/ML Injectable Solution Box of 50 by Astrazeneca</t>
  </si>
  <si>
    <t>OMOP2805197</t>
  </si>
  <si>
    <t>2 ML Sodium Chloride 9 MG/ML Injectable Solution Box of 5 by Astrazeneca</t>
  </si>
  <si>
    <t>OMOP2780184</t>
  </si>
  <si>
    <t>2 ML Sodium Chloride 9 MG/ML Injectable Solution by A A H</t>
  </si>
  <si>
    <t>OMOP2779774</t>
  </si>
  <si>
    <t>2 ML Sodium Chloride 9 MG/ML Injectable Solution by Alliance</t>
  </si>
  <si>
    <t>OMOP2780315</t>
  </si>
  <si>
    <t>2 ML Sodium Chloride 9 MG/ML Injectable Solution by AMCo</t>
  </si>
  <si>
    <t>OMOP2805261</t>
  </si>
  <si>
    <t>2 ML Sodium Chloride 9 MG/ML Injectable Solution by Astrazeneca</t>
  </si>
  <si>
    <t>OMOP2780709</t>
  </si>
  <si>
    <t>2 ML Sodium Chloride 9 MG/ML Injectable Solution by B.Braun</t>
  </si>
  <si>
    <t>OMOP749268</t>
  </si>
  <si>
    <t>2 ML Sodium Chloride 9 MG/ML Injectable Solution by Fresenius</t>
  </si>
  <si>
    <t>OMOP3102262</t>
  </si>
  <si>
    <t>2 ML Sodium Chloride 9 MG/ML Injectable Solution by Hameln</t>
  </si>
  <si>
    <t>OMOP2780706</t>
  </si>
  <si>
    <t>2 ML Sodium Chloride 9 MG/ML Injectable Solution by Martindale</t>
  </si>
  <si>
    <t>OMOP2779912</t>
  </si>
  <si>
    <t>2 ML Sodium Chloride 9 MG/ML Injectable Solution by Mercury</t>
  </si>
  <si>
    <t>OMOP1146788</t>
  </si>
  <si>
    <t>2 ML Sodium Chloride 9 MG/ML Injectable Solution [CHLORURE DE SODIUM LAVOISIER]</t>
  </si>
  <si>
    <t>OMOP1146752</t>
  </si>
  <si>
    <t>2 ML Sodium Chloride 9 MG/ML Injectable Solution [CHLORURE DE SODIUM LAVOISIER] Box of 10</t>
  </si>
  <si>
    <t>OMOP1146785</t>
  </si>
  <si>
    <t>2 ML Sodium Chloride 9 MG/ML Injectable Solution [CHLORURE DE SODIUM LAVOISIER] Box of 10 by Chaix Et Du Marais</t>
  </si>
  <si>
    <t>OMOP749271</t>
  </si>
  <si>
    <t>2 ML Sodium Chloride 9 MG/ML Injectable Solution [Isotonische Natriumchloridloesung Jenapharm]</t>
  </si>
  <si>
    <t>OMOP749273</t>
  </si>
  <si>
    <t>2 ML Sodium Chloride 9 MG/ML Injectable Solution [Isotonische Natriumchloridloesung Jenapharm] Box of 10</t>
  </si>
  <si>
    <t>OMOP749274</t>
  </si>
  <si>
    <t>2 ML Sodium Chloride 9 MG/ML Injectable Solution [Isotonische Natriumchloridloesung Jenapharm] Box of 10 by Mibe</t>
  </si>
  <si>
    <t>OMOP749272</t>
  </si>
  <si>
    <t>2 ML Sodium Chloride 9 MG/ML Injectable Solution [Isotonische Natriumchloridloesung Jenapharm] by Mibe</t>
  </si>
  <si>
    <t>2 ML sodium chloride 9 MG/ML Injection</t>
  </si>
  <si>
    <t>OMOP1146758</t>
  </si>
  <si>
    <t>2 ML Sodium Chloride 9 MG/ML Injection Box of 10</t>
  </si>
  <si>
    <t>OMOP2801374</t>
  </si>
  <si>
    <t>2 ML Sodium Chloride 9 MG/ML Injection Box of 5</t>
  </si>
  <si>
    <t>OMOP2805246</t>
  </si>
  <si>
    <t>2 ML Sodium Chloride 9 MG/ML Injection Box of 50</t>
  </si>
  <si>
    <t>OMOP2805233</t>
  </si>
  <si>
    <t>2 ML Sodium Chloride 9 MG/ML Injection Box of 50 by Astrazeneca</t>
  </si>
  <si>
    <t>OMOP561345</t>
  </si>
  <si>
    <t>2 ML Sodium Chloride 9 MG/ML Injection Box of 5 by Astrazeneca</t>
  </si>
  <si>
    <t>OMOP2805198</t>
  </si>
  <si>
    <t>2 ML Sodium Chloride 9 MG/ML Injection by Astrazeneca</t>
  </si>
  <si>
    <t>OMOP1146753</t>
  </si>
  <si>
    <t>2 ML Sodium Chloride 9 MG/ML Injection [CHLORURE DE SODIUM LAVOISIER]</t>
  </si>
  <si>
    <t>OMOP1146779</t>
  </si>
  <si>
    <t>2 ML Sodium Chloride 9 MG/ML Injection [CHLORURE DE SODIUM LAVOISIER] Box of 10</t>
  </si>
  <si>
    <t>OMOP1146805</t>
  </si>
  <si>
    <t>2 ML Sodium Chloride 9 MG/ML Injection [CHLORURE DE SODIUM LAVOISIER] Box of 10 by Chaix Et Du Marais</t>
  </si>
  <si>
    <t>OMOP4981023</t>
  </si>
  <si>
    <t>3000 ML glucose 25 MG/ML / potassium chloride 1.5 MG/ML / sodium chloride 4.5 MG/ML Injection</t>
  </si>
  <si>
    <t>OMOP4981022</t>
  </si>
  <si>
    <t>3000 ML glucose 25 MG/ML / potassium chloride 1.5 MG/ML / sodium chloride 4.5 MG/ML Injection Box of 1</t>
  </si>
  <si>
    <t>OMOP879843</t>
  </si>
  <si>
    <t>3000 ML Sodium Chloride 11.1 MG/ML Injectable Solution</t>
  </si>
  <si>
    <t>OMOP879845</t>
  </si>
  <si>
    <t>3000 ML Sodium Chloride 11.1 MG/ML Injectable Solution Box of 4</t>
  </si>
  <si>
    <t>OMOP879846</t>
  </si>
  <si>
    <t>3000 ML Sodium Chloride 11.1 MG/ML Injectable Solution Box of 4 by Fresenius</t>
  </si>
  <si>
    <t>OMOP879844</t>
  </si>
  <si>
    <t>3000 ML Sodium Chloride 11.1 MG/ML Injectable Solution by Fresenius</t>
  </si>
  <si>
    <t>OMOP879814</t>
  </si>
  <si>
    <t>3000 ML Sodium Chloride 5.37 MG/ML Injectable Solution</t>
  </si>
  <si>
    <t>OMOP879816</t>
  </si>
  <si>
    <t>3000 ML Sodium Chloride 5.37 MG/ML Injectable Solution Box of 3</t>
  </si>
  <si>
    <t>OMOP879817</t>
  </si>
  <si>
    <t>3000 ML Sodium Chloride 5.37 MG/ML Injectable Solution Box of 3 by Fresenius</t>
  </si>
  <si>
    <t>OMOP879815</t>
  </si>
  <si>
    <t>3000 ML Sodium Chloride 5.37 MG/ML Injectable Solution by Fresenius</t>
  </si>
  <si>
    <t>OMOP879822</t>
  </si>
  <si>
    <t>3000 ML Sodium Chloride 5.37 MG/ML Injectable Solution [Dianeal]</t>
  </si>
  <si>
    <t>OMOP879824</t>
  </si>
  <si>
    <t>3000 ML Sodium Chloride 5.37 MG/ML Injectable Solution [Dianeal] Box of 3</t>
  </si>
  <si>
    <t>OMOP879825</t>
  </si>
  <si>
    <t>3000 ML Sodium Chloride 5.37 MG/ML Injectable Solution [Dianeal] Box of 3 by Baxter</t>
  </si>
  <si>
    <t>OMOP879823</t>
  </si>
  <si>
    <t>3000 ML Sodium Chloride 5.37 MG/ML Injectable Solution [Dianeal] by Baxter</t>
  </si>
  <si>
    <t>OMOP879818</t>
  </si>
  <si>
    <t>3000 ML Sodium Chloride 5.37 MG/ML Injectable Solution [Nutrineal]</t>
  </si>
  <si>
    <t>OMOP879820</t>
  </si>
  <si>
    <t>3000 ML Sodium Chloride 5.37 MG/ML Injectable Solution [Nutrineal] Box of 3</t>
  </si>
  <si>
    <t>OMOP879821</t>
  </si>
  <si>
    <t>3000 ML Sodium Chloride 5.37 MG/ML Injectable Solution [Nutrineal] Box of 3 by Baxter</t>
  </si>
  <si>
    <t>OMOP879819</t>
  </si>
  <si>
    <t>3000 ML Sodium Chloride 5.37 MG/ML Injectable Solution [Nutrineal] by Baxter</t>
  </si>
  <si>
    <t>OMOP879810</t>
  </si>
  <si>
    <t>3000 ML Sodium Chloride 6 MG/ML Injectable Solution</t>
  </si>
  <si>
    <t>OMOP879812</t>
  </si>
  <si>
    <t>3000 ML Sodium Chloride 6 MG/ML Injectable Solution Box of 4</t>
  </si>
  <si>
    <t>OMOP879813</t>
  </si>
  <si>
    <t>3000 ML Sodium Chloride 6 MG/ML Injectable Solution Box of 4 by Fresenius</t>
  </si>
  <si>
    <t>OMOP879811</t>
  </si>
  <si>
    <t>3000 ML Sodium Chloride 6 MG/ML Injectable Solution by Fresenius</t>
  </si>
  <si>
    <t>OMOP879830</t>
  </si>
  <si>
    <t>3000 ML Sodium Chloride 6 MG/ML Injectable Solution [Jonosteril]</t>
  </si>
  <si>
    <t>OMOP879832</t>
  </si>
  <si>
    <t>3000 ML Sodium Chloride 6 MG/ML Injectable Solution [Jonosteril] Box of 4</t>
  </si>
  <si>
    <t>OMOP879833</t>
  </si>
  <si>
    <t>3000 ML Sodium Chloride 6 MG/ML Injectable Solution [Jonosteril] Box of 4 by Fresenius</t>
  </si>
  <si>
    <t>OMOP879831</t>
  </si>
  <si>
    <t>3000 ML Sodium Chloride 6 MG/ML Injectable Solution [Jonosteril] by Fresenius</t>
  </si>
  <si>
    <t>OMOP1003017</t>
  </si>
  <si>
    <t>3000 ML Sodium Chloride 9 MG/ML Injectable Solution</t>
  </si>
  <si>
    <t>OMOP1152424</t>
  </si>
  <si>
    <t>3000 ML Sodium Chloride 9 MG/ML Injectable Solution Box of 1</t>
  </si>
  <si>
    <t>OMOP992023</t>
  </si>
  <si>
    <t>3000 ML Sodium Chloride 9 MG/ML Injectable Solution Box of 4</t>
  </si>
  <si>
    <t>OMOP4859596</t>
  </si>
  <si>
    <t>3000 ML Sodium Chloride 9 MG/ML Injectable Solution Box of 4 by Aguettant</t>
  </si>
  <si>
    <t>OMOP879837</t>
  </si>
  <si>
    <t>3000 ML Sodium Chloride 9 MG/ML Injectable Solution Box of 4 by B.Braun</t>
  </si>
  <si>
    <t>OMOP879827</t>
  </si>
  <si>
    <t>3000 ML Sodium Chloride 9 MG/ML Injectable Solution Box of 4 by Fresenius</t>
  </si>
  <si>
    <t>OMOP1152426</t>
  </si>
  <si>
    <t>3000 ML Sodium Chloride 9 MG/ML Injectable Solution by Baxter</t>
  </si>
  <si>
    <t>OMOP879835</t>
  </si>
  <si>
    <t>3000 ML Sodium Chloride 9 MG/ML Injectable Solution by B.Braun</t>
  </si>
  <si>
    <t>OMOP4921071</t>
  </si>
  <si>
    <t>3000 ML sodium chloride 9 MG/ML Injectable Solution by Daihan</t>
  </si>
  <si>
    <t>OMOP879826</t>
  </si>
  <si>
    <t>3000 ML Sodium Chloride 9 MG/ML Injectable Solution by Fresenius</t>
  </si>
  <si>
    <t>OMOP1152427</t>
  </si>
  <si>
    <t>3000 ML Sodium Chloride 9 MG/ML Injectable Solution [CHLORURE DE SODIUM AGUETTANT]</t>
  </si>
  <si>
    <t>OMOP1152414</t>
  </si>
  <si>
    <t>3000 ML Sodium Chloride 9 MG/ML Injectable Solution [CHLORURE DE SODIUM AGUETTANT] Box of 4</t>
  </si>
  <si>
    <t>OMOP1152421</t>
  </si>
  <si>
    <t>3000 ML Sodium Chloride 9 MG/ML Injectable Solution [CHLORURE DE SODIUM AGUETTANT] Box of 4 by Aguettant</t>
  </si>
  <si>
    <t>OMOP1152420</t>
  </si>
  <si>
    <t>3000 ML Sodium Chloride 9 MG/ML Injectable Solution [CHLORURE DE SODIUM FRESENIUS]</t>
  </si>
  <si>
    <t>OMOP1152431</t>
  </si>
  <si>
    <t>3000 ML Sodium Chloride 9 MG/ML Injectable Solution [CHLORURE DE SODIUM FRESENIUS] Box of 1</t>
  </si>
  <si>
    <t>OMOP1152415</t>
  </si>
  <si>
    <t>3000 ML Sodium Chloride 9 MG/ML Injectable Solution [CHLORURE DE SODIUM FRESENIUS] Box of 1 by Fresenius</t>
  </si>
  <si>
    <t>OMOP4921072</t>
  </si>
  <si>
    <t>3000 ML sodium chloride 9 MG/ML Injectable Solution [CJ NORMAL SALINE]</t>
  </si>
  <si>
    <t>OMOP4921073</t>
  </si>
  <si>
    <t>3000 ML sodium chloride 9 MG/ML Injectable Solution [CJ NORMAL SALINE] by CJ</t>
  </si>
  <si>
    <t>OMOP4644959</t>
  </si>
  <si>
    <t>3000 ML Sodium Chloride 9 MG/ML Injectable Solution [ISOTONIC SODIUM CHLORIDE DAEHAN]</t>
  </si>
  <si>
    <t>OMOP4921074</t>
  </si>
  <si>
    <t>3000 ML sodium chloride 9 MG/ML Injectable Solution [JW NORMAL SALINE]</t>
  </si>
  <si>
    <t>OMOP4921075</t>
  </si>
  <si>
    <t>3000 ML sodium chloride 9 MG/ML Injectable Solution [JW NORMAL SALINE] by JW</t>
  </si>
  <si>
    <t>OMOP4644960</t>
  </si>
  <si>
    <t>3000 ML Sodium Chloride 9 MG/ML Injectable Solution [JW NS]</t>
  </si>
  <si>
    <t>OMOP4921070</t>
  </si>
  <si>
    <t>3000 ML sodium chloride 9 MG/ML Injectable Solution [JW NS] by JW</t>
  </si>
  <si>
    <t>OMOP4644958</t>
  </si>
  <si>
    <t>3000 ML Sodium Chloride 9 MG/ML Injectable Solution [SODIUM CHLORIDE CJ PERFUSION]</t>
  </si>
  <si>
    <t>OMOP1152425</t>
  </si>
  <si>
    <t>3000 ML Sodium Chloride 9 MG/ML Injection</t>
  </si>
  <si>
    <t>OMOP1152417</t>
  </si>
  <si>
    <t>3000 ML Sodium Chloride 9 MG/ML Injection Box of 1</t>
  </si>
  <si>
    <t>OMOP1152423</t>
  </si>
  <si>
    <t>3000 ML Sodium Chloride 9 MG/ML Injection Box of 4</t>
  </si>
  <si>
    <t>OMOP1152419</t>
  </si>
  <si>
    <t>3000 ML Sodium Chloride 9 MG/ML Injection by Baxter</t>
  </si>
  <si>
    <t>OMOP1152432</t>
  </si>
  <si>
    <t>3000 ML Sodium Chloride 9 MG/ML Injection [CHLORURE DE SODIUM AGUETTANT]</t>
  </si>
  <si>
    <t>OMOP1152413</t>
  </si>
  <si>
    <t>3000 ML Sodium Chloride 9 MG/ML Injection [CHLORURE DE SODIUM AGUETTANT] Box of 4</t>
  </si>
  <si>
    <t>OMOP1152422</t>
  </si>
  <si>
    <t>3000 ML Sodium Chloride 9 MG/ML Injection [CHLORURE DE SODIUM AGUETTANT] Box of 4 by Aguettant</t>
  </si>
  <si>
    <t>OMOP1152418</t>
  </si>
  <si>
    <t>3000 ML Sodium Chloride 9 MG/ML Injection [CHLORURE DE SODIUM FRESENIUS]</t>
  </si>
  <si>
    <t>OMOP1152416</t>
  </si>
  <si>
    <t>3000 ML Sodium Chloride 9 MG/ML Injection [CHLORURE DE SODIUM FRESENIUS] Box of 1</t>
  </si>
  <si>
    <t>OMOP1152429</t>
  </si>
  <si>
    <t>3000 ML Sodium Chloride 9 MG/ML Injection [CHLORURE DE SODIUM FRESENIUS] Box of 1 by Fresenius</t>
  </si>
  <si>
    <t>OMOP1149194</t>
  </si>
  <si>
    <t>300 ML Sodium Chloride 9 MG/ML Injectable Solution</t>
  </si>
  <si>
    <t>OMOP1149205</t>
  </si>
  <si>
    <t>300 ML Sodium Chloride 9 MG/ML Injectable Solution Box of 1</t>
  </si>
  <si>
    <t>OMOP1149203</t>
  </si>
  <si>
    <t>300 ML Sodium Chloride 9 MG/ML Injectable Solution [CHLORURE DE SODIUM FRESENIUS]</t>
  </si>
  <si>
    <t>OMOP1149202</t>
  </si>
  <si>
    <t>300 ML Sodium Chloride 9 MG/ML Injectable Solution [CHLORURE DE SODIUM FRESENIUS] Box of 1</t>
  </si>
  <si>
    <t>OMOP1149192</t>
  </si>
  <si>
    <t>300 ML Sodium Chloride 9 MG/ML Injectable Solution [CHLORURE DE SODIUM FRESENIUS] Box of 1 by Fresenius</t>
  </si>
  <si>
    <t>OMOP1149198</t>
  </si>
  <si>
    <t>300 ML Sodium Chloride 9 MG/ML Injection</t>
  </si>
  <si>
    <t>OMOP1149187</t>
  </si>
  <si>
    <t>300 ML Sodium Chloride 9 MG/ML Injection Box of 1</t>
  </si>
  <si>
    <t>OMOP1149189</t>
  </si>
  <si>
    <t>300 ML Sodium Chloride 9 MG/ML Injection [CHLORURE DE SODIUM FRESENIUS]</t>
  </si>
  <si>
    <t>OMOP1149206</t>
  </si>
  <si>
    <t>300 ML Sodium Chloride 9 MG/ML Injection [CHLORURE DE SODIUM FRESENIUS] Box of 1</t>
  </si>
  <si>
    <t>OMOP1149182</t>
  </si>
  <si>
    <t>300 ML Sodium Chloride 9 MG/ML Injection [CHLORURE DE SODIUM FRESENIUS] Box of 1 by Fresenius</t>
  </si>
  <si>
    <t>30 ML sodium chloride 234 MG/ML Injection</t>
  </si>
  <si>
    <t>OMOP3103187</t>
  </si>
  <si>
    <t>30 ML Sodium Chloride 300 MG/ML Injectable Solution</t>
  </si>
  <si>
    <t>OMOP3103199</t>
  </si>
  <si>
    <t>30 ML Sodium Chloride 300 MG/ML Injectable Solution Box of 1</t>
  </si>
  <si>
    <t>OMOP2805962</t>
  </si>
  <si>
    <t>30 ML Sodium Chloride 9 MG/ML Injectable Solution</t>
  </si>
  <si>
    <t>OMOP2805940</t>
  </si>
  <si>
    <t>30 ML Sodium Chloride 9 MG/ML Injectable Solution Box of 30</t>
  </si>
  <si>
    <t>OMOP2805978</t>
  </si>
  <si>
    <t>30 ML Sodium Chloride 9 MG/ML Injectable Solution Box of 50</t>
  </si>
  <si>
    <t>OMOP4925078</t>
  </si>
  <si>
    <t>30 ML sodium chloride 9 MG/ML Injectable Solution by Daihan</t>
  </si>
  <si>
    <t>OMOP4646930</t>
  </si>
  <si>
    <t>30 ML Sodium Chloride 9 MG/ML Injectable Solution [ISOTONIC SODIUM CHLORIDE DAIHAN]</t>
  </si>
  <si>
    <t>30 ML sodium chloride 9 MG/ML Injection</t>
  </si>
  <si>
    <t>OMOP880074</t>
  </si>
  <si>
    <t>3380 ML Sodium Chloride 19.9 MG/ML Injectable Solution</t>
  </si>
  <si>
    <t>OMOP880076</t>
  </si>
  <si>
    <t>3380 ML Sodium Chloride 19.9 MG/ML Injectable Solution Box of 2</t>
  </si>
  <si>
    <t>OMOP880077</t>
  </si>
  <si>
    <t>3380 ML Sodium Chloride 19.9 MG/ML Injectable Solution Box of 2 by Baxter</t>
  </si>
  <si>
    <t>OMOP880075</t>
  </si>
  <si>
    <t>3380 ML Sodium Chloride 19.9 MG/ML Injectable Solution by Baxter</t>
  </si>
  <si>
    <t>OMOP880069</t>
  </si>
  <si>
    <t>3380 ML Sodium Chloride 21.1 MG/ML Injectable Solution</t>
  </si>
  <si>
    <t>OMOP880071</t>
  </si>
  <si>
    <t>3380 ML Sodium Chloride 21.1 MG/ML Injectable Solution Box of 2</t>
  </si>
  <si>
    <t>OMOP880073</t>
  </si>
  <si>
    <t>3380 ML Sodium Chloride 21.1 MG/ML Injectable Solution Box of 2 by Baxter</t>
  </si>
  <si>
    <t>OMOP880070</t>
  </si>
  <si>
    <t>3380 ML Sodium Chloride 21.1 MG/ML Injectable Solution by Baxter</t>
  </si>
  <si>
    <t>OMOP853226</t>
  </si>
  <si>
    <t>350 ML Sodium Chloride 9 MG/ML Injectable Solution</t>
  </si>
  <si>
    <t>OMOP853227</t>
  </si>
  <si>
    <t>350 ML Sodium Chloride 9 MG/ML Injectable Solution Box of 30</t>
  </si>
  <si>
    <t>OMOP853228</t>
  </si>
  <si>
    <t>350 ML Sodium Chloride 9 MG/ML Injectable Solution [Tutofusin]</t>
  </si>
  <si>
    <t>OMOP853231</t>
  </si>
  <si>
    <t>350 ML Sodium Chloride 9 MG/ML Injectable Solution [Tutofusin] Box of 30</t>
  </si>
  <si>
    <t>OMOP853232</t>
  </si>
  <si>
    <t>350 ML Sodium Chloride 9 MG/ML Injectable Solution [Tutofusin] Box of 30 by Baxter</t>
  </si>
  <si>
    <t>OMOP853229</t>
  </si>
  <si>
    <t>350 ML Sodium Chloride 9 MG/ML Injectable Solution [Tutofusin] by Baxter</t>
  </si>
  <si>
    <t>OMOP4981205</t>
  </si>
  <si>
    <t>3.5 ML sodium chloride 25 MG/ML Injectable Solution</t>
  </si>
  <si>
    <t>OMOP4981204</t>
  </si>
  <si>
    <t>3.5 ML sodium chloride 25 MG/ML Injectable Solution Box of 1</t>
  </si>
  <si>
    <t>OMOP4981203</t>
  </si>
  <si>
    <t>3.5 ML sodium chloride 25 MG/ML Injectable Solution Box of 10</t>
  </si>
  <si>
    <t>OMOP2790406</t>
  </si>
  <si>
    <t>3.5 ML Sodium Chloride 27 MG/ML Injectable Solution</t>
  </si>
  <si>
    <t>OMOP2790422</t>
  </si>
  <si>
    <t>3.5 ML Sodium Chloride 27 MG/ML Injectable Solution Box of 1</t>
  </si>
  <si>
    <t>OMOP2790427</t>
  </si>
  <si>
    <t>3.5 ML Sodium Chloride 27 MG/ML Injectable Solution Box of 10</t>
  </si>
  <si>
    <t>OMOP880141</t>
  </si>
  <si>
    <t>3750 ML Sodium Chloride 19.9 MG/ML Injectable Solution</t>
  </si>
  <si>
    <t>OMOP880143</t>
  </si>
  <si>
    <t>3750 ML Sodium Chloride 19.9 MG/ML Injectable Solution Box of 2</t>
  </si>
  <si>
    <t>OMOP880144</t>
  </si>
  <si>
    <t>3750 ML Sodium Chloride 19.9 MG/ML Injectable Solution Box of 2 by Baxter</t>
  </si>
  <si>
    <t>OMOP880142</t>
  </si>
  <si>
    <t>3750 ML Sodium Chloride 19.9 MG/ML Injectable Solution by Baxter</t>
  </si>
  <si>
    <t>OMOP880134</t>
  </si>
  <si>
    <t>3750 ML Sodium Chloride 21.1 MG/ML Injectable Solution</t>
  </si>
  <si>
    <t>OMOP880137</t>
  </si>
  <si>
    <t>3750 ML Sodium Chloride 21.1 MG/ML Injectable Solution Box of 2</t>
  </si>
  <si>
    <t>OMOP880138</t>
  </si>
  <si>
    <t>3750 ML Sodium Chloride 21.1 MG/ML Injectable Solution Box of 2 by Baxter</t>
  </si>
  <si>
    <t>OMOP880139</t>
  </si>
  <si>
    <t>3750 ML Sodium Chloride 21.1 MG/ML Injectable Solution Box of 5</t>
  </si>
  <si>
    <t>OMOP880140</t>
  </si>
  <si>
    <t>3750 ML Sodium Chloride 21.1 MG/ML Injectable Solution Box of 5 by Baxter</t>
  </si>
  <si>
    <t>OMOP880135</t>
  </si>
  <si>
    <t>3750 ML Sodium Chloride 21.1 MG/ML Injectable Solution by Baxter</t>
  </si>
  <si>
    <t>OMOP853528</t>
  </si>
  <si>
    <t>392 ML Sodium Chloride 1.79 MG/ML Injectable Solution</t>
  </si>
  <si>
    <t>OMOP853530</t>
  </si>
  <si>
    <t>392 ML Sodium Chloride 1.79 MG/ML Injectable Solution Box of 6</t>
  </si>
  <si>
    <t>OMOP853531</t>
  </si>
  <si>
    <t>392 ML Sodium Chloride 1.79 MG/ML Injectable Solution Box of 6 by Baxter</t>
  </si>
  <si>
    <t>OMOP853529</t>
  </si>
  <si>
    <t>392 ML Sodium Chloride 1.79 MG/ML Injectable Solution by Baxter</t>
  </si>
  <si>
    <t>OMOP4740615</t>
  </si>
  <si>
    <t>3 ML Sodium Chloride 9 MG/ML Injectable Solution</t>
  </si>
  <si>
    <t>OMOP4740613</t>
  </si>
  <si>
    <t>3 ML Sodium Chloride 9 MG/ML Injectable Solution [Negative Control]</t>
  </si>
  <si>
    <t>OMOP4740614</t>
  </si>
  <si>
    <t>3 ML Sodium Chloride 9 MG/ML Injectable Solution [Negative Control] by Allergopharma</t>
  </si>
  <si>
    <t>3 ML sodium chloride 9 MG/ML Injection</t>
  </si>
  <si>
    <t>OMOP853704</t>
  </si>
  <si>
    <t>400 ML Sodium Chloride 0.425 MG/ML Injectable Solution</t>
  </si>
  <si>
    <t>OMOP853706</t>
  </si>
  <si>
    <t>400 ML Sodium Chloride 0.425 MG/ML Injectable Solution Box of 5</t>
  </si>
  <si>
    <t>OMOP853707</t>
  </si>
  <si>
    <t>400 ML Sodium Chloride 0.425 MG/ML Injectable Solution Box of 5 by B.Braun</t>
  </si>
  <si>
    <t>OMOP853705</t>
  </si>
  <si>
    <t>400 ML Sodium Chloride 0.425 MG/ML Injectable Solution by B.Braun</t>
  </si>
  <si>
    <t>40 ML sodium chloride 146 MG/ML Injection</t>
  </si>
  <si>
    <t>OMOP805918</t>
  </si>
  <si>
    <t>40 ML Sodium Chloride 9 MG/ML Injectable Solution</t>
  </si>
  <si>
    <t>OMOP805919</t>
  </si>
  <si>
    <t>40 ML Sodium Chloride 9 MG/ML Injectable Solution Box of 10</t>
  </si>
  <si>
    <t>OMOP805924</t>
  </si>
  <si>
    <t>40 ML Sodium Chloride 9 MG/ML Injectable Solution Box of 10 by Fresenius</t>
  </si>
  <si>
    <t>OMOP805920</t>
  </si>
  <si>
    <t>40 ML Sodium Chloride 9 MG/ML Injectable Solution Box of 20</t>
  </si>
  <si>
    <t>OMOP805926</t>
  </si>
  <si>
    <t>40 ML Sodium Chloride 9 MG/ML Injectable Solution Box of 20 by Fresenius</t>
  </si>
  <si>
    <t>OMOP805922</t>
  </si>
  <si>
    <t>40 ML Sodium Chloride 9 MG/ML Injectable Solution by Fresenius</t>
  </si>
  <si>
    <t>OMOP4646865</t>
  </si>
  <si>
    <t>40 ML Sodium Chloride 9 MG/ML Injectable Solution [HUNIZ ISOTONIC SODIUM CHLORIDE INJ]</t>
  </si>
  <si>
    <t>OMOP4925053</t>
  </si>
  <si>
    <t>40 ML sodium chloride 9 MG/ML Injectable Solution [HUONS NORMAL SALINE]</t>
  </si>
  <si>
    <t>OMOP4925054</t>
  </si>
  <si>
    <t>40 ML sodium chloride 9 MG/ML Injectable Solution [HUONS NORMAL SALINE] by Huons</t>
  </si>
  <si>
    <t>OMOP4743426</t>
  </si>
  <si>
    <t>45 ML Sodium Chloride 8.8 MG/ML Injectable Solution</t>
  </si>
  <si>
    <t>OMOP4743427</t>
  </si>
  <si>
    <t>45 ML Sodium Chloride 8.8 MG/ML Injectable Solution Box of 24</t>
  </si>
  <si>
    <t>OMOP4743428</t>
  </si>
  <si>
    <t>45 ML Sodium Chloride 8.8 MG/ML Injectable Solution Box of 30</t>
  </si>
  <si>
    <t>OMOP4743429</t>
  </si>
  <si>
    <t>45 ML Sodium Chloride 8.8 MG/ML Injectable Solution [MiniVersol]</t>
  </si>
  <si>
    <t>OMOP4743431</t>
  </si>
  <si>
    <t>45 ML Sodium Chloride 8.8 MG/ML Injectable Solution [MiniVersol] Box of 24</t>
  </si>
  <si>
    <t>OMOP4743432</t>
  </si>
  <si>
    <t>45 ML Sodium Chloride 8.8 MG/ML Injectable Solution [MiniVersol] Box of 24 by Aguettant</t>
  </si>
  <si>
    <t>OMOP4743433</t>
  </si>
  <si>
    <t>45 ML Sodium Chloride 8.8 MG/ML Injectable Solution [MiniVersol] Box of 30</t>
  </si>
  <si>
    <t>OMOP4743434</t>
  </si>
  <si>
    <t>45 ML Sodium Chloride 8.8 MG/ML Injectable Solution [MiniVersol] Box of 30 by Aguettant</t>
  </si>
  <si>
    <t>OMOP4743430</t>
  </si>
  <si>
    <t>45 ML Sodium Chloride 8.8 MG/ML Injectable Solution [MiniVersol] by Aguettant</t>
  </si>
  <si>
    <t>OMOP4981414</t>
  </si>
  <si>
    <t>45 ML sodium chloride 9 MG/ML Injectable Solution</t>
  </si>
  <si>
    <t>OMOP4981413</t>
  </si>
  <si>
    <t>45 ML sodium chloride 9 MG/ML Injectable Solution Box of 24</t>
  </si>
  <si>
    <t>OMOP4981412</t>
  </si>
  <si>
    <t>45 ML sodium chloride 9 MG/ML Injectable Solution Box of 30</t>
  </si>
  <si>
    <t>OMOP4981411</t>
  </si>
  <si>
    <t>45 ML sodium chloride 9 MG/ML Injectable Solution [MiniVersol]</t>
  </si>
  <si>
    <t>OMOP4981409</t>
  </si>
  <si>
    <t>45 ML sodium chloride 9 MG/ML Injectable Solution [MiniVersol] Box of 24</t>
  </si>
  <si>
    <t>OMOP4981408</t>
  </si>
  <si>
    <t>45 ML sodium chloride 9 MG/ML Injectable Solution [MiniVersol] Box of 24 by Aguettant</t>
  </si>
  <si>
    <t>OMOP4981407</t>
  </si>
  <si>
    <t>45 ML sodium chloride 9 MG/ML Injectable Solution [MiniVersol] Box of 30</t>
  </si>
  <si>
    <t>OMOP4981406</t>
  </si>
  <si>
    <t>45 ML sodium chloride 9 MG/ML Injectable Solution [MiniVersol] Box of 30 by Aguettant</t>
  </si>
  <si>
    <t>OMOP4981410</t>
  </si>
  <si>
    <t>45 ML sodium chloride 9 MG/ML Injectable Solution [MiniVersol] by Aguettant</t>
  </si>
  <si>
    <t>OMOP880231</t>
  </si>
  <si>
    <t>4750 ML Sodium Chloride 6 MG/ML Injectable Solution</t>
  </si>
  <si>
    <t>OMOP880233</t>
  </si>
  <si>
    <t>4750 ML Sodium Chloride 6 MG/ML Injectable Solution Box of 2</t>
  </si>
  <si>
    <t>OMOP880234</t>
  </si>
  <si>
    <t>4750 ML Sodium Chloride 6 MG/ML Injectable Solution Box of 2 by Gambro Lundia</t>
  </si>
  <si>
    <t>OMOP880232</t>
  </si>
  <si>
    <t>4750 ML Sodium Chloride 6 MG/ML Injectable Solution by Gambro Lundia</t>
  </si>
  <si>
    <t>OMOP765117</t>
  </si>
  <si>
    <t>4870 MG Sodium Chloride 0.0963 MG/MG Injectable Solution</t>
  </si>
  <si>
    <t>OMOP765118</t>
  </si>
  <si>
    <t>4870 MG Sodium Chloride 0.0963 MG/MG Injectable Solution Box of 10</t>
  </si>
  <si>
    <t>OMOP765119</t>
  </si>
  <si>
    <t>4870 MG Sodium Chloride 0.0963 MG/MG Injectable Solution Box of 20</t>
  </si>
  <si>
    <t>OMOP765121</t>
  </si>
  <si>
    <t>4870 MG Sodium Chloride 0.0963 MG/MG Injectable Solution [Oralpaedon]</t>
  </si>
  <si>
    <t>OMOP765123</t>
  </si>
  <si>
    <t>4870 MG Sodium Chloride 0.0963 MG/MG Injectable Solution [Oralpaedon] Box of 10</t>
  </si>
  <si>
    <t>OMOP765124</t>
  </si>
  <si>
    <t>4870 MG Sodium Chloride 0.0963 MG/MG Injectable Solution [Oralpaedon] Box of 10 by Stada</t>
  </si>
  <si>
    <t>OMOP765122</t>
  </si>
  <si>
    <t>4870 MG Sodium Chloride 0.0963 MG/MG Injectable Solution [Oralpaedon] by Stada</t>
  </si>
  <si>
    <t>OMOP765125</t>
  </si>
  <si>
    <t>4870 MG Sodium Chloride 0.0963 MG/MG Injectable Solution [Santalyt]</t>
  </si>
  <si>
    <t>OMOP765127</t>
  </si>
  <si>
    <t>4870 MG Sodium Chloride 0.0963 MG/MG Injectable Solution [Santalyt] Box of 10</t>
  </si>
  <si>
    <t>OMOP765128</t>
  </si>
  <si>
    <t>4870 MG Sodium Chloride 0.0963 MG/MG Injectable Solution [Santalyt] Box of 10 by Medice</t>
  </si>
  <si>
    <t>OMOP765129</t>
  </si>
  <si>
    <t>4870 MG Sodium Chloride 0.0963 MG/MG Injectable Solution [Santalyt] Box of 20</t>
  </si>
  <si>
    <t>OMOP765130</t>
  </si>
  <si>
    <t>4870 MG Sodium Chloride 0.0963 MG/MG Injectable Solution [Santalyt] Box of 20 by Medice</t>
  </si>
  <si>
    <t>OMOP765126</t>
  </si>
  <si>
    <t>4870 MG Sodium Chloride 0.0963 MG/MG Injectable Solution [Santalyt] by Medice</t>
  </si>
  <si>
    <t>OMOP765165</t>
  </si>
  <si>
    <t>5000 MG Sodium Chloride 0.0902 MG/MG Injectable Solution</t>
  </si>
  <si>
    <t>OMOP765166</t>
  </si>
  <si>
    <t>5000 MG Sodium Chloride 0.0902 MG/MG Injectable Solution Box of 10</t>
  </si>
  <si>
    <t>OMOP765167</t>
  </si>
  <si>
    <t>5000 MG Sodium Chloride 0.0902 MG/MG Injectable Solution [Oralpaedon]</t>
  </si>
  <si>
    <t>OMOP765169</t>
  </si>
  <si>
    <t>5000 MG Sodium Chloride 0.0902 MG/MG Injectable Solution [Oralpaedon] Box of 10</t>
  </si>
  <si>
    <t>OMOP765170</t>
  </si>
  <si>
    <t>5000 MG Sodium Chloride 0.0902 MG/MG Injectable Solution [Oralpaedon] Box of 10 by Stada</t>
  </si>
  <si>
    <t>OMOP765168</t>
  </si>
  <si>
    <t>5000 MG Sodium Chloride 0.0902 MG/MG Injectable Solution [Oralpaedon] by Stada</t>
  </si>
  <si>
    <t>OMOP773160</t>
  </si>
  <si>
    <t>5000 MG Sodium Chloride 0.0916 MG/MG Injectable Solution</t>
  </si>
  <si>
    <t>OMOP773161</t>
  </si>
  <si>
    <t>5000 MG Sodium Chloride 0.0916 MG/MG Injectable Solution Box of 10</t>
  </si>
  <si>
    <t>OMOP773162</t>
  </si>
  <si>
    <t>5000 MG Sodium Chloride 0.0916 MG/MG Injectable Solution [Oralpaedon]</t>
  </si>
  <si>
    <t>OMOP773164</t>
  </si>
  <si>
    <t>5000 MG Sodium Chloride 0.0916 MG/MG Injectable Solution [Oralpaedon] Box of 10</t>
  </si>
  <si>
    <t>OMOP773165</t>
  </si>
  <si>
    <t>5000 MG Sodium Chloride 0.0916 MG/MG Injectable Solution [Oralpaedon] Box of 10 by Stada</t>
  </si>
  <si>
    <t>OMOP773163</t>
  </si>
  <si>
    <t>5000 MG Sodium Chloride 0.0916 MG/MG Injectable Solution [Oralpaedon] by Stada</t>
  </si>
  <si>
    <t>OMOP880410</t>
  </si>
  <si>
    <t>5000 ML Sodium Chloride 5.38 MG/ML Injectable Solution</t>
  </si>
  <si>
    <t>OMOP880412</t>
  </si>
  <si>
    <t>5000 ML Sodium Chloride 5.38 MG/ML Injectable Solution Box of 2</t>
  </si>
  <si>
    <t>OMOP880413</t>
  </si>
  <si>
    <t>5000 ML Sodium Chloride 5.38 MG/ML Injectable Solution Box of 2 by Fresenius</t>
  </si>
  <si>
    <t>OMOP880411</t>
  </si>
  <si>
    <t>5000 ML Sodium Chloride 5.38 MG/ML Injectable Solution by Fresenius</t>
  </si>
  <si>
    <t>OMOP880414</t>
  </si>
  <si>
    <t>5000 ML Sodium Chloride 5.38 MG/ML Injectable Solution [Dianeal]</t>
  </si>
  <si>
    <t>OMOP880416</t>
  </si>
  <si>
    <t>5000 ML Sodium Chloride 5.38 MG/ML Injectable Solution [Dianeal] Box of 2</t>
  </si>
  <si>
    <t>OMOP880417</t>
  </si>
  <si>
    <t>5000 ML Sodium Chloride 5.38 MG/ML Injectable Solution [Dianeal] Box of 2 by Baxter</t>
  </si>
  <si>
    <t>OMOP880415</t>
  </si>
  <si>
    <t>5000 ML Sodium Chloride 5.38 MG/ML Injectable Solution [Dianeal] by Baxter</t>
  </si>
  <si>
    <t>OMOP880399</t>
  </si>
  <si>
    <t>5000 ML Sodium Chloride 6 MG/ML Injectable Solution</t>
  </si>
  <si>
    <t>OMOP880401</t>
  </si>
  <si>
    <t>5000 ML Sodium Chloride 6 MG/ML Injectable Solution Box of 2</t>
  </si>
  <si>
    <t>OMOP880402</t>
  </si>
  <si>
    <t>5000 ML Sodium Chloride 6 MG/ML Injectable Solution Box of 2 by Fresenius</t>
  </si>
  <si>
    <t>OMOP880403</t>
  </si>
  <si>
    <t>5000 ML Sodium Chloride 6 MG/ML Injectable Solution Box of 4</t>
  </si>
  <si>
    <t>OMOP880404</t>
  </si>
  <si>
    <t>5000 ML Sodium Chloride 6 MG/ML Injectable Solution Box of 4 by Fresenius</t>
  </si>
  <si>
    <t>OMOP880405</t>
  </si>
  <si>
    <t>5000 ML Sodium Chloride 6 MG/ML Injectable Solution Box of 6</t>
  </si>
  <si>
    <t>OMOP880406</t>
  </si>
  <si>
    <t>5000 ML Sodium Chloride 6 MG/ML Injectable Solution Box of 6 by Fresenius</t>
  </si>
  <si>
    <t>OMOP880408</t>
  </si>
  <si>
    <t>5000 ML Sodium Chloride 6 MG/ML Injectable Solution Box of 8</t>
  </si>
  <si>
    <t>OMOP880409</t>
  </si>
  <si>
    <t>5000 ML Sodium Chloride 6 MG/ML Injectable Solution Box of 8 by Fresenius</t>
  </si>
  <si>
    <t>OMOP880400</t>
  </si>
  <si>
    <t>5000 ML Sodium Chloride 6 MG/ML Injectable Solution by Fresenius</t>
  </si>
  <si>
    <t>OMOP880436</t>
  </si>
  <si>
    <t>5000 ML Sodium Chloride 9 MG/ML Injectable Solution</t>
  </si>
  <si>
    <t>OMOP880437</t>
  </si>
  <si>
    <t>5000 ML Sodium Chloride 9 MG/ML Injectable Solution Box of 2</t>
  </si>
  <si>
    <t>OMOP880422</t>
  </si>
  <si>
    <t>5000 ML Sodium Chloride 9 MG/ML Injectable Solution Box of 2 by Fresenius</t>
  </si>
  <si>
    <t>OMOP880420</t>
  </si>
  <si>
    <t>5000 ML Sodium Chloride 9 MG/ML Injectable Solution by Fresenius</t>
  </si>
  <si>
    <t>OMOP4981704</t>
  </si>
  <si>
    <t>500 ML calcium chloride 0.134 MG/ML / glucose 50 MG/ML / lactate 1.59 MG/ML / potassium chloride 0.2 MG/ML / sodium chloride 3 MG/ML Injectable Solution</t>
  </si>
  <si>
    <t>OMOP4981703</t>
  </si>
  <si>
    <t>500 ML calcium chloride 0.134 MG/ML / glucose 50 MG/ML / lactate 1.59 MG/ML / potassium chloride 0.2 MG/ML / sodium chloride 3 MG/ML Injectable Solution Box of 1</t>
  </si>
  <si>
    <t>OMOP4981702</t>
  </si>
  <si>
    <t>500 ML calcium chloride 0.134 MG/ML / glucose 50 MG/ML / lactate 1.59 MG/ML / potassium chloride 0.2 MG/ML / sodium chloride 3 MG/ML Injectable Solution Box of 15</t>
  </si>
  <si>
    <t>OMOP4981701</t>
  </si>
  <si>
    <t>500 ML calcium chloride 0.134 MG/ML / glucose 50 MG/ML / lactate 1.59 MG/ML / potassium chloride 0.2 MG/ML / sodium chloride 3 MG/ML Injectable Solution [Intraven]</t>
  </si>
  <si>
    <t>OMOP4981699</t>
  </si>
  <si>
    <t>500 ML calcium chloride 0.134 MG/ML / glucose 50 MG/ML / lactate 1.59 MG/ML / potassium chloride 0.2 MG/ML / sodium chloride 3 MG/ML Injectable Solution [Intraven] Box of 1</t>
  </si>
  <si>
    <t>OMOP4981698</t>
  </si>
  <si>
    <t>500 ML calcium chloride 0.134 MG/ML / glucose 50 MG/ML / lactate 1.59 MG/ML / potassium chloride 0.2 MG/ML / sodium chloride 3 MG/ML Injectable Solution [Intraven] Box of 1 by Terumo BCT</t>
  </si>
  <si>
    <t>OMOP4981700</t>
  </si>
  <si>
    <t>500 ML calcium chloride 0.134 MG/ML / glucose 50 MG/ML / lactate 1.59 MG/ML / potassium chloride 0.2 MG/ML / sodium chloride 3 MG/ML Injectable Solution [Intraven] by Terumo BCT</t>
  </si>
  <si>
    <t>OMOP4981697</t>
  </si>
  <si>
    <t>500 ML calcium chloride 0.134 MG/ML / glucose 50 MG/ML / lactate 1.59 MG/ML / potassium chloride 0.2 MG/ML / sodium chloride 3 MG/ML Injectable Solution [Steriflex]</t>
  </si>
  <si>
    <t>OMOP4981695</t>
  </si>
  <si>
    <t>500 ML calcium chloride 0.134 MG/ML / glucose 50 MG/ML / lactate 1.59 MG/ML / potassium chloride 0.2 MG/ML / sodium chloride 3 MG/ML Injectable Solution [Steriflex] Box of 1</t>
  </si>
  <si>
    <t>OMOP4981693</t>
  </si>
  <si>
    <t>500 ML calcium chloride 0.134 MG/ML / glucose 50 MG/ML / lactate 1.59 MG/ML / potassium chloride 0.2 MG/ML / sodium chloride 3 MG/ML Injectable Solution [Steriflex] Box of 15</t>
  </si>
  <si>
    <t>OMOP4981692</t>
  </si>
  <si>
    <t>500 ML calcium chloride 0.134 MG/ML / glucose 50 MG/ML / lactate 1.59 MG/ML / potassium chloride 0.2 MG/ML / sodium chloride 3 MG/ML Injectable Solution [Steriflex] Box of 15 by Fresenius</t>
  </si>
  <si>
    <t>OMOP4981694</t>
  </si>
  <si>
    <t>500 ML calcium chloride 0.134 MG/ML / glucose 50 MG/ML / lactate 1.59 MG/ML / potassium chloride 0.2 MG/ML / sodium chloride 3 MG/ML Injectable Solution [Steriflex] Box of 1 by Fresenius</t>
  </si>
  <si>
    <t>OMOP4981696</t>
  </si>
  <si>
    <t>500 ML calcium chloride 0.134 MG/ML / glucose 50 MG/ML / lactate 1.59 MG/ML / potassium chloride 0.2 MG/ML / sodium chloride 3 MG/ML Injectable Solution [Steriflex] by Fresenius</t>
  </si>
  <si>
    <t>OMOP4747906</t>
  </si>
  <si>
    <t>500 ML Calcium Chloride 0.134 MG/ML / Glucose 50 MG/ML / Lactate 1.5 MG/ML / Potassium Chloride 0.2 MG/ML / Sodium Chloride 3 MG/ML Injectable Solution</t>
  </si>
  <si>
    <t>OMOP4747907</t>
  </si>
  <si>
    <t>500 ML Calcium Chloride 0.134 MG/ML / Glucose 50 MG/ML / Lactate 1.5 MG/ML / Potassium Chloride 0.2 MG/ML / Sodium Chloride 3 MG/ML Injectable Solution Box of 1</t>
  </si>
  <si>
    <t>OMOP4747908</t>
  </si>
  <si>
    <t>500 ML Calcium Chloride 0.134 MG/ML / Glucose 50 MG/ML / Lactate 1.5 MG/ML / Potassium Chloride 0.2 MG/ML / Sodium Chloride 3 MG/ML Injectable Solution Box of 15</t>
  </si>
  <si>
    <t>OMOP4747909</t>
  </si>
  <si>
    <t>500 ML Calcium Chloride 0.134 MG/ML / Glucose 50 MG/ML / Lactate 1.5 MG/ML / Potassium Chloride 0.2 MG/ML / Sodium Chloride 3 MG/ML Injectable Solution [Intraven]</t>
  </si>
  <si>
    <t>OMOP4747911</t>
  </si>
  <si>
    <t>500 ML Calcium Chloride 0.134 MG/ML / Glucose 50 MG/ML / Lactate 1.5 MG/ML / Potassium Chloride 0.2 MG/ML / Sodium Chloride 3 MG/ML Injectable Solution [Intraven] Box of 1</t>
  </si>
  <si>
    <t>OMOP4747912</t>
  </si>
  <si>
    <t>500 ML Calcium Chloride 0.134 MG/ML / Glucose 50 MG/ML / Lactate 1.5 MG/ML / Potassium Chloride 0.2 MG/ML / Sodium Chloride 3 MG/ML Injectable Solution [Intraven] Box of 1 by Terumo BCT</t>
  </si>
  <si>
    <t>OMOP4747910</t>
  </si>
  <si>
    <t>500 ML Calcium Chloride 0.134 MG/ML / Glucose 50 MG/ML / Lactate 1.5 MG/ML / Potassium Chloride 0.2 MG/ML / Sodium Chloride 3 MG/ML Injectable Solution [Intraven] by Terumo BCT</t>
  </si>
  <si>
    <t>OMOP4747913</t>
  </si>
  <si>
    <t>500 ML Calcium Chloride 0.134 MG/ML / Glucose 50 MG/ML / Lactate 1.5 MG/ML / Potassium Chloride 0.2 MG/ML / Sodium Chloride 3 MG/ML Injectable Solution [Steriflex]</t>
  </si>
  <si>
    <t>OMOP4747915</t>
  </si>
  <si>
    <t>500 ML Calcium Chloride 0.134 MG/ML / Glucose 50 MG/ML / Lactate 1.5 MG/ML / Potassium Chloride 0.2 MG/ML / Sodium Chloride 3 MG/ML Injectable Solution [Steriflex] Box of 1</t>
  </si>
  <si>
    <t>OMOP4747917</t>
  </si>
  <si>
    <t>500 ML Calcium Chloride 0.134 MG/ML / Glucose 50 MG/ML / Lactate 1.5 MG/ML / Potassium Chloride 0.2 MG/ML / Sodium Chloride 3 MG/ML Injectable Solution [Steriflex] Box of 15</t>
  </si>
  <si>
    <t>OMOP4747918</t>
  </si>
  <si>
    <t>500 ML Calcium Chloride 0.134 MG/ML / Glucose 50 MG/ML / Lactate 1.5 MG/ML / Potassium Chloride 0.2 MG/ML / Sodium Chloride 3 MG/ML Injectable Solution [Steriflex] Box of 15 by Fresenius</t>
  </si>
  <si>
    <t>OMOP4747916</t>
  </si>
  <si>
    <t>500 ML Calcium Chloride 0.134 MG/ML / Glucose 50 MG/ML / Lactate 1.5 MG/ML / Potassium Chloride 0.2 MG/ML / Sodium Chloride 3 MG/ML Injectable Solution [Steriflex] Box of 1 by Fresenius</t>
  </si>
  <si>
    <t>OMOP4747914</t>
  </si>
  <si>
    <t>500 ML Calcium Chloride 0.134 MG/ML / Glucose 50 MG/ML / Lactate 1.5 MG/ML / Potassium Chloride 0.2 MG/ML / Sodium Chloride 3 MG/ML Injectable Solution [Steriflex] by Fresenius</t>
  </si>
  <si>
    <t>OMOP4645445</t>
  </si>
  <si>
    <t>500 ML Calcium Chloride 0.268 MG/ML / Lactate 3.1 MG/ML / Potassium Chloride 0.4 MG/ML / Sodium Chloride 6 MG/ML Injectable Solution</t>
  </si>
  <si>
    <t>OMOP4645446</t>
  </si>
  <si>
    <t>500 ML Calcium Chloride 0.268 MG/ML / Lactate 3.1 MG/ML / Potassium Chloride 0.4 MG/ML / Sodium Chloride 6 MG/ML Injectable Solution [B.BRAUN HARTMANNS]</t>
  </si>
  <si>
    <t>OMOP4747863</t>
  </si>
  <si>
    <t>500 ML Calcium Chloride 0.268 MG/ML / Lactate 3.1 MG/ML / Potassium Chloride 0.4 MG/ML / Sodium Chloride 6 MG/ML Injectable Solution Box of 1</t>
  </si>
  <si>
    <t>OMOP4747864</t>
  </si>
  <si>
    <t>500 ML Calcium Chloride 0.268 MG/ML / Lactate 3.1 MG/ML / Potassium Chloride 0.4 MG/ML / Sodium Chloride 6 MG/ML Injectable Solution Box of 12</t>
  </si>
  <si>
    <t>OMOP4747865</t>
  </si>
  <si>
    <t>500 ML Calcium Chloride 0.268 MG/ML / Lactate 3.1 MG/ML / Potassium Chloride 0.4 MG/ML / Sodium Chloride 6 MG/ML Injectable Solution Box of 15</t>
  </si>
  <si>
    <t>OMOP4747866</t>
  </si>
  <si>
    <t>500 ML Calcium Chloride 0.268 MG/ML / Lactate 3.1 MG/ML / Potassium Chloride 0.4 MG/ML / Sodium Chloride 6 MG/ML Injectable Solution Box of 18</t>
  </si>
  <si>
    <t>OMOP4747867</t>
  </si>
  <si>
    <t>500 ML Calcium Chloride 0.268 MG/ML / Lactate 3.1 MG/ML / Potassium Chloride 0.4 MG/ML / Sodium Chloride 6 MG/ML Injectable Solution Box of 20</t>
  </si>
  <si>
    <t>OMOP4747868</t>
  </si>
  <si>
    <t>500 ML Calcium Chloride 0.268 MG/ML / Lactate 3.1 MG/ML / Potassium Chloride 0.4 MG/ML / Sodium Chloride 6 MG/ML Injectable Solution [Intraven]</t>
  </si>
  <si>
    <t>OMOP4747870</t>
  </si>
  <si>
    <t>500 ML Calcium Chloride 0.268 MG/ML / Lactate 3.1 MG/ML / Potassium Chloride 0.4 MG/ML / Sodium Chloride 6 MG/ML Injectable Solution [Intraven] Box of 1</t>
  </si>
  <si>
    <t>OMOP4747871</t>
  </si>
  <si>
    <t>500 ML Calcium Chloride 0.268 MG/ML / Lactate 3.1 MG/ML / Potassium Chloride 0.4 MG/ML / Sodium Chloride 6 MG/ML Injectable Solution [Intraven] Box of 1 by Terumo BCT</t>
  </si>
  <si>
    <t>OMOP4747869</t>
  </si>
  <si>
    <t>500 ML Calcium Chloride 0.268 MG/ML / Lactate 3.1 MG/ML / Potassium Chloride 0.4 MG/ML / Sodium Chloride 6 MG/ML Injectable Solution [Intraven] by Terumo BCT</t>
  </si>
  <si>
    <t>OMOP4747886</t>
  </si>
  <si>
    <t>500 ML Calcium Chloride 0.268 MG/ML / Lactate 3.1 MG/ML / Potassium Chloride 0.4 MG/ML / Sodium Chloride 6 MG/ML Injectable Solution [Macoflex]</t>
  </si>
  <si>
    <t>OMOP4747888</t>
  </si>
  <si>
    <t>500 ML Calcium Chloride 0.268 MG/ML / Lactate 3.1 MG/ML / Potassium Chloride 0.4 MG/ML / Sodium Chloride 6 MG/ML Injectable Solution [Macoflex] Box of 1</t>
  </si>
  <si>
    <t>OMOP4747890</t>
  </si>
  <si>
    <t>500 ML Calcium Chloride 0.268 MG/ML / Lactate 3.1 MG/ML / Potassium Chloride 0.4 MG/ML / Sodium Chloride 6 MG/ML Injectable Solution [Macoflex] Box of 18</t>
  </si>
  <si>
    <t>OMOP4747891</t>
  </si>
  <si>
    <t>500 ML Calcium Chloride 0.268 MG/ML / Lactate 3.1 MG/ML / Potassium Chloride 0.4 MG/ML / Sodium Chloride 6 MG/ML Injectable Solution [Macoflex] Box of 18 by Maco</t>
  </si>
  <si>
    <t>OMOP4747889</t>
  </si>
  <si>
    <t>500 ML Calcium Chloride 0.268 MG/ML / Lactate 3.1 MG/ML / Potassium Chloride 0.4 MG/ML / Sodium Chloride 6 MG/ML Injectable Solution [Macoflex] Box of 1 by Maco</t>
  </si>
  <si>
    <t>OMOP4747892</t>
  </si>
  <si>
    <t>500 ML Calcium Chloride 0.268 MG/ML / Lactate 3.1 MG/ML / Potassium Chloride 0.4 MG/ML / Sodium Chloride 6 MG/ML Injectable Solution [Macoflex] Box of 20</t>
  </si>
  <si>
    <t>OMOP4747893</t>
  </si>
  <si>
    <t>500 ML Calcium Chloride 0.268 MG/ML / Lactate 3.1 MG/ML / Potassium Chloride 0.4 MG/ML / Sodium Chloride 6 MG/ML Injectable Solution [Macoflex] Box of 20 by Maco</t>
  </si>
  <si>
    <t>OMOP4747887</t>
  </si>
  <si>
    <t>500 ML Calcium Chloride 0.268 MG/ML / Lactate 3.1 MG/ML / Potassium Chloride 0.4 MG/ML / Sodium Chloride 6 MG/ML Injectable Solution [Macoflex] by Maco</t>
  </si>
  <si>
    <t>OMOP4747878</t>
  </si>
  <si>
    <t>500 ML Calcium Chloride 0.268 MG/ML / Lactate 3.1 MG/ML / Potassium Chloride 0.4 MG/ML / Sodium Chloride 6 MG/ML Injectable Solution [Polyfusor H]</t>
  </si>
  <si>
    <t>OMOP4747880</t>
  </si>
  <si>
    <t>500 ML Calcium Chloride 0.268 MG/ML / Lactate 3.1 MG/ML / Potassium Chloride 0.4 MG/ML / Sodium Chloride 6 MG/ML Injectable Solution [Polyfusor H] Box of 1</t>
  </si>
  <si>
    <t>OMOP4747882</t>
  </si>
  <si>
    <t>500 ML Calcium Chloride 0.268 MG/ML / Lactate 3.1 MG/ML / Potassium Chloride 0.4 MG/ML / Sodium Chloride 6 MG/ML Injectable Solution [Polyfusor H] Box of 12</t>
  </si>
  <si>
    <t>OMOP4747883</t>
  </si>
  <si>
    <t>500 ML Calcium Chloride 0.268 MG/ML / Lactate 3.1 MG/ML / Potassium Chloride 0.4 MG/ML / Sodium Chloride 6 MG/ML Injectable Solution [Polyfusor H] Box of 12 by Fresenius</t>
  </si>
  <si>
    <t>OMOP4747884</t>
  </si>
  <si>
    <t>500 ML Calcium Chloride 0.268 MG/ML / Lactate 3.1 MG/ML / Potassium Chloride 0.4 MG/ML / Sodium Chloride 6 MG/ML Injectable Solution [Polyfusor H] Box of 15</t>
  </si>
  <si>
    <t>OMOP4747885</t>
  </si>
  <si>
    <t>500 ML Calcium Chloride 0.268 MG/ML / Lactate 3.1 MG/ML / Potassium Chloride 0.4 MG/ML / Sodium Chloride 6 MG/ML Injectable Solution [Polyfusor H] Box of 15 by Fresenius</t>
  </si>
  <si>
    <t>OMOP4747881</t>
  </si>
  <si>
    <t>500 ML Calcium Chloride 0.268 MG/ML / Lactate 3.1 MG/ML / Potassium Chloride 0.4 MG/ML / Sodium Chloride 6 MG/ML Injectable Solution [Polyfusor H] Box of 1 by Fresenius</t>
  </si>
  <si>
    <t>OMOP4747879</t>
  </si>
  <si>
    <t>500 ML Calcium Chloride 0.268 MG/ML / Lactate 3.1 MG/ML / Potassium Chloride 0.4 MG/ML / Sodium Chloride 6 MG/ML Injectable Solution [Polyfusor H] by Fresenius</t>
  </si>
  <si>
    <t>OMOP4747900</t>
  </si>
  <si>
    <t>500 ML Calcium Chloride 0.268 MG/ML / Lactate 3.1 MG/ML / Potassium Chloride 0.4 MG/ML / Sodium Chloride 6 MG/ML Injectable Solution [RINGER LACTATE VIAFLO]</t>
  </si>
  <si>
    <t>OMOP4747902</t>
  </si>
  <si>
    <t>500 ML Calcium Chloride 0.268 MG/ML / Lactate 3.1 MG/ML / Potassium Chloride 0.4 MG/ML / Sodium Chloride 6 MG/ML Injectable Solution [RINGER LACTATE VIAFLO] Box of 1</t>
  </si>
  <si>
    <t>OMOP4747903</t>
  </si>
  <si>
    <t>500 ML Calcium Chloride 0.268 MG/ML / Lactate 3.1 MG/ML / Potassium Chloride 0.4 MG/ML / Sodium Chloride 6 MG/ML Injectable Solution [RINGER LACTATE VIAFLO] Box of 1 by Baxter</t>
  </si>
  <si>
    <t>OMOP4747904</t>
  </si>
  <si>
    <t>500 ML Calcium Chloride 0.268 MG/ML / Lactate 3.1 MG/ML / Potassium Chloride 0.4 MG/ML / Sodium Chloride 6 MG/ML Injectable Solution [RINGER LACTATE VIAFLO] Box of 20</t>
  </si>
  <si>
    <t>OMOP4747905</t>
  </si>
  <si>
    <t>500 ML Calcium Chloride 0.268 MG/ML / Lactate 3.1 MG/ML / Potassium Chloride 0.4 MG/ML / Sodium Chloride 6 MG/ML Injectable Solution [RINGER LACTATE VIAFLO] Box of 20 by Baxter</t>
  </si>
  <si>
    <t>OMOP4747901</t>
  </si>
  <si>
    <t>500 ML Calcium Chloride 0.268 MG/ML / Lactate 3.1 MG/ML / Potassium Chloride 0.4 MG/ML / Sodium Chloride 6 MG/ML Injectable Solution [RINGER LACTATE VIAFLO] by Baxter</t>
  </si>
  <si>
    <t>OMOP4747872</t>
  </si>
  <si>
    <t>500 ML Calcium Chloride 0.268 MG/ML / Lactate 3.1 MG/ML / Potassium Chloride 0.4 MG/ML / Sodium Chloride 6 MG/ML Injectable Solution [Steriflex]</t>
  </si>
  <si>
    <t>OMOP4747874</t>
  </si>
  <si>
    <t>500 ML Calcium Chloride 0.268 MG/ML / Lactate 3.1 MG/ML / Potassium Chloride 0.4 MG/ML / Sodium Chloride 6 MG/ML Injectable Solution [Steriflex] Box of 1</t>
  </si>
  <si>
    <t>OMOP4747876</t>
  </si>
  <si>
    <t>500 ML Calcium Chloride 0.268 MG/ML / Lactate 3.1 MG/ML / Potassium Chloride 0.4 MG/ML / Sodium Chloride 6 MG/ML Injectable Solution [Steriflex] Box of 15</t>
  </si>
  <si>
    <t>OMOP4747877</t>
  </si>
  <si>
    <t>500 ML Calcium Chloride 0.268 MG/ML / Lactate 3.1 MG/ML / Potassium Chloride 0.4 MG/ML / Sodium Chloride 6 MG/ML Injectable Solution [Steriflex] Box of 15 by Fresenius</t>
  </si>
  <si>
    <t>OMOP4747875</t>
  </si>
  <si>
    <t>500 ML Calcium Chloride 0.268 MG/ML / Lactate 3.1 MG/ML / Potassium Chloride 0.4 MG/ML / Sodium Chloride 6 MG/ML Injectable Solution [Steriflex] Box of 1 by Fresenius</t>
  </si>
  <si>
    <t>OMOP4747873</t>
  </si>
  <si>
    <t>500 ML Calcium Chloride 0.268 MG/ML / Lactate 3.1 MG/ML / Potassium Chloride 0.4 MG/ML / Sodium Chloride 6 MG/ML Injectable Solution [Steriflex] by Fresenius</t>
  </si>
  <si>
    <t>OMOP4747894</t>
  </si>
  <si>
    <t>500 ML Calcium Chloride 0.268 MG/ML / Lactate 3.1 MG/ML / Potassium Chloride 0.4 MG/ML / Sodium Chloride 6 MG/ML Injectable Solution [Viaflex]</t>
  </si>
  <si>
    <t>OMOP4747896</t>
  </si>
  <si>
    <t>500 ML Calcium Chloride 0.268 MG/ML / Lactate 3.1 MG/ML / Potassium Chloride 0.4 MG/ML / Sodium Chloride 6 MG/ML Injectable Solution [Viaflex] Box of 1</t>
  </si>
  <si>
    <t>OMOP4747897</t>
  </si>
  <si>
    <t>500 ML Calcium Chloride 0.268 MG/ML / Lactate 3.1 MG/ML / Potassium Chloride 0.4 MG/ML / Sodium Chloride 6 MG/ML Injectable Solution [Viaflex] Box of 1 by Baxter</t>
  </si>
  <si>
    <t>OMOP4747898</t>
  </si>
  <si>
    <t>500 ML Calcium Chloride 0.268 MG/ML / Lactate 3.1 MG/ML / Potassium Chloride 0.4 MG/ML / Sodium Chloride 6 MG/ML Injectable Solution [Viaflex] Box of 20</t>
  </si>
  <si>
    <t>OMOP4747899</t>
  </si>
  <si>
    <t>500 ML Calcium Chloride 0.268 MG/ML / Lactate 3.1 MG/ML / Potassium Chloride 0.4 MG/ML / Sodium Chloride 6 MG/ML Injectable Solution [Viaflex] Box of 20 by Baxter</t>
  </si>
  <si>
    <t>OMOP4747895</t>
  </si>
  <si>
    <t>500 ML Calcium Chloride 0.268 MG/ML / Lactate 3.1 MG/ML / Potassium Chloride 0.4 MG/ML / Sodium Chloride 6 MG/ML Injectable Solution [Viaflex] by Baxter</t>
  </si>
  <si>
    <t>OMOP4747857</t>
  </si>
  <si>
    <t>500 ML Calcium Chloride 0.268 MG/ML / Lactate 3.1 MG/ML / Potassium Chloride 0.4 MG/ML / Sodium Chloride 6 MG/ML Injectable Solution [Viaflo Sodium lactate compound]</t>
  </si>
  <si>
    <t>OMOP4747859</t>
  </si>
  <si>
    <t>500 ML Calcium Chloride 0.268 MG/ML / Lactate 3.1 MG/ML / Potassium Chloride 0.4 MG/ML / Sodium Chloride 6 MG/ML Injectable Solution [Viaflo Sodium lactate compound] Box of 1</t>
  </si>
  <si>
    <t>OMOP4747860</t>
  </si>
  <si>
    <t>500 ML Calcium Chloride 0.268 MG/ML / Lactate 3.1 MG/ML / Potassium Chloride 0.4 MG/ML / Sodium Chloride 6 MG/ML Injectable Solution [Viaflo Sodium lactate compound] Box of 1 by Baxter</t>
  </si>
  <si>
    <t>OMOP4747861</t>
  </si>
  <si>
    <t>500 ML Calcium Chloride 0.268 MG/ML / Lactate 3.1 MG/ML / Potassium Chloride 0.4 MG/ML / Sodium Chloride 6 MG/ML Injectable Solution [Viaflo Sodium lactate compound] Box of 20</t>
  </si>
  <si>
    <t>OMOP4747862</t>
  </si>
  <si>
    <t>500 ML Calcium Chloride 0.268 MG/ML / Lactate 3.1 MG/ML / Potassium Chloride 0.4 MG/ML / Sodium Chloride 6 MG/ML Injectable Solution [Viaflo Sodium lactate compound] Box of 20 by Baxter</t>
  </si>
  <si>
    <t>OMOP4747858</t>
  </si>
  <si>
    <t>500 ML Calcium Chloride 0.268 MG/ML / Lactate 3.1 MG/ML / Potassium Chloride 0.4 MG/ML / Sodium Chloride 6 MG/ML Injectable Solution [Viaflo Sodium lactate compound] by Baxter</t>
  </si>
  <si>
    <t>OMOP4645437</t>
  </si>
  <si>
    <t>500 ML Calcium Chloride 0.2 MG/ML / Glucose 50 MG/ML / Lactate 6.24 MG/ML / Potassium Chloride 0.3 MG/ML / Sodium Chloride 6 MG/ML Injectable Solution</t>
  </si>
  <si>
    <t>OMOP4923330</t>
  </si>
  <si>
    <t>500 ML calcium chloride 0.2 MG/ML / glucose 50 MG/ML / lactate 6.24 MG/ML / potassium chloride 0.3 MG/ML / sodium chloride 6 MG/ML Injectable Solution [DAIHAN HARTMANN DEX]</t>
  </si>
  <si>
    <t>OMOP4923331</t>
  </si>
  <si>
    <t>500 ML calcium chloride 0.2 MG/ML / glucose 50 MG/ML / lactate 6.24 MG/ML / potassium chloride 0.3 MG/ML / sodium chloride 6 MG/ML Injectable Solution [DAIHAN HARTMANN DEX] by Daihan</t>
  </si>
  <si>
    <t>OMOP4645439</t>
  </si>
  <si>
    <t>500 ML Calcium Chloride 0.2 MG/ML / Glucose 50 MG/ML / Lactate 6.24 MG/ML / Potassium Chloride 0.3 MG/ML / Sodium Chloride 6 MG/ML Injectable Solution [HARTMANN D CJ]</t>
  </si>
  <si>
    <t>OMOP4923332</t>
  </si>
  <si>
    <t>500 ML calcium chloride 0.2 MG/ML / glucose 50 MG/ML / lactate 6.24 MG/ML / potassium chloride 0.3 MG/ML / sodium chloride 6 MG/ML Injectable Solution [HARTMANN DEX]</t>
  </si>
  <si>
    <t>OMOP4923333</t>
  </si>
  <si>
    <t>500 ML calcium chloride 0.2 MG/ML / glucose 50 MG/ML / lactate 6.24 MG/ML / potassium chloride 0.3 MG/ML / sodium chloride 6 MG/ML Injectable Solution [HARTMANN DEX] by JW</t>
  </si>
  <si>
    <t>OMOP4645440</t>
  </si>
  <si>
    <t>500 ML Calcium Chloride 0.2 MG/ML / Glucose 50 MG/ML / Lactate 6.24 MG/ML / Potassium Chloride 0.3 MG/ML / Sodium Chloride 6 MG/ML Injectable Solution [HARTMANNDEX DAIHAN]</t>
  </si>
  <si>
    <t>OMOP4645438</t>
  </si>
  <si>
    <t>500 ML Calcium Chloride 0.2 MG/ML / Glucose 50 MG/ML / Lactate 6.24 MG/ML / Potassium Chloride 0.3 MG/ML / Sodium Chloride 6 MG/ML Injectable Solution [HARTMANNS DEX]</t>
  </si>
  <si>
    <t>OMOP4645441</t>
  </si>
  <si>
    <t>500 ML Calcium Chloride 0.2 MG/ML / Lactate 3.1 MG/ML / Potassium Chloride 0.3 MG/ML / Sodium Chloride 6 MG/ML Injectable Solution</t>
  </si>
  <si>
    <t>OMOP4645443</t>
  </si>
  <si>
    <t>500 ML Calcium Chloride 0.2 MG/ML / Lactate 3.1 MG/ML / Potassium Chloride 0.3 MG/ML / Sodium Chloride 6 MG/ML Injectable Solution [HARTMANN]</t>
  </si>
  <si>
    <t>OMOP4923254</t>
  </si>
  <si>
    <t>500 ML calcium chloride 0.2 MG/ML / lactate 3.1 MG/ML / potassium chloride 0.3 MG/ML / sodium chloride 6 MG/ML Injectable Solution [HARTMANN] by Daihan</t>
  </si>
  <si>
    <t>OMOP4923255</t>
  </si>
  <si>
    <t>500 ML calcium chloride 0.2 MG/ML / lactate 3.1 MG/ML / potassium chloride 0.3 MG/ML / sodium chloride 6 MG/ML Injectable Solution [HARTMANN] by JW</t>
  </si>
  <si>
    <t>OMOP4645442</t>
  </si>
  <si>
    <t>500 ML Calcium Chloride 0.2 MG/ML / Lactate 3.1 MG/ML / Potassium Chloride 0.3 MG/ML / Sodium Chloride 6 MG/ML Injectable Solution [HARTMANN CJ]</t>
  </si>
  <si>
    <t>OMOP4645444</t>
  </si>
  <si>
    <t>500 ML Calcium Chloride 0.2 MG/ML / Lactate 3.1 MG/ML / Potassium Chloride 0.3 MG/ML / Sodium Chloride 6 MG/ML Injectable Solution [HARTMANNS]</t>
  </si>
  <si>
    <t>OMOP330205</t>
  </si>
  <si>
    <t>500 ML Glucose 100 MG/ML / Potassium Chloride 1.5 MG/ML / Sodium Chloride 1.8 MG/ML Injection</t>
  </si>
  <si>
    <t>OMOP330207</t>
  </si>
  <si>
    <t>500 ML Glucose 100 MG/ML / Potassium Chloride 1.5 MG/ML / Sodium Chloride 1.8 MG/ML Injection Box of 1</t>
  </si>
  <si>
    <t>OMOP330209</t>
  </si>
  <si>
    <t>500 ML Glucose 100 MG/ML / Potassium Chloride 1.5 MG/ML / Sodium Chloride 1.8 MG/ML Injection Box of 15</t>
  </si>
  <si>
    <t>OMOP330194</t>
  </si>
  <si>
    <t>500 ML Glucose 100 MG/ML / Potassium Chloride 3 MG/ML / Sodium Chloride 4.5 MG/ML Injection</t>
  </si>
  <si>
    <t>OMOP330196</t>
  </si>
  <si>
    <t>500 ML Glucose 100 MG/ML / Potassium Chloride 3 MG/ML / Sodium Chloride 4.5 MG/ML Injection Box of 1</t>
  </si>
  <si>
    <t>OMOP330153</t>
  </si>
  <si>
    <t>500 ML Glucose 100 MG/ML / Sodium Chloride 1.8 MG/ML Injectable Solution</t>
  </si>
  <si>
    <t>OMOP330154</t>
  </si>
  <si>
    <t>500 ML Glucose 100 MG/ML / Sodium Chloride 1.8 MG/ML Injectable Solution Box of 1</t>
  </si>
  <si>
    <t>OMOP330155</t>
  </si>
  <si>
    <t>500 ML Glucose 100 MG/ML / Sodium Chloride 1.8 MG/ML Injectable Solution Box of 15</t>
  </si>
  <si>
    <t>OMOP330156</t>
  </si>
  <si>
    <t>500 ML Glucose 100 MG/ML / Sodium Chloride 1.8 MG/ML Injectable Solution [Steriflex]</t>
  </si>
  <si>
    <t>OMOP330159</t>
  </si>
  <si>
    <t>500 ML Glucose 100 MG/ML / Sodium Chloride 1.8 MG/ML Injectable Solution [Steriflex] Box of 1</t>
  </si>
  <si>
    <t>OMOP330161</t>
  </si>
  <si>
    <t>500 ML Glucose 100 MG/ML / Sodium Chloride 1.8 MG/ML Injectable Solution [Steriflex] Box of 15</t>
  </si>
  <si>
    <t>OMOP330162</t>
  </si>
  <si>
    <t>500 ML Glucose 100 MG/ML / Sodium Chloride 1.8 MG/ML Injectable Solution [Steriflex] Box of 15 by Fresenius</t>
  </si>
  <si>
    <t>OMOP330160</t>
  </si>
  <si>
    <t>500 ML Glucose 100 MG/ML / Sodium Chloride 1.8 MG/ML Injectable Solution [Steriflex] Box of 1 by Fresenius</t>
  </si>
  <si>
    <t>OMOP330157</t>
  </si>
  <si>
    <t>500 ML Glucose 100 MG/ML / Sodium Chloride 1.8 MG/ML Injectable Solution [Steriflex] by Fresenius</t>
  </si>
  <si>
    <t>OMOP992384</t>
  </si>
  <si>
    <t>500 ML Glucose 100 MG/ML / Sodium Chloride 2 MG/ML Injection</t>
  </si>
  <si>
    <t>OMOP568842</t>
  </si>
  <si>
    <t>500 ML Glucose 100 MG/ML / Sodium Chloride 2 MG/ML Injection Box of 18</t>
  </si>
  <si>
    <t>OMOP568845</t>
  </si>
  <si>
    <t>500 ML Glucose 100 MG/ML / Sodium Chloride 2 MG/ML Injection Box of 18 by Baxter</t>
  </si>
  <si>
    <t>OMOP568843</t>
  </si>
  <si>
    <t>500 ML Glucose 100 MG/ML / Sodium Chloride 2 MG/ML Injection by Baxter</t>
  </si>
  <si>
    <t>OMOP3104306</t>
  </si>
  <si>
    <t>500 ML Glucose 100 MG/ML / Sodium Chloride 4.5 MG/ML Injectable Solution</t>
  </si>
  <si>
    <t>OMOP3104305</t>
  </si>
  <si>
    <t>500 ML Glucose 100 MG/ML / Sodium Chloride 4.5 MG/ML Injectable Solution Box of 1</t>
  </si>
  <si>
    <t>OMOP330128</t>
  </si>
  <si>
    <t>500 ML Glucose 100 MG/ML / Sodium Chloride 4.5 MG/ML Injection</t>
  </si>
  <si>
    <t>OMOP330130</t>
  </si>
  <si>
    <t>500 ML Glucose 100 MG/ML / Sodium Chloride 4.5 MG/ML Injection Box of 1</t>
  </si>
  <si>
    <t>OMOP4923287</t>
  </si>
  <si>
    <t>500 ML glucose 100 MG/ML / sodium chloride 9 MG/ML Injectable Solution</t>
  </si>
  <si>
    <t>OMOP4981685</t>
  </si>
  <si>
    <t>500 ML glucose 100 MG/ML / sodium chloride 9 MG/ML Injectable Solution Box of 1</t>
  </si>
  <si>
    <t>OMOP4923288</t>
  </si>
  <si>
    <t>500 ML glucose 100 MG/ML / sodium chloride 9 MG/ML Injectable Solution by Daihan</t>
  </si>
  <si>
    <t>OMOP568827</t>
  </si>
  <si>
    <t>500 ML Glucose 25 MG/ML / Potassium Chloride 1.5 MG/ML / Sodium Chloride 4.5 MG/ML Injection</t>
  </si>
  <si>
    <t>OMOP568828</t>
  </si>
  <si>
    <t>500 ML Glucose 25 MG/ML / Potassium Chloride 1.5 MG/ML / Sodium Chloride 4.5 MG/ML Injection Box of 18</t>
  </si>
  <si>
    <t>OMOP568830</t>
  </si>
  <si>
    <t>500 ML Glucose 25 MG/ML / Potassium Chloride 1.5 MG/ML / Sodium Chloride 4.5 MG/ML Injection Box of 18 by Baxter</t>
  </si>
  <si>
    <t>OMOP568829</t>
  </si>
  <si>
    <t>500 ML Glucose 25 MG/ML / Potassium Chloride 1.5 MG/ML / Sodium Chloride 4.5 MG/ML Injection by Baxter</t>
  </si>
  <si>
    <t>OMOP330097</t>
  </si>
  <si>
    <t>500 ML Glucose 25 MG/ML / Sodium Chloride 4.5 MG/ML Injectable Solution</t>
  </si>
  <si>
    <t>OMOP330099</t>
  </si>
  <si>
    <t>500 ML Glucose 25 MG/ML / Sodium Chloride 4.5 MG/ML Injectable Solution Box of 1</t>
  </si>
  <si>
    <t>OMOP2807114</t>
  </si>
  <si>
    <t>500 ML Glucose 25 MG/ML / Sodium Chloride 4.5 MG/ML Injectable Solution Box of 18</t>
  </si>
  <si>
    <t>OMOP2807089</t>
  </si>
  <si>
    <t>500 ML Glucose 25 MG/ML / Sodium Chloride 4.5 MG/ML Injectable Solution Box of 18 by Baxter</t>
  </si>
  <si>
    <t>OMOP330100</t>
  </si>
  <si>
    <t>500 ML Glucose 25 MG/ML / Sodium Chloride 4.5 MG/ML Injectable Solution Box of 1 by Baxter</t>
  </si>
  <si>
    <t>OMOP4748222</t>
  </si>
  <si>
    <t>500 ML Glucose 25 MG/ML / Sodium Chloride 4.5 MG/ML Injectable Solution Box of 1 by Fresenius</t>
  </si>
  <si>
    <t>OMOP330101</t>
  </si>
  <si>
    <t>500 ML Glucose 25 MG/ML / Sodium Chloride 4.5 MG/ML Injectable Solution Box of 20</t>
  </si>
  <si>
    <t>OMOP330103</t>
  </si>
  <si>
    <t>500 ML Glucose 25 MG/ML / Sodium Chloride 4.5 MG/ML Injectable Solution Box of 20 by Baxter</t>
  </si>
  <si>
    <t>OMOP330098</t>
  </si>
  <si>
    <t>500 ML Glucose 25 MG/ML / Sodium Chloride 4.5 MG/ML Injectable Solution by Baxter</t>
  </si>
  <si>
    <t>OMOP4859187</t>
  </si>
  <si>
    <t>500 ML Glucose 25 MG/ML / Sodium Chloride 4.5 MG/ML Injectable Solution by B.Braun</t>
  </si>
  <si>
    <t>OMOP4748221</t>
  </si>
  <si>
    <t>500 ML Glucose 25 MG/ML / Sodium Chloride 4.5 MG/ML Injectable Solution by Fresenius</t>
  </si>
  <si>
    <t>OMOP330104</t>
  </si>
  <si>
    <t>500 ML Glucose 25 MG/ML / Sodium Chloride 4.5 MG/ML Injectable Solution [Polyfusor TA]</t>
  </si>
  <si>
    <t>OMOP330106</t>
  </si>
  <si>
    <t>500 ML Glucose 25 MG/ML / Sodium Chloride 4.5 MG/ML Injectable Solution [Polyfusor TA] Box of 1</t>
  </si>
  <si>
    <t>OMOP330107</t>
  </si>
  <si>
    <t>500 ML Glucose 25 MG/ML / Sodium Chloride 4.5 MG/ML Injectable Solution [Polyfusor TA] Box of 1 by Fresenius</t>
  </si>
  <si>
    <t>OMOP330105</t>
  </si>
  <si>
    <t>500 ML Glucose 25 MG/ML / Sodium Chloride 4.5 MG/ML Injectable Solution [Polyfusor TA] by Fresenius</t>
  </si>
  <si>
    <t>500 ML glucose 25 MG/ML / sodium chloride 4.5 MG/ML Injection</t>
  </si>
  <si>
    <t>OMOP568839</t>
  </si>
  <si>
    <t>500 ML Glucose 25 MG/ML / Sodium Chloride 4.5 MG/ML Injection Box of 18</t>
  </si>
  <si>
    <t>OMOP568841</t>
  </si>
  <si>
    <t>500 ML Glucose 25 MG/ML / Sodium Chloride 4.5 MG/ML Injection Box of 18 by Baxter</t>
  </si>
  <si>
    <t>OMOP568840</t>
  </si>
  <si>
    <t>500 ML Glucose 25 MG/ML / Sodium Chloride 4.5 MG/ML Injection by Baxter</t>
  </si>
  <si>
    <t>OMOP4645259</t>
  </si>
  <si>
    <t>500 ML Glucose 33 MG/ML / Sodium Chloride 3 MG/ML Injectable Solution</t>
  </si>
  <si>
    <t>OMOP4923294</t>
  </si>
  <si>
    <t>500 ML glucose 33 MG/ML / sodium chloride 3 MG/ML Injectable Solution by Daihan</t>
  </si>
  <si>
    <t>OMOP4645260</t>
  </si>
  <si>
    <t>500 ML Glucose 33 MG/ML / Sodium Chloride 3 MG/ML Injectable Solution [NACL DEXTROSE CJ]</t>
  </si>
  <si>
    <t>OMOP4645262</t>
  </si>
  <si>
    <t>500 ML Glucose 33 MG/ML / Sodium Chloride 3 MG/ML Injectable Solution [SD]</t>
  </si>
  <si>
    <t>OMOP4923295</t>
  </si>
  <si>
    <t>500 ML glucose 33 MG/ML / sodium chloride 3 MG/ML Injectable Solution [SD 1:2]</t>
  </si>
  <si>
    <t>OMOP4923296</t>
  </si>
  <si>
    <t>500 ML glucose 33 MG/ML / sodium chloride 3 MG/ML Injectable Solution [SD 1:2] by JW</t>
  </si>
  <si>
    <t>OMOP4645261</t>
  </si>
  <si>
    <t>500 ML Glucose 33 MG/ML / Sodium Chloride 3 MG/ML Injectable Solution [SODIUM CHLORIDE &amp; GLUCOSE DAIHAN]</t>
  </si>
  <si>
    <t>OMOP568847</t>
  </si>
  <si>
    <t>500 ML Glucose 33 MG/ML / Sodium Chloride 3 MG/ML Injection</t>
  </si>
  <si>
    <t>OMOP568846</t>
  </si>
  <si>
    <t>500 ML Glucose 33 MG/ML / Sodium Chloride 3 MG/ML Injection Box of 18</t>
  </si>
  <si>
    <t>OMOP568849</t>
  </si>
  <si>
    <t>500 ML Glucose 33 MG/ML / Sodium Chloride 3 MG/ML Injection Box of 18 by Baxter</t>
  </si>
  <si>
    <t>OMOP568848</t>
  </si>
  <si>
    <t>500 ML Glucose 33 MG/ML / Sodium Chloride 3 MG/ML Injection by Baxter</t>
  </si>
  <si>
    <t>OMOP4923297</t>
  </si>
  <si>
    <t>500 ML glucose 37.5 MG/ML / sodium chloride 2.25 MG/ML Injectable Solution</t>
  </si>
  <si>
    <t>OMOP4923298</t>
  </si>
  <si>
    <t>500 ML glucose 37.5 MG/ML / sodium chloride 2.25 MG/ML Injectable Solution by Daihan</t>
  </si>
  <si>
    <t>OMOP4923299</t>
  </si>
  <si>
    <t>500 ML glucose 37.5 MG/ML / sodium chloride 2.25 MG/ML Injectable Solution [SD 1:3]</t>
  </si>
  <si>
    <t>OMOP4923300</t>
  </si>
  <si>
    <t>500 ML glucose 37.5 MG/ML / sodium chloride 2.25 MG/ML Injectable Solution [SD 1:3] by JW</t>
  </si>
  <si>
    <t>OMOP1002661</t>
  </si>
  <si>
    <t>500 ML Glucose 40 MG/ML / Potassium Chloride 1.5 MG/ML / Sodium Chloride 1.8 MG/ML Injection</t>
  </si>
  <si>
    <t>OMOP568823</t>
  </si>
  <si>
    <t>500 ML Glucose 40 MG/ML / Potassium Chloride 1.5 MG/ML / Sodium Chloride 1.8 MG/ML Injection Box of 18</t>
  </si>
  <si>
    <t>OMOP568825</t>
  </si>
  <si>
    <t>500 ML Glucose 40 MG/ML / Potassium Chloride 1.5 MG/ML / Sodium Chloride 1.8 MG/ML Injection Box of 18 by Baxter</t>
  </si>
  <si>
    <t>OMOP568824</t>
  </si>
  <si>
    <t>500 ML Glucose 40 MG/ML / Potassium Chloride 1.5 MG/ML / Sodium Chloride 1.8 MG/ML Injection by Baxter</t>
  </si>
  <si>
    <t>OMOP991774</t>
  </si>
  <si>
    <t>500 ML Glucose 40 MG/ML / Potassium Chloride 1.5 MG/ML / Sodium Chloride 2.25 MG/ML Injection</t>
  </si>
  <si>
    <t>OMOP568820</t>
  </si>
  <si>
    <t>500 ML Glucose 40 MG/ML / Potassium Chloride 1.5 MG/ML / Sodium Chloride 2.25 MG/ML Injection Box of 18</t>
  </si>
  <si>
    <t>OMOP568822</t>
  </si>
  <si>
    <t>500 ML Glucose 40 MG/ML / Potassium Chloride 1.5 MG/ML / Sodium Chloride 2.25 MG/ML Injection Box of 18 by Baxter</t>
  </si>
  <si>
    <t>OMOP568821</t>
  </si>
  <si>
    <t>500 ML Glucose 40 MG/ML / Potassium Chloride 1.5 MG/ML / Sodium Chloride 2.25 MG/ML Injection by Baxter</t>
  </si>
  <si>
    <t>OMOP330163</t>
  </si>
  <si>
    <t>500 ML Glucose 40 MG/ML / Sodium Chloride 1.8 MG/ML Injectable Solution</t>
  </si>
  <si>
    <t>OMOP330166</t>
  </si>
  <si>
    <t>500 ML Glucose 40 MG/ML / Sodium Chloride 1.8 MG/ML Injectable Solution Box of 1</t>
  </si>
  <si>
    <t>OMOP330170</t>
  </si>
  <si>
    <t>500 ML Glucose 40 MG/ML / Sodium Chloride 1.8 MG/ML Injectable Solution Box of 12</t>
  </si>
  <si>
    <t>OMOP4748231</t>
  </si>
  <si>
    <t>500 ML Glucose 40 MG/ML / Sodium Chloride 1.8 MG/ML Injectable Solution Box of 12 by Fresenius</t>
  </si>
  <si>
    <t>OMOP330168</t>
  </si>
  <si>
    <t>500 ML Glucose 40 MG/ML / Sodium Chloride 1.8 MG/ML Injectable Solution Box of 1 by Baxter</t>
  </si>
  <si>
    <t>OMOP4748230</t>
  </si>
  <si>
    <t>500 ML Glucose 40 MG/ML / Sodium Chloride 1.8 MG/ML Injectable Solution Box of 1 by Fresenius</t>
  </si>
  <si>
    <t>OMOP330167</t>
  </si>
  <si>
    <t>500 ML Glucose 40 MG/ML / Sodium Chloride 1.8 MG/ML Injectable Solution Box of 1 by Maco</t>
  </si>
  <si>
    <t>OMOP4748229</t>
  </si>
  <si>
    <t>500 ML Glucose 40 MG/ML / Sodium Chloride 1.8 MG/ML Injectable Solution Box of 1 by Terumo BCT</t>
  </si>
  <si>
    <t>OMOP330171</t>
  </si>
  <si>
    <t>500 ML Glucose 40 MG/ML / Sodium Chloride 1.8 MG/ML Injectable Solution Box of 20</t>
  </si>
  <si>
    <t>OMOP330173</t>
  </si>
  <si>
    <t>500 ML Glucose 40 MG/ML / Sodium Chloride 1.8 MG/ML Injectable Solution Box of 20 by Baxter</t>
  </si>
  <si>
    <t>OMOP330172</t>
  </si>
  <si>
    <t>500 ML Glucose 40 MG/ML / Sodium Chloride 1.8 MG/ML Injectable Solution Box of 20 by Maco</t>
  </si>
  <si>
    <t>OMOP330165</t>
  </si>
  <si>
    <t>500 ML Glucose 40 MG/ML / Sodium Chloride 1.8 MG/ML Injectable Solution by Baxter</t>
  </si>
  <si>
    <t>OMOP4923291</t>
  </si>
  <si>
    <t>500 ML glucose 40 MG/ML / sodium chloride 1.8 MG/ML Injectable Solution by Daihan</t>
  </si>
  <si>
    <t>OMOP4748228</t>
  </si>
  <si>
    <t>500 ML Glucose 40 MG/ML / Sodium Chloride 1.8 MG/ML Injectable Solution by Fresenius</t>
  </si>
  <si>
    <t>OMOP330164</t>
  </si>
  <si>
    <t>500 ML Glucose 40 MG/ML / Sodium Chloride 1.8 MG/ML Injectable Solution by Maco</t>
  </si>
  <si>
    <t>OMOP4748227</t>
  </si>
  <si>
    <t>500 ML Glucose 40 MG/ML / Sodium Chloride 1.8 MG/ML Injectable Solution by Terumo BCT</t>
  </si>
  <si>
    <t>OMOP330185</t>
  </si>
  <si>
    <t>500 ML Glucose 40 MG/ML / Sodium Chloride 1.8 MG/ML Injectable Solution [Intraven]</t>
  </si>
  <si>
    <t>OMOP330187</t>
  </si>
  <si>
    <t>500 ML Glucose 40 MG/ML / Sodium Chloride 1.8 MG/ML Injectable Solution [Intraven] Box of 1</t>
  </si>
  <si>
    <t>OMOP330188</t>
  </si>
  <si>
    <t>500 ML Glucose 40 MG/ML / Sodium Chloride 1.8 MG/ML Injectable Solution [Intraven] Box of 1 by Terumo BCT</t>
  </si>
  <si>
    <t>OMOP330186</t>
  </si>
  <si>
    <t>500 ML Glucose 40 MG/ML / Sodium Chloride 1.8 MG/ML Injectable Solution [Intraven] by Terumo BCT</t>
  </si>
  <si>
    <t>OMOP4645267</t>
  </si>
  <si>
    <t>500 ML Glucose 40 MG/ML / Sodium Chloride 1.8 MG/ML Injectable Solution [NACL DEXTROSE CJ]</t>
  </si>
  <si>
    <t>OMOP330174</t>
  </si>
  <si>
    <t>500 ML Glucose 40 MG/ML / Sodium Chloride 1.8 MG/ML Injectable Solution [Polyfusor T]</t>
  </si>
  <si>
    <t>OMOP330176</t>
  </si>
  <si>
    <t>500 ML Glucose 40 MG/ML / Sodium Chloride 1.8 MG/ML Injectable Solution [Polyfusor T] Box of 1</t>
  </si>
  <si>
    <t>OMOP330178</t>
  </si>
  <si>
    <t>500 ML Glucose 40 MG/ML / Sodium Chloride 1.8 MG/ML Injectable Solution [Polyfusor T] Box of 12</t>
  </si>
  <si>
    <t>OMOP330179</t>
  </si>
  <si>
    <t>500 ML Glucose 40 MG/ML / Sodium Chloride 1.8 MG/ML Injectable Solution [Polyfusor T] Box of 12 by Fresenius</t>
  </si>
  <si>
    <t>OMOP330177</t>
  </si>
  <si>
    <t>500 ML Glucose 40 MG/ML / Sodium Chloride 1.8 MG/ML Injectable Solution [Polyfusor T] Box of 1 by Fresenius</t>
  </si>
  <si>
    <t>OMOP330175</t>
  </si>
  <si>
    <t>500 ML Glucose 40 MG/ML / Sodium Chloride 1.8 MG/ML Injectable Solution [Polyfusor T] by Fresenius</t>
  </si>
  <si>
    <t>OMOP4645269</t>
  </si>
  <si>
    <t>500 ML Glucose 40 MG/ML / Sodium Chloride 1.8 MG/ML Injectable Solution [SD]</t>
  </si>
  <si>
    <t>OMOP4923292</t>
  </si>
  <si>
    <t>500 ML glucose 40 MG/ML / sodium chloride 1.8 MG/ML Injectable Solution [SD 1:4]</t>
  </si>
  <si>
    <t>OMOP4923293</t>
  </si>
  <si>
    <t>500 ML glucose 40 MG/ML / sodium chloride 1.8 MG/ML Injectable Solution [SD 1:4] by JW</t>
  </si>
  <si>
    <t>OMOP4645268</t>
  </si>
  <si>
    <t>500 ML Glucose 40 MG/ML / Sodium Chloride 1.8 MG/ML Injectable Solution [SODIUM CHLORIDE &amp; GLUCOSE DAIHAN]</t>
  </si>
  <si>
    <t>OMOP330181</t>
  </si>
  <si>
    <t>500 ML Glucose 40 MG/ML / Sodium Chloride 1.8 MG/ML Injectable Solution [Steriflex]</t>
  </si>
  <si>
    <t>OMOP330183</t>
  </si>
  <si>
    <t>500 ML Glucose 40 MG/ML / Sodium Chloride 1.8 MG/ML Injectable Solution [Steriflex] Box of 1</t>
  </si>
  <si>
    <t>OMOP330184</t>
  </si>
  <si>
    <t>500 ML Glucose 40 MG/ML / Sodium Chloride 1.8 MG/ML Injectable Solution [Steriflex] Box of 1 by Fresenius</t>
  </si>
  <si>
    <t>OMOP330182</t>
  </si>
  <si>
    <t>500 ML Glucose 40 MG/ML / Sodium Chloride 1.8 MG/ML Injectable Solution [Steriflex] by Fresenius</t>
  </si>
  <si>
    <t>OMOP989648</t>
  </si>
  <si>
    <t>500 ML Glucose 40 MG/ML / Sodium Chloride 1.8 MG/ML Injection</t>
  </si>
  <si>
    <t>OMOP568834</t>
  </si>
  <si>
    <t>500 ML Glucose 40 MG/ML / Sodium Chloride 1.8 MG/ML Injection Box of 18</t>
  </si>
  <si>
    <t>OMOP568837</t>
  </si>
  <si>
    <t>500 ML Glucose 40 MG/ML / Sodium Chloride 1.8 MG/ML Injection Box of 18 by Baxter</t>
  </si>
  <si>
    <t>OMOP568835</t>
  </si>
  <si>
    <t>500 ML Glucose 40 MG/ML / Sodium Chloride 1.8 MG/ML Injection by Baxter</t>
  </si>
  <si>
    <t>OMOP568836</t>
  </si>
  <si>
    <t>500 ML Glucose 40 MG/ML / Sodium Chloride 1.8 MG/ML Injection by Fresenius</t>
  </si>
  <si>
    <t>OMOP4645263</t>
  </si>
  <si>
    <t>500 ML Glucose 40 MG/ML / Sodium Chloride 2.25 MG/ML Injectable Solution</t>
  </si>
  <si>
    <t>OMOP4645264</t>
  </si>
  <si>
    <t>500 ML Glucose 40 MG/ML / Sodium Chloride 2.25 MG/ML Injectable Solution [NACL DEXTROSE CJ]</t>
  </si>
  <si>
    <t>OMOP4645266</t>
  </si>
  <si>
    <t>500 ML Glucose 40 MG/ML / Sodium Chloride 2.25 MG/ML Injectable Solution [SD]</t>
  </si>
  <si>
    <t>OMOP4645265</t>
  </si>
  <si>
    <t>500 ML Glucose 40 MG/ML / Sodium Chloride 2.25 MG/ML Injectable Solution [SODIUM CHLORIDE &amp; GLUCOSE DAIHAN]</t>
  </si>
  <si>
    <t>OMOP993023</t>
  </si>
  <si>
    <t>500 ML Glucose 40 MG/ML / Sodium Chloride 2.25 MG/ML Injection</t>
  </si>
  <si>
    <t>OMOP568831</t>
  </si>
  <si>
    <t>500 ML Glucose 40 MG/ML / Sodium Chloride 2.25 MG/ML Injection Box of 18</t>
  </si>
  <si>
    <t>OMOP568833</t>
  </si>
  <si>
    <t>500 ML Glucose 40 MG/ML / Sodium Chloride 2.25 MG/ML Injection Box of 18 by Baxter</t>
  </si>
  <si>
    <t>OMOP568832</t>
  </si>
  <si>
    <t>500 ML Glucose 40 MG/ML / Sodium Chloride 2.25 MG/ML Injection by Baxter</t>
  </si>
  <si>
    <t>500 ML glucose 50 MG/ML / potassium chloride 0.02 MEQ/ML / sodium chloride 2.25 MG/ML Injection</t>
  </si>
  <si>
    <t>500 ML glucose 50 MG/ML / potassium chloride 0.02 MEQ/ML / sodium chloride 2 MG/ML Injection</t>
  </si>
  <si>
    <t>500 ML glucose 50 MG/ML / potassium chloride 0.02 MEQ/ML / sodium chloride 3 MG/ML Injection</t>
  </si>
  <si>
    <t>500 ML glucose 50 MG/ML / potassium chloride 0.02 MEQ/ML / sodium chloride 4.5 MG/ML Injection</t>
  </si>
  <si>
    <t>OMOP4748062</t>
  </si>
  <si>
    <t>500 ML Glucose 50 MG/ML / Potassium Chloride 3 MG/ML / Sodium Chloride 9 MG/ML Injection</t>
  </si>
  <si>
    <t>OMOP4748063</t>
  </si>
  <si>
    <t>500 ML Glucose 50 MG/ML / Potassium Chloride 3 MG/ML / Sodium Chloride 9 MG/ML Injection Box of 1</t>
  </si>
  <si>
    <t>500 ML glucose 50 MG/ML / sodium chloride 2.25 MG/ML Injection</t>
  </si>
  <si>
    <t>500 ML glucose 50 MG/ML / sodium chloride 2 MG/ML Injection</t>
  </si>
  <si>
    <t>500 ML glucose 50 MG/ML / sodium chloride 3.3 MG/ML Injection</t>
  </si>
  <si>
    <t>500 ML glucose 50 MG/ML / sodium chloride 3 MG/ML Injection</t>
  </si>
  <si>
    <t>OMOP330108</t>
  </si>
  <si>
    <t>500 ML Glucose 50 MG/ML / Sodium Chloride 4.5 MG/ML Injectable Solution</t>
  </si>
  <si>
    <t>OMOP330110</t>
  </si>
  <si>
    <t>500 ML Glucose 50 MG/ML / Sodium Chloride 4.5 MG/ML Injectable Solution Box of 1</t>
  </si>
  <si>
    <t>OMOP330112</t>
  </si>
  <si>
    <t>500 ML Glucose 50 MG/ML / Sodium Chloride 4.5 MG/ML Injectable Solution Box of 15</t>
  </si>
  <si>
    <t>OMOP330111</t>
  </si>
  <si>
    <t>500 ML Glucose 50 MG/ML / Sodium Chloride 4.5 MG/ML Injectable Solution Box of 1 by Baxter</t>
  </si>
  <si>
    <t>OMOP4748224</t>
  </si>
  <si>
    <t>500 ML Glucose 50 MG/ML / Sodium Chloride 4.5 MG/ML Injectable Solution Box of 1 by Terumo BCT</t>
  </si>
  <si>
    <t>OMOP330115</t>
  </si>
  <si>
    <t>500 ML Glucose 50 MG/ML / Sodium Chloride 4.5 MG/ML Injectable Solution Box of 20</t>
  </si>
  <si>
    <t>OMOP330116</t>
  </si>
  <si>
    <t>500 ML Glucose 50 MG/ML / Sodium Chloride 4.5 MG/ML Injectable Solution Box of 20 by Baxter</t>
  </si>
  <si>
    <t>OMOP330109</t>
  </si>
  <si>
    <t>500 ML Glucose 50 MG/ML / Sodium Chloride 4.5 MG/ML Injectable Solution by Baxter</t>
  </si>
  <si>
    <t>OMOP4748223</t>
  </si>
  <si>
    <t>500 ML Glucose 50 MG/ML / Sodium Chloride 4.5 MG/ML Injectable Solution by Terumo BCT</t>
  </si>
  <si>
    <t>OMOP330117</t>
  </si>
  <si>
    <t>500 ML Glucose 50 MG/ML / Sodium Chloride 4.5 MG/ML Injectable Solution [Intraven]</t>
  </si>
  <si>
    <t>OMOP330119</t>
  </si>
  <si>
    <t>500 ML Glucose 50 MG/ML / Sodium Chloride 4.5 MG/ML Injectable Solution [Intraven] Box of 1</t>
  </si>
  <si>
    <t>OMOP330120</t>
  </si>
  <si>
    <t>500 ML Glucose 50 MG/ML / Sodium Chloride 4.5 MG/ML Injectable Solution [Intraven] Box of 1 by Terumo BCT</t>
  </si>
  <si>
    <t>OMOP330118</t>
  </si>
  <si>
    <t>500 ML Glucose 50 MG/ML / Sodium Chloride 4.5 MG/ML Injectable Solution [Intraven] by Terumo BCT</t>
  </si>
  <si>
    <t>OMOP330121</t>
  </si>
  <si>
    <t>500 ML Glucose 50 MG/ML / Sodium Chloride 4.5 MG/ML Injectable Solution [Steriflex]</t>
  </si>
  <si>
    <t>OMOP330123</t>
  </si>
  <si>
    <t>500 ML Glucose 50 MG/ML / Sodium Chloride 4.5 MG/ML Injectable Solution [Steriflex] Box of 1</t>
  </si>
  <si>
    <t>OMOP330126</t>
  </si>
  <si>
    <t>500 ML Glucose 50 MG/ML / Sodium Chloride 4.5 MG/ML Injectable Solution [Steriflex] Box of 15</t>
  </si>
  <si>
    <t>OMOP330127</t>
  </si>
  <si>
    <t>500 ML Glucose 50 MG/ML / Sodium Chloride 4.5 MG/ML Injectable Solution [Steriflex] Box of 15 by Fresenius</t>
  </si>
  <si>
    <t>OMOP330124</t>
  </si>
  <si>
    <t>500 ML Glucose 50 MG/ML / Sodium Chloride 4.5 MG/ML Injectable Solution [Steriflex] Box of 1 by Fresenius</t>
  </si>
  <si>
    <t>OMOP330122</t>
  </si>
  <si>
    <t>500 ML Glucose 50 MG/ML / Sodium Chloride 4.5 MG/ML Injectable Solution [Steriflex] by Fresenius</t>
  </si>
  <si>
    <t>500 ML glucose 50 MG/ML / sodium chloride 4.5 MG/ML Injection</t>
  </si>
  <si>
    <t>OMOP330132</t>
  </si>
  <si>
    <t>500 ML Glucose 50 MG/ML / Sodium Chloride 9 MG/ML Injectable Solution</t>
  </si>
  <si>
    <t>OMOP4645257</t>
  </si>
  <si>
    <t>500 ML Glucose 50 MG/ML / Sodium Chloride 9 MG/ML Injectable Solution [B.BRAUN GLUCOSE AND SODIUM CHLORIDE]</t>
  </si>
  <si>
    <t>OMOP330135</t>
  </si>
  <si>
    <t>500 ML Glucose 50 MG/ML / Sodium Chloride 9 MG/ML Injectable Solution Box of 1</t>
  </si>
  <si>
    <t>OMOP330139</t>
  </si>
  <si>
    <t>500 ML Glucose 50 MG/ML / Sodium Chloride 9 MG/ML Injectable Solution Box of 15</t>
  </si>
  <si>
    <t>OMOP330138</t>
  </si>
  <si>
    <t>500 ML Glucose 50 MG/ML / Sodium Chloride 9 MG/ML Injectable Solution Box of 1 by A A H</t>
  </si>
  <si>
    <t>OMOP330137</t>
  </si>
  <si>
    <t>500 ML Glucose 50 MG/ML / Sodium Chloride 9 MG/ML Injectable Solution Box of 1 by Baxter</t>
  </si>
  <si>
    <t>OMOP4748226</t>
  </si>
  <si>
    <t>500 ML Glucose 50 MG/ML / Sodium Chloride 9 MG/ML Injectable Solution Box of 1 by Terumo BCT</t>
  </si>
  <si>
    <t>OMOP330140</t>
  </si>
  <si>
    <t>500 ML Glucose 50 MG/ML / Sodium Chloride 9 MG/ML Injectable Solution Box of 20</t>
  </si>
  <si>
    <t>OMOP330141</t>
  </si>
  <si>
    <t>500 ML Glucose 50 MG/ML / Sodium Chloride 9 MG/ML Injectable Solution Box of 20 by Baxter</t>
  </si>
  <si>
    <t>OMOP330134</t>
  </si>
  <si>
    <t>500 ML Glucose 50 MG/ML / Sodium Chloride 9 MG/ML Injectable Solution by A A H</t>
  </si>
  <si>
    <t>OMOP330133</t>
  </si>
  <si>
    <t>500 ML Glucose 50 MG/ML / Sodium Chloride 9 MG/ML Injectable Solution by Baxter</t>
  </si>
  <si>
    <t>OMOP4923289</t>
  </si>
  <si>
    <t>500 ML glucose 50 MG/ML / sodium chloride 9 MG/ML Injectable Solution by Daihan</t>
  </si>
  <si>
    <t>OMOP4923290</t>
  </si>
  <si>
    <t>500 ML glucose 50 MG/ML / sodium chloride 9 MG/ML Injectable Solution by JW</t>
  </si>
  <si>
    <t>OMOP4748225</t>
  </si>
  <si>
    <t>500 ML Glucose 50 MG/ML / Sodium Chloride 9 MG/ML Injectable Solution by Terumo BCT</t>
  </si>
  <si>
    <t>OMOP4645255</t>
  </si>
  <si>
    <t>500 ML Glucose 50 MG/ML / Sodium Chloride 9 MG/ML Injectable Solution [CJ GLUCOSE SALINE]</t>
  </si>
  <si>
    <t>OMOP4645258</t>
  </si>
  <si>
    <t>500 ML Glucose 50 MG/ML / Sodium Chloride 9 MG/ML Injectable Solution [DEXTROSE AND SODIUM CHLORIDE]</t>
  </si>
  <si>
    <t>OMOP4645256</t>
  </si>
  <si>
    <t>500 ML Glucose 50 MG/ML / Sodium Chloride 9 MG/ML Injectable Solution [GLUCOSE &amp; SOD CHIORIDE DAIHAN]</t>
  </si>
  <si>
    <t>OMOP330142</t>
  </si>
  <si>
    <t>500 ML Glucose 50 MG/ML / Sodium Chloride 9 MG/ML Injectable Solution [Intraven]</t>
  </si>
  <si>
    <t>OMOP330144</t>
  </si>
  <si>
    <t>500 ML Glucose 50 MG/ML / Sodium Chloride 9 MG/ML Injectable Solution [Intraven] Box of 1</t>
  </si>
  <si>
    <t>OMOP330145</t>
  </si>
  <si>
    <t>500 ML Glucose 50 MG/ML / Sodium Chloride 9 MG/ML Injectable Solution [Intraven] Box of 1 by Terumo BCT</t>
  </si>
  <si>
    <t>OMOP330143</t>
  </si>
  <si>
    <t>500 ML Glucose 50 MG/ML / Sodium Chloride 9 MG/ML Injectable Solution [Intraven] by Terumo BCT</t>
  </si>
  <si>
    <t>OMOP330146</t>
  </si>
  <si>
    <t>500 ML Glucose 50 MG/ML / Sodium Chloride 9 MG/ML Injectable Solution [Steriflex]</t>
  </si>
  <si>
    <t>OMOP330149</t>
  </si>
  <si>
    <t>500 ML Glucose 50 MG/ML / Sodium Chloride 9 MG/ML Injectable Solution [Steriflex] Box of 1</t>
  </si>
  <si>
    <t>OMOP330151</t>
  </si>
  <si>
    <t>500 ML Glucose 50 MG/ML / Sodium Chloride 9 MG/ML Injectable Solution [Steriflex] Box of 15</t>
  </si>
  <si>
    <t>OMOP330152</t>
  </si>
  <si>
    <t>500 ML Glucose 50 MG/ML / Sodium Chloride 9 MG/ML Injectable Solution [Steriflex] Box of 15 by Fresenius</t>
  </si>
  <si>
    <t>OMOP330150</t>
  </si>
  <si>
    <t>500 ML Glucose 50 MG/ML / Sodium Chloride 9 MG/ML Injectable Solution [Steriflex] Box of 1 by Fresenius</t>
  </si>
  <si>
    <t>OMOP330148</t>
  </si>
  <si>
    <t>500 ML Glucose 50 MG/ML / Sodium Chloride 9 MG/ML Injectable Solution [Steriflex] by Fresenius</t>
  </si>
  <si>
    <t>500 ML glucose 50 MG/ML / sodium chloride 9 MG/ML Injection</t>
  </si>
  <si>
    <t>OMOP568850</t>
  </si>
  <si>
    <t>500 ML Glucose 50 MG/ML / Sodium Chloride 9 MG/ML Injection by Braun</t>
  </si>
  <si>
    <t>OMOP855798</t>
  </si>
  <si>
    <t>500 ML Sodium Chloride 0.292 MG/ML Injectable Solution</t>
  </si>
  <si>
    <t>OMOP855799</t>
  </si>
  <si>
    <t>500 ML Sodium Chloride 0.292 MG/ML Injectable Solution Box of 10</t>
  </si>
  <si>
    <t>OMOP855800</t>
  </si>
  <si>
    <t>500 ML Sodium Chloride 0.292 MG/ML Injectable Solution Box of 20</t>
  </si>
  <si>
    <t>OMOP855801</t>
  </si>
  <si>
    <t>500 ML Sodium Chloride 0.292 MG/ML Injectable Solution [Paediatrische]</t>
  </si>
  <si>
    <t>OMOP855803</t>
  </si>
  <si>
    <t>500 ML Sodium Chloride 0.292 MG/ML Injectable Solution [Paediatrische] Box of 10</t>
  </si>
  <si>
    <t>OMOP855804</t>
  </si>
  <si>
    <t>500 ML Sodium Chloride 0.292 MG/ML Injectable Solution [Paediatrische] Box of 10 by Fresenius</t>
  </si>
  <si>
    <t>OMOP855805</t>
  </si>
  <si>
    <t>500 ML Sodium Chloride 0.292 MG/ML Injectable Solution [Paediatrische] Box of 20</t>
  </si>
  <si>
    <t>OMOP855806</t>
  </si>
  <si>
    <t>500 ML Sodium Chloride 0.292 MG/ML Injectable Solution [Paediatrische] Box of 20 by Fresenius</t>
  </si>
  <si>
    <t>OMOP855802</t>
  </si>
  <si>
    <t>500 ML Sodium Chloride 0.292 MG/ML Injectable Solution [Paediatrische] by Fresenius</t>
  </si>
  <si>
    <t>OMOP992778</t>
  </si>
  <si>
    <t>500 ML Sodium Chloride 0.378 MG/ML Injectable Solution</t>
  </si>
  <si>
    <t>OMOP855774</t>
  </si>
  <si>
    <t>500 ML Sodium Chloride 0.378 MG/ML Injectable Solution Box of 5</t>
  </si>
  <si>
    <t>OMOP855775</t>
  </si>
  <si>
    <t>500 ML Sodium Chloride 0.378 MG/ML Injectable Solution Box of 5 by B.Braun</t>
  </si>
  <si>
    <t>OMOP856194</t>
  </si>
  <si>
    <t>500 ML Sodium Chloride 0.378 MG/ML Injectable Solution by B.Braun</t>
  </si>
  <si>
    <t>OMOP856048</t>
  </si>
  <si>
    <t>500 ML Sodium Chloride 0.38 MG/ML Injectable Solution</t>
  </si>
  <si>
    <t>OMOP856049</t>
  </si>
  <si>
    <t>500 ML Sodium Chloride 0.38 MG/ML Injectable Solution Box of 10</t>
  </si>
  <si>
    <t>OMOP856050</t>
  </si>
  <si>
    <t>500 ML Sodium Chloride 0.38 MG/ML Injectable Solution [Periplasmal]</t>
  </si>
  <si>
    <t>OMOP856053</t>
  </si>
  <si>
    <t>500 ML Sodium Chloride 0.38 MG/ML Injectable Solution [Periplasmal] Box of 10</t>
  </si>
  <si>
    <t>OMOP856054</t>
  </si>
  <si>
    <t>500 ML Sodium Chloride 0.38 MG/ML Injectable Solution [Periplasmal] Box of 10 by B.Braun</t>
  </si>
  <si>
    <t>OMOP856051</t>
  </si>
  <si>
    <t>500 ML Sodium Chloride 0.38 MG/ML Injectable Solution [Periplasmal] by B.Braun</t>
  </si>
  <si>
    <t>OMOP856274</t>
  </si>
  <si>
    <t>500 ML Sodium Chloride 0.402 MG/ML Injectable Solution</t>
  </si>
  <si>
    <t>OMOP856206</t>
  </si>
  <si>
    <t>500 ML Sodium Chloride 0.402 MG/ML Injectable Solution Box of 5</t>
  </si>
  <si>
    <t>OMOP856207</t>
  </si>
  <si>
    <t>500 ML Sodium Chloride 0.402 MG/ML Injectable Solution Box of 5 by B.Braun</t>
  </si>
  <si>
    <t>OMOP856275</t>
  </si>
  <si>
    <t>500 ML Sodium Chloride 0.402 MG/ML Injectable Solution by B.Braun</t>
  </si>
  <si>
    <t>OMOP855961</t>
  </si>
  <si>
    <t>500 ML Sodium Chloride 0.626 MG/ML Injectable Solution</t>
  </si>
  <si>
    <t>OMOP855964</t>
  </si>
  <si>
    <t>500 ML Sodium Chloride 0.626 MG/ML Injectable Solution [Alvesin]</t>
  </si>
  <si>
    <t>OMOP855966</t>
  </si>
  <si>
    <t>500 ML Sodium Chloride 0.626 MG/ML Injectable Solution [Alvesin] Box of 10</t>
  </si>
  <si>
    <t>OMOP855967</t>
  </si>
  <si>
    <t>500 ML Sodium Chloride 0.626 MG/ML Injectable Solution [Alvesin] Box of 10 by Berlin-Chemie</t>
  </si>
  <si>
    <t>OMOP855965</t>
  </si>
  <si>
    <t>500 ML Sodium Chloride 0.626 MG/ML Injectable Solution [Alvesin] by Berlin-Chemie</t>
  </si>
  <si>
    <t>OMOP855963</t>
  </si>
  <si>
    <t>500 ML Sodium Chloride 0.626 MG/ML Injectable Solution Box of 10</t>
  </si>
  <si>
    <t>OMOP856199</t>
  </si>
  <si>
    <t>500 ML Sodium Chloride 0.644 MG/ML Injectable Solution</t>
  </si>
  <si>
    <t>OMOP856200</t>
  </si>
  <si>
    <t>500 ML Sodium Chloride 0.644 MG/ML Injectable Solution Box of 10</t>
  </si>
  <si>
    <t>OMOP856201</t>
  </si>
  <si>
    <t>500 ML Sodium Chloride 0.644 MG/ML Injectable Solution [Paediafusin]</t>
  </si>
  <si>
    <t>OMOP856204</t>
  </si>
  <si>
    <t>500 ML Sodium Chloride 0.644 MG/ML Injectable Solution [Paediafusin] Box of 10</t>
  </si>
  <si>
    <t>OMOP856205</t>
  </si>
  <si>
    <t>500 ML Sodium Chloride 0.644 MG/ML Injectable Solution [Paediafusin] Box of 10 by Baxter</t>
  </si>
  <si>
    <t>OMOP856203</t>
  </si>
  <si>
    <t>500 ML Sodium Chloride 0.644 MG/ML Injectable Solution [Paediafusin] by Baxter</t>
  </si>
  <si>
    <t>OMOP855872</t>
  </si>
  <si>
    <t>500 ML Sodium Chloride 0.866 MG/ML Injectable Solution</t>
  </si>
  <si>
    <t>OMOP855873</t>
  </si>
  <si>
    <t>500 ML Sodium Chloride 0.866 MG/ML Injectable Solution by B.Braun</t>
  </si>
  <si>
    <t>OMOP855782</t>
  </si>
  <si>
    <t>500 ML Sodium Chloride 0.878 MG/ML Injectable Solution</t>
  </si>
  <si>
    <t>OMOP999279</t>
  </si>
  <si>
    <t>500 ML Sodium Chloride 0.878 MG/ML Injectable Solution Box of 10</t>
  </si>
  <si>
    <t>OMOP855783</t>
  </si>
  <si>
    <t>500 ML Sodium Chloride 0.878 MG/ML Injectable Solution [Deltajonin]</t>
  </si>
  <si>
    <t>OMOP855785</t>
  </si>
  <si>
    <t>500 ML Sodium Chloride 0.878 MG/ML Injectable Solution [Deltajonin] Box of 10</t>
  </si>
  <si>
    <t>OMOP855786</t>
  </si>
  <si>
    <t>500 ML Sodium Chloride 0.878 MG/ML Injectable Solution [Deltajonin] Box of 10 by AlleMan</t>
  </si>
  <si>
    <t>OMOP855784</t>
  </si>
  <si>
    <t>500 ML Sodium Chloride 0.878 MG/ML Injectable Solution [Deltajonin] by AlleMan</t>
  </si>
  <si>
    <t>OMOP989855</t>
  </si>
  <si>
    <t>500 ML Sodium Chloride 0.88 MG/ML Injectable Solution</t>
  </si>
  <si>
    <t>OMOP855776</t>
  </si>
  <si>
    <t>500 ML Sodium Chloride 0.88 MG/ML Injectable Solution Box of 10</t>
  </si>
  <si>
    <t>OMOP855781</t>
  </si>
  <si>
    <t>500 ML Sodium Chloride 0.88 MG/ML Injectable Solution Box of 10 by Bernburg</t>
  </si>
  <si>
    <t>OMOP855778</t>
  </si>
  <si>
    <t>500 ML Sodium Chloride 0.88 MG/ML Injectable Solution by Bernburg</t>
  </si>
  <si>
    <t>OMOP855861</t>
  </si>
  <si>
    <t>500 ML Sodium Chloride 0.964 MG/ML Injectable Solution</t>
  </si>
  <si>
    <t>OMOP855863</t>
  </si>
  <si>
    <t>500 ML Sodium Chloride 0.964 MG/ML Injectable Solution [Alvesin]</t>
  </si>
  <si>
    <t>OMOP855865</t>
  </si>
  <si>
    <t>500 ML Sodium Chloride 0.964 MG/ML Injectable Solution [Alvesin] Box of 10</t>
  </si>
  <si>
    <t>OMOP855866</t>
  </si>
  <si>
    <t>500 ML Sodium Chloride 0.964 MG/ML Injectable Solution [Alvesin] Box of 10 by Berlin-Chemie</t>
  </si>
  <si>
    <t>OMOP855864</t>
  </si>
  <si>
    <t>500 ML Sodium Chloride 0.964 MG/ML Injectable Solution [Alvesin] by Berlin-Chemie</t>
  </si>
  <si>
    <t>OMOP855867</t>
  </si>
  <si>
    <t>500 ML Sodium Chloride 0.964 MG/ML Injectable Solution [Aminoplasmal B.Braun]</t>
  </si>
  <si>
    <t>OMOP855869</t>
  </si>
  <si>
    <t>500 ML Sodium Chloride 0.964 MG/ML Injectable Solution [Aminoplasmal B.Braun] Box of 10</t>
  </si>
  <si>
    <t>OMOP855871</t>
  </si>
  <si>
    <t>500 ML Sodium Chloride 0.964 MG/ML Injectable Solution [Aminoplasmal B.Braun] Box of 10 by B.Braun</t>
  </si>
  <si>
    <t>OMOP855868</t>
  </si>
  <si>
    <t>500 ML Sodium Chloride 0.964 MG/ML Injectable Solution [Aminoplasmal B.Braun] by B.Braun</t>
  </si>
  <si>
    <t>OMOP855862</t>
  </si>
  <si>
    <t>500 ML Sodium Chloride 0.964 MG/ML Injectable Solution Box of 10</t>
  </si>
  <si>
    <t>OMOP855856</t>
  </si>
  <si>
    <t>500 ML Sodium Chloride 1.17 MG/ML Injectable Solution</t>
  </si>
  <si>
    <t>OMOP856174</t>
  </si>
  <si>
    <t>500 ML Sodium Chloride 1.17 MG/ML Injectable Solution [AMINOVEN]</t>
  </si>
  <si>
    <t>OMOP856176</t>
  </si>
  <si>
    <t>500 ML Sodium Chloride 1.17 MG/ML Injectable Solution [AMINOVEN] Box of 10</t>
  </si>
  <si>
    <t>OMOP856178</t>
  </si>
  <si>
    <t>500 ML Sodium Chloride 1.17 MG/ML Injectable Solution [AMINOVEN] Box of 10 by Fresenius</t>
  </si>
  <si>
    <t>OMOP856175</t>
  </si>
  <si>
    <t>500 ML Sodium Chloride 1.17 MG/ML Injectable Solution [AMINOVEN] by Fresenius</t>
  </si>
  <si>
    <t>OMOP856173</t>
  </si>
  <si>
    <t>500 ML Sodium Chloride 1.17 MG/ML Injectable Solution Box of 10</t>
  </si>
  <si>
    <t>OMOP855858</t>
  </si>
  <si>
    <t>500 ML Sodium Chloride 1.17 MG/ML Injectable Solution Box of 8</t>
  </si>
  <si>
    <t>OMOP855860</t>
  </si>
  <si>
    <t>500 ML Sodium Chloride 1.17 MG/ML Injectable Solution Box of 8 by Baxter</t>
  </si>
  <si>
    <t>OMOP855857</t>
  </si>
  <si>
    <t>500 ML Sodium Chloride 1.17 MG/ML Injectable Solution by Baxter</t>
  </si>
  <si>
    <t>OMOP855973</t>
  </si>
  <si>
    <t>500 ML Sodium Chloride 1.25 MG/ML Injectable Solution</t>
  </si>
  <si>
    <t>OMOP855974</t>
  </si>
  <si>
    <t>500 ML Sodium Chloride 1.25 MG/ML Injectable Solution Box of 10</t>
  </si>
  <si>
    <t>OMOP855975</t>
  </si>
  <si>
    <t>500 ML Sodium Chloride 1.25 MG/ML Injectable Solution [Sterofundin]</t>
  </si>
  <si>
    <t>OMOP855977</t>
  </si>
  <si>
    <t>500 ML Sodium Chloride 1.25 MG/ML Injectable Solution [Sterofundin] Box of 10</t>
  </si>
  <si>
    <t>OMOP855978</t>
  </si>
  <si>
    <t>500 ML Sodium Chloride 1.25 MG/ML Injectable Solution [Sterofundin] Box of 10 by B.Braun</t>
  </si>
  <si>
    <t>OMOP855976</t>
  </si>
  <si>
    <t>500 ML Sodium Chloride 1.25 MG/ML Injectable Solution [Sterofundin] by B.Braun</t>
  </si>
  <si>
    <t>OMOP856208</t>
  </si>
  <si>
    <t>500 ML Sodium Chloride 1.46 MG/ML Injectable Solution</t>
  </si>
  <si>
    <t>OMOP856209</t>
  </si>
  <si>
    <t>500 ML Sodium Chloride 1.46 MG/ML Injectable Solution Box of 10</t>
  </si>
  <si>
    <t>OMOP856210</t>
  </si>
  <si>
    <t>500 ML Sodium Chloride 1.46 MG/ML Injectable Solution Box of 20</t>
  </si>
  <si>
    <t>OMOP856212</t>
  </si>
  <si>
    <t>500 ML Sodium Chloride 1.46 MG/ML Injectable Solution [Tutofusin]</t>
  </si>
  <si>
    <t>OMOP856214</t>
  </si>
  <si>
    <t>500 ML Sodium Chloride 1.46 MG/ML Injectable Solution [Tutofusin] Box of 10</t>
  </si>
  <si>
    <t>OMOP856215</t>
  </si>
  <si>
    <t>500 ML Sodium Chloride 1.46 MG/ML Injectable Solution [Tutofusin] Box of 10 by Baxter</t>
  </si>
  <si>
    <t>OMOP856216</t>
  </si>
  <si>
    <t>500 ML Sodium Chloride 1.46 MG/ML Injectable Solution [Tutofusin] Box of 20</t>
  </si>
  <si>
    <t>OMOP856217</t>
  </si>
  <si>
    <t>500 ML Sodium Chloride 1.46 MG/ML Injectable Solution [Tutofusin] Box of 20 by Baxter</t>
  </si>
  <si>
    <t>OMOP856213</t>
  </si>
  <si>
    <t>500 ML Sodium Chloride 1.46 MG/ML Injectable Solution [Tutofusin] by Baxter</t>
  </si>
  <si>
    <t>OMOP1000924</t>
  </si>
  <si>
    <t>500 ML Sodium Chloride 1.54 MG/ML Injectable Solution</t>
  </si>
  <si>
    <t>OMOP855980</t>
  </si>
  <si>
    <t>500 ML Sodium Chloride 1.54 MG/ML Injectable Solution Box of 8</t>
  </si>
  <si>
    <t>OMOP855982</t>
  </si>
  <si>
    <t>500 ML Sodium Chloride 1.54 MG/ML Injectable Solution Box of 8 by Baxter</t>
  </si>
  <si>
    <t>OMOP855979</t>
  </si>
  <si>
    <t>500 ML Sodium Chloride 1.54 MG/ML Injectable Solution by Baxter</t>
  </si>
  <si>
    <t>OMOP856032</t>
  </si>
  <si>
    <t>500 ML Sodium Chloride 1.61 MG/ML Injectable Solution</t>
  </si>
  <si>
    <t>OMOP856033</t>
  </si>
  <si>
    <t>500 ML Sodium Chloride 1.61 MG/ML Injectable Solution Box of 10</t>
  </si>
  <si>
    <t>OMOP856037</t>
  </si>
  <si>
    <t>500 ML Sodium Chloride 1.61 MG/ML Injectable Solution Box of 10 by Bernburg</t>
  </si>
  <si>
    <t>OMOP856035</t>
  </si>
  <si>
    <t>500 ML Sodium Chloride 1.61 MG/ML Injectable Solution by Bernburg</t>
  </si>
  <si>
    <t>OMOP330029</t>
  </si>
  <si>
    <t>500 ML Sodium Chloride 1.8 MG/ML Injectable Solution</t>
  </si>
  <si>
    <t>OMOP330009</t>
  </si>
  <si>
    <t>500 ML Sodium Chloride 18 MG/ML Injectable Solution</t>
  </si>
  <si>
    <t>OMOP330030</t>
  </si>
  <si>
    <t>500 ML Sodium Chloride 1.8 MG/ML Injectable Solution Box of 1</t>
  </si>
  <si>
    <t>OMOP330010</t>
  </si>
  <si>
    <t>500 ML Sodium Chloride 18 MG/ML Injectable Solution Box of 1</t>
  </si>
  <si>
    <t>OMOP330031</t>
  </si>
  <si>
    <t>500 ML Sodium Chloride 1.8 MG/ML Injectable Solution Box of 12</t>
  </si>
  <si>
    <t>OMOP330011</t>
  </si>
  <si>
    <t>500 ML Sodium Chloride 18 MG/ML Injectable Solution Box of 12</t>
  </si>
  <si>
    <t>OMOP330032</t>
  </si>
  <si>
    <t>500 ML Sodium Chloride 1.8 MG/ML Injectable Solution [Polyfusor O]</t>
  </si>
  <si>
    <t>OMOP330034</t>
  </si>
  <si>
    <t>500 ML Sodium Chloride 1.8 MG/ML Injectable Solution [Polyfusor O] Box of 1</t>
  </si>
  <si>
    <t>OMOP330037</t>
  </si>
  <si>
    <t>500 ML Sodium Chloride 1.8 MG/ML Injectable Solution [Polyfusor O] Box of 12</t>
  </si>
  <si>
    <t>OMOP330038</t>
  </si>
  <si>
    <t>500 ML Sodium Chloride 1.8 MG/ML Injectable Solution [Polyfusor O] Box of 12 by Fresenius</t>
  </si>
  <si>
    <t>OMOP330035</t>
  </si>
  <si>
    <t>500 ML Sodium Chloride 1.8 MG/ML Injectable Solution [Polyfusor O] Box of 1 by Fresenius</t>
  </si>
  <si>
    <t>OMOP330033</t>
  </si>
  <si>
    <t>500 ML Sodium Chloride 1.8 MG/ML Injectable Solution [Polyfusor O] by Fresenius</t>
  </si>
  <si>
    <t>OMOP330012</t>
  </si>
  <si>
    <t>500 ML Sodium Chloride 18 MG/ML Injectable Solution [Polyfusor SC]</t>
  </si>
  <si>
    <t>OMOP330015</t>
  </si>
  <si>
    <t>500 ML Sodium Chloride 18 MG/ML Injectable Solution [Polyfusor SC] Box of 1</t>
  </si>
  <si>
    <t>OMOP330017</t>
  </si>
  <si>
    <t>500 ML Sodium Chloride 18 MG/ML Injectable Solution [Polyfusor SC] Box of 12</t>
  </si>
  <si>
    <t>OMOP330018</t>
  </si>
  <si>
    <t>500 ML Sodium Chloride 18 MG/ML Injectable Solution [Polyfusor SC] Box of 12 by Fresenius</t>
  </si>
  <si>
    <t>OMOP330016</t>
  </si>
  <si>
    <t>500 ML Sodium Chloride 18 MG/ML Injectable Solution [Polyfusor SC] Box of 1 by Fresenius</t>
  </si>
  <si>
    <t>OMOP330013</t>
  </si>
  <si>
    <t>500 ML Sodium Chloride 18 MG/ML Injectable Solution [Polyfusor SC] by Fresenius</t>
  </si>
  <si>
    <t>OMOP1006152</t>
  </si>
  <si>
    <t>500 ML Sodium Chloride 2.25 MG/ML Injectable Solution</t>
  </si>
  <si>
    <t>OMOP855968</t>
  </si>
  <si>
    <t>500 ML Sodium Chloride 2.25 MG/ML Injectable Solution Box of 10</t>
  </si>
  <si>
    <t>OMOP856232</t>
  </si>
  <si>
    <t>500 ML Sodium Chloride 2.25 MG/ML Injectable Solution Box of 6</t>
  </si>
  <si>
    <t>OMOP856233</t>
  </si>
  <si>
    <t>500 ML Sodium Chloride 2.25 MG/ML Injectable Solution Box of 6 by Fresenius</t>
  </si>
  <si>
    <t>OMOP856231</t>
  </si>
  <si>
    <t>500 ML Sodium Chloride 2.25 MG/ML Injectable Solution by Fresenius</t>
  </si>
  <si>
    <t>OMOP855969</t>
  </si>
  <si>
    <t>500 ML Sodium Chloride 2.25 MG/ML Injectable Solution [Intrafusin]</t>
  </si>
  <si>
    <t>OMOP855971</t>
  </si>
  <si>
    <t>500 ML Sodium Chloride 2.25 MG/ML Injectable Solution [Intrafusin] Box of 10</t>
  </si>
  <si>
    <t>OMOP856055</t>
  </si>
  <si>
    <t>500 ML Sodium Chloride 2.25 MG/ML Injectable Solution [Intrafusin] Box of 10 by Baxter</t>
  </si>
  <si>
    <t>OMOP855970</t>
  </si>
  <si>
    <t>500 ML Sodium Chloride 2.25 MG/ML Injectable Solution [Intrafusin] by Baxter</t>
  </si>
  <si>
    <t>OMOP856189</t>
  </si>
  <si>
    <t>500 ML Sodium Chloride 2.25 MG/ML Injectable Solution [Paediafusin]</t>
  </si>
  <si>
    <t>OMOP856191</t>
  </si>
  <si>
    <t>500 ML Sodium Chloride 2.25 MG/ML Injectable Solution [Paediafusin] Box of 10</t>
  </si>
  <si>
    <t>OMOP856192</t>
  </si>
  <si>
    <t>500 ML Sodium Chloride 2.25 MG/ML Injectable Solution [Paediafusin] Box of 10 by Baxter</t>
  </si>
  <si>
    <t>OMOP856190</t>
  </si>
  <si>
    <t>500 ML Sodium Chloride 2.25 MG/ML Injectable Solution [Paediafusin] by Baxter</t>
  </si>
  <si>
    <t>OMOP995433</t>
  </si>
  <si>
    <t>500 ML Sodium Chloride 2.64 MG/ML Injectable Solution</t>
  </si>
  <si>
    <t>OMOP856222</t>
  </si>
  <si>
    <t>500 ML Sodium Chloride 2.64 MG/ML Injectable Solution Box of 10</t>
  </si>
  <si>
    <t>OMOP856226</t>
  </si>
  <si>
    <t>500 ML Sodium Chloride 2.64 MG/ML Injectable Solution Box of 10 by Bernburg</t>
  </si>
  <si>
    <t>OMOP856224</t>
  </si>
  <si>
    <t>500 ML Sodium Chloride 2.64 MG/ML Injectable Solution by Bernburg</t>
  </si>
  <si>
    <t>OMOP330039</t>
  </si>
  <si>
    <t>500 ML Sodium Chloride 27 MG/ML Injectable Solution</t>
  </si>
  <si>
    <t>OMOP330041</t>
  </si>
  <si>
    <t>500 ML Sodium Chloride 27 MG/ML Injectable Solution Box of 1</t>
  </si>
  <si>
    <t>OMOP330043</t>
  </si>
  <si>
    <t>500 ML Sodium Chloride 27 MG/ML Injectable Solution Box of 12</t>
  </si>
  <si>
    <t>OMOP330044</t>
  </si>
  <si>
    <t>500 ML Sodium Chloride 27 MG/ML Injectable Solution [Polyfusor SD]</t>
  </si>
  <si>
    <t>OMOP330046</t>
  </si>
  <si>
    <t>500 ML Sodium Chloride 27 MG/ML Injectable Solution [Polyfusor SD] Box of 1</t>
  </si>
  <si>
    <t>OMOP330049</t>
  </si>
  <si>
    <t>500 ML Sodium Chloride 27 MG/ML Injectable Solution [Polyfusor SD] Box of 12</t>
  </si>
  <si>
    <t>OMOP330050</t>
  </si>
  <si>
    <t>500 ML Sodium Chloride 27 MG/ML Injectable Solution [Polyfusor SD] Box of 12 by Fresenius</t>
  </si>
  <si>
    <t>OMOP330048</t>
  </si>
  <si>
    <t>500 ML Sodium Chloride 27 MG/ML Injectable Solution [Polyfusor SD] Box of 1 by Fresenius</t>
  </si>
  <si>
    <t>OMOP330045</t>
  </si>
  <si>
    <t>500 ML Sodium Chloride 27 MG/ML Injectable Solution [Polyfusor SD] by Fresenius</t>
  </si>
  <si>
    <t>OMOP1003340</t>
  </si>
  <si>
    <t>500 ML Sodium Chloride 2 MG/ML Injectable Solution</t>
  </si>
  <si>
    <t>OMOP855913</t>
  </si>
  <si>
    <t>500 ML Sodium Chloride 2 MG/ML Injectable Solution Box of 10</t>
  </si>
  <si>
    <t>OMOP855914</t>
  </si>
  <si>
    <t>500 ML Sodium Chloride 2 MG/ML Injectable Solution Box of 20</t>
  </si>
  <si>
    <t>OMOP856228</t>
  </si>
  <si>
    <t>500 ML Sodium Chloride 2 MG/ML Injectable Solution Box of 8</t>
  </si>
  <si>
    <t>OMOP856229</t>
  </si>
  <si>
    <t>500 ML Sodium Chloride 2 MG/ML Injectable Solution Box of 8 by Baxter</t>
  </si>
  <si>
    <t>OMOP856227</t>
  </si>
  <si>
    <t>500 ML Sodium Chloride 2 MG/ML Injectable Solution by Baxter</t>
  </si>
  <si>
    <t>OMOP855917</t>
  </si>
  <si>
    <t>500 ML Sodium Chloride 2 MG/ML Injectable Solution [Paediatrische]</t>
  </si>
  <si>
    <t>OMOP855919</t>
  </si>
  <si>
    <t>500 ML Sodium Chloride 2 MG/ML Injectable Solution [Paediatrische] Box of 10</t>
  </si>
  <si>
    <t>OMOP855920</t>
  </si>
  <si>
    <t>500 ML Sodium Chloride 2 MG/ML Injectable Solution [Paediatrische] Box of 10 by Fresenius</t>
  </si>
  <si>
    <t>OMOP855921</t>
  </si>
  <si>
    <t>500 ML Sodium Chloride 2 MG/ML Injectable Solution [Paediatrische] Box of 20</t>
  </si>
  <si>
    <t>OMOP855922</t>
  </si>
  <si>
    <t>500 ML Sodium Chloride 2 MG/ML Injectable Solution [Paediatrische] Box of 20 by Fresenius</t>
  </si>
  <si>
    <t>OMOP855918</t>
  </si>
  <si>
    <t>500 ML Sodium Chloride 2 MG/ML Injectable Solution [Paediatrische] by Fresenius</t>
  </si>
  <si>
    <t>OMOP4645273</t>
  </si>
  <si>
    <t>500 ML Sodium Chloride 30 MG/ML Injectable Solution</t>
  </si>
  <si>
    <t>OMOP4922996</t>
  </si>
  <si>
    <t>500 ML sodium chloride 30 MG/ML Injectable Solution by Daihan</t>
  </si>
  <si>
    <t>OMOP4922997</t>
  </si>
  <si>
    <t>500 ML sodium chloride 30 MG/ML Injectable Solution by JW</t>
  </si>
  <si>
    <t>OMOP4645274</t>
  </si>
  <si>
    <t>500 ML Sodium Chloride 30 MG/ML Injectable Solution [SODIUM CHLORIDE DAIHAN]</t>
  </si>
  <si>
    <t>500 ML sodium chloride 30 MG/ML Injection</t>
  </si>
  <si>
    <t>OMOP993713</t>
  </si>
  <si>
    <t>500 ML Sodium Chloride 3.3 MG/ML Injectable Solution</t>
  </si>
  <si>
    <t>OMOP855808</t>
  </si>
  <si>
    <t>500 ML Sodium Chloride 3.3 MG/ML Injectable Solution Box of 10</t>
  </si>
  <si>
    <t>OMOP855809</t>
  </si>
  <si>
    <t>500 ML Sodium Chloride 3.3 MG/ML Injectable Solution Box of 20</t>
  </si>
  <si>
    <t>OMOP855828</t>
  </si>
  <si>
    <t>500 ML Sodium Chloride 3.3 MG/ML Injectable Solution [Deltajonin]</t>
  </si>
  <si>
    <t>OMOP855831</t>
  </si>
  <si>
    <t>500 ML Sodium Chloride 3.3 MG/ML Injectable Solution [Deltajonin] Box of 10</t>
  </si>
  <si>
    <t>OMOP855832</t>
  </si>
  <si>
    <t>500 ML Sodium Chloride 3.3 MG/ML Injectable Solution [Deltajonin] Box of 10 by AlleMan</t>
  </si>
  <si>
    <t>OMOP855829</t>
  </si>
  <si>
    <t>500 ML Sodium Chloride 3.3 MG/ML Injectable Solution [Deltajonin] by AlleMan</t>
  </si>
  <si>
    <t>OMOP855923</t>
  </si>
  <si>
    <t>500 ML Sodium Chloride 3.3 MG/ML Injectable Solution [Normofundin]</t>
  </si>
  <si>
    <t>OMOP855926</t>
  </si>
  <si>
    <t>500 ML Sodium Chloride 3.3 MG/ML Injectable Solution [Normofundin] Box of 10</t>
  </si>
  <si>
    <t>OMOP855927</t>
  </si>
  <si>
    <t>500 ML Sodium Chloride 3.3 MG/ML Injectable Solution [Normofundin] Box of 10 by B.Braun</t>
  </si>
  <si>
    <t>OMOP855924</t>
  </si>
  <si>
    <t>500 ML Sodium Chloride 3.3 MG/ML Injectable Solution [Normofundin] by B.Braun</t>
  </si>
  <si>
    <t>OMOP856078</t>
  </si>
  <si>
    <t>500 ML Sodium Chloride 3.3 MG/ML Injectable Solution [Sterofundin]</t>
  </si>
  <si>
    <t>OMOP856080</t>
  </si>
  <si>
    <t>500 ML Sodium Chloride 3.3 MG/ML Injectable Solution [Sterofundin] Box of 10</t>
  </si>
  <si>
    <t>OMOP856081</t>
  </si>
  <si>
    <t>500 ML Sodium Chloride 3.3 MG/ML Injectable Solution [Sterofundin] Box of 10 by B.Braun</t>
  </si>
  <si>
    <t>OMOP856082</t>
  </si>
  <si>
    <t>500 ML Sodium Chloride 3.3 MG/ML Injectable Solution [Sterofundin] Box of 20</t>
  </si>
  <si>
    <t>OMOP856083</t>
  </si>
  <si>
    <t>500 ML Sodium Chloride 3.3 MG/ML Injectable Solution [Sterofundin] Box of 20 by B.Braun</t>
  </si>
  <si>
    <t>OMOP856079</t>
  </si>
  <si>
    <t>500 ML Sodium Chloride 3.3 MG/ML Injectable Solution [Sterofundin] by B.Braun</t>
  </si>
  <si>
    <t>OMOP855822</t>
  </si>
  <si>
    <t>500 ML Sodium Chloride 3.3 MG/ML Injectable Solution [Tutofusin]</t>
  </si>
  <si>
    <t>OMOP855824</t>
  </si>
  <si>
    <t>500 ML Sodium Chloride 3.3 MG/ML Injectable Solution [Tutofusin] Box of 10</t>
  </si>
  <si>
    <t>OMOP855825</t>
  </si>
  <si>
    <t>500 ML Sodium Chloride 3.3 MG/ML Injectable Solution [Tutofusin] Box of 10 by Baxter</t>
  </si>
  <si>
    <t>OMOP855826</t>
  </si>
  <si>
    <t>500 ML Sodium Chloride 3.3 MG/ML Injectable Solution [Tutofusin] Box of 20</t>
  </si>
  <si>
    <t>OMOP855827</t>
  </si>
  <si>
    <t>500 ML Sodium Chloride 3.3 MG/ML Injectable Solution [Tutofusin] Box of 20 by Baxter</t>
  </si>
  <si>
    <t>OMOP855823</t>
  </si>
  <si>
    <t>500 ML Sodium Chloride 3.3 MG/ML Injectable Solution [Tutofusin] by Baxter</t>
  </si>
  <si>
    <t>OMOP998162</t>
  </si>
  <si>
    <t>500 ML Sodium Chloride 3 MG/ML Injectable Solution</t>
  </si>
  <si>
    <t>OMOP856179</t>
  </si>
  <si>
    <t>500 ML Sodium Chloride 3 MG/ML Injectable Solution Box of 10</t>
  </si>
  <si>
    <t>OMOP856255</t>
  </si>
  <si>
    <t>500 ML Sodium Chloride 3 MG/ML Injectable Solution [Deltajonin]</t>
  </si>
  <si>
    <t>OMOP856257</t>
  </si>
  <si>
    <t>500 ML Sodium Chloride 3 MG/ML Injectable Solution [Deltajonin] Box of 10</t>
  </si>
  <si>
    <t>OMOP856258</t>
  </si>
  <si>
    <t>500 ML Sodium Chloride 3 MG/ML Injectable Solution [Deltajonin] Box of 10 by AlleMan</t>
  </si>
  <si>
    <t>OMOP856256</t>
  </si>
  <si>
    <t>500 ML Sodium Chloride 3 MG/ML Injectable Solution [Deltajonin] by AlleMan</t>
  </si>
  <si>
    <t>OMOP856180</t>
  </si>
  <si>
    <t>500 ML Sodium Chloride 3 MG/ML Injectable Solution [Inzolen]</t>
  </si>
  <si>
    <t>OMOP856182</t>
  </si>
  <si>
    <t>500 ML Sodium Chloride 3 MG/ML Injectable Solution [Inzolen] Box of 10</t>
  </si>
  <si>
    <t>OMOP856183</t>
  </si>
  <si>
    <t>500 ML Sodium Chloride 3 MG/ML Injectable Solution [Inzolen] Box of 10 by Dr Franz Koehler Chemie Mit Beschraenkter</t>
  </si>
  <si>
    <t>OMOP856181</t>
  </si>
  <si>
    <t>500 ML Sodium Chloride 3 MG/ML Injectable Solution [Inzolen] by Dr Franz Koehler Chemie Mit Beschraenkter</t>
  </si>
  <si>
    <t>OMOP856195</t>
  </si>
  <si>
    <t>500 ML Sodium Chloride 3 MG/ML Injectable Solution [Normofundin]</t>
  </si>
  <si>
    <t>OMOP856197</t>
  </si>
  <si>
    <t>500 ML Sodium Chloride 3 MG/ML Injectable Solution [Normofundin] Box of 10</t>
  </si>
  <si>
    <t>OMOP856198</t>
  </si>
  <si>
    <t>500 ML Sodium Chloride 3 MG/ML Injectable Solution [Normofundin] Box of 10 by B.Braun</t>
  </si>
  <si>
    <t>OMOP856196</t>
  </si>
  <si>
    <t>500 ML Sodium Chloride 3 MG/ML Injectable Solution [Normofundin] by B.Braun</t>
  </si>
  <si>
    <t>OMOP329983</t>
  </si>
  <si>
    <t>500 ML Sodium Chloride 4.5 MG/ML Injectable Solution</t>
  </si>
  <si>
    <t>OMOP4645279</t>
  </si>
  <si>
    <t>500 ML Sodium Chloride 4.5 MG/ML Injectable Solution [B.BRAUN]</t>
  </si>
  <si>
    <t>OMOP329985</t>
  </si>
  <si>
    <t>500 ML Sodium Chloride 4.5 MG/ML Injectable Solution Box of 1</t>
  </si>
  <si>
    <t>OMOP855787</t>
  </si>
  <si>
    <t>500 ML Sodium Chloride 4.5 MG/ML Injectable Solution Box of 10</t>
  </si>
  <si>
    <t>OMOP855796</t>
  </si>
  <si>
    <t>500 ML Sodium Chloride 4.5 MG/ML Injectable Solution Box of 10 by B.Braun</t>
  </si>
  <si>
    <t>OMOP329987</t>
  </si>
  <si>
    <t>500 ML Sodium Chloride 4.5 MG/ML Injectable Solution Box of 12</t>
  </si>
  <si>
    <t>OMOP329988</t>
  </si>
  <si>
    <t>500 ML Sodium Chloride 4.5 MG/ML Injectable Solution Box of 15</t>
  </si>
  <si>
    <t>OMOP329986</t>
  </si>
  <si>
    <t>500 ML Sodium Chloride 4.5 MG/ML Injectable Solution Box of 1 by Baxter</t>
  </si>
  <si>
    <t>OMOP329989</t>
  </si>
  <si>
    <t>500 ML Sodium Chloride 4.5 MG/ML Injectable Solution Box of 20</t>
  </si>
  <si>
    <t>OMOP329990</t>
  </si>
  <si>
    <t>500 ML Sodium Chloride 4.5 MG/ML Injectable Solution Box of 20 by Baxter</t>
  </si>
  <si>
    <t>OMOP329984</t>
  </si>
  <si>
    <t>500 ML Sodium Chloride 4.5 MG/ML Injectable Solution by Baxter</t>
  </si>
  <si>
    <t>OMOP855794</t>
  </si>
  <si>
    <t>500 ML Sodium Chloride 4.5 MG/ML Injectable Solution by B.Braun</t>
  </si>
  <si>
    <t>OMOP4923007</t>
  </si>
  <si>
    <t>500 ML sodium chloride 4.5 MG/ML Injectable Solution by Daihan</t>
  </si>
  <si>
    <t>OMOP856086</t>
  </si>
  <si>
    <t>500 ML Sodium Chloride 4.5 MG/ML Injectable Solution [Gelafusal]</t>
  </si>
  <si>
    <t>OMOP856088</t>
  </si>
  <si>
    <t>500 ML Sodium Chloride 4.5 MG/ML Injectable Solution [Gelafusal] Box of 10</t>
  </si>
  <si>
    <t>OMOP856089</t>
  </si>
  <si>
    <t>500 ML Sodium Chloride 4.5 MG/ML Injectable Solution [Gelafusal] Box of 10 by Bernburg</t>
  </si>
  <si>
    <t>OMOP856087</t>
  </si>
  <si>
    <t>500 ML Sodium Chloride 4.5 MG/ML Injectable Solution [Gelafusal] by Bernburg</t>
  </si>
  <si>
    <t>OMOP855789</t>
  </si>
  <si>
    <t>500 ML Sodium Chloride 4.5 MG/ML Injectable Solution [Glycerosteril]</t>
  </si>
  <si>
    <t>OMOP855791</t>
  </si>
  <si>
    <t>500 ML Sodium Chloride 4.5 MG/ML Injectable Solution [Glycerosteril] Box of 10</t>
  </si>
  <si>
    <t>OMOP855792</t>
  </si>
  <si>
    <t>500 ML Sodium Chloride 4.5 MG/ML Injectable Solution [Glycerosteril] Box of 10 by Fresenius</t>
  </si>
  <si>
    <t>OMOP855790</t>
  </si>
  <si>
    <t>500 ML Sodium Chloride 4.5 MG/ML Injectable Solution [Glycerosteril] by Fresenius</t>
  </si>
  <si>
    <t>OMOP329997</t>
  </si>
  <si>
    <t>500 ML Sodium Chloride 4.5 MG/ML Injectable Solution [Intraven]</t>
  </si>
  <si>
    <t>OMOP329999</t>
  </si>
  <si>
    <t>500 ML Sodium Chloride 4.5 MG/ML Injectable Solution [Intraven] Box of 1</t>
  </si>
  <si>
    <t>OMOP330000</t>
  </si>
  <si>
    <t>500 ML Sodium Chloride 4.5 MG/ML Injectable Solution [Intraven] Box of 1 by Terumo BCT</t>
  </si>
  <si>
    <t>OMOP329998</t>
  </si>
  <si>
    <t>500 ML Sodium Chloride 4.5 MG/ML Injectable Solution [Intraven] by Terumo BCT</t>
  </si>
  <si>
    <t>OMOP855991</t>
  </si>
  <si>
    <t>500 ML Sodium Chloride 4.5 MG/ML Injectable Solution [Jonosteril]</t>
  </si>
  <si>
    <t>OMOP855993</t>
  </si>
  <si>
    <t>500 ML Sodium Chloride 4.5 MG/ML Injectable Solution [Jonosteril] Box of 10</t>
  </si>
  <si>
    <t>OMOP855994</t>
  </si>
  <si>
    <t>500 ML Sodium Chloride 4.5 MG/ML Injectable Solution [Jonosteril] Box of 10 by Fresenius</t>
  </si>
  <si>
    <t>OMOP855995</t>
  </si>
  <si>
    <t>500 ML Sodium Chloride 4.5 MG/ML Injectable Solution [Jonosteril] Box of 15</t>
  </si>
  <si>
    <t>OMOP855996</t>
  </si>
  <si>
    <t>500 ML Sodium Chloride 4.5 MG/ML Injectable Solution [Jonosteril] Box of 15 by Fresenius</t>
  </si>
  <si>
    <t>OMOP855997</t>
  </si>
  <si>
    <t>500 ML Sodium Chloride 4.5 MG/ML Injectable Solution [Jonosteril] Box of 20</t>
  </si>
  <si>
    <t>OMOP855998</t>
  </si>
  <si>
    <t>500 ML Sodium Chloride 4.5 MG/ML Injectable Solution [Jonosteril] Box of 20 by Fresenius</t>
  </si>
  <si>
    <t>OMOP855992</t>
  </si>
  <si>
    <t>500 ML Sodium Chloride 4.5 MG/ML Injectable Solution [Jonosteril] by Fresenius</t>
  </si>
  <si>
    <t>OMOP4923008</t>
  </si>
  <si>
    <t>500 ML sodium chloride 4.5 MG/ML Injectable Solution [JW HALF SALINE]</t>
  </si>
  <si>
    <t>OMOP4923009</t>
  </si>
  <si>
    <t>500 ML sodium chloride 4.5 MG/ML Injectable Solution [JW HALF SALINE] by JW</t>
  </si>
  <si>
    <t>OMOP330001</t>
  </si>
  <si>
    <t>500 ML Sodium Chloride 4.5 MG/ML Injectable Solution [Polyfusor SB]</t>
  </si>
  <si>
    <t>OMOP330005</t>
  </si>
  <si>
    <t>500 ML Sodium Chloride 4.5 MG/ML Injectable Solution [Polyfusor SB] Box of 1</t>
  </si>
  <si>
    <t>OMOP330007</t>
  </si>
  <si>
    <t>500 ML Sodium Chloride 4.5 MG/ML Injectable Solution [Polyfusor SB] Box of 12</t>
  </si>
  <si>
    <t>OMOP330008</t>
  </si>
  <si>
    <t>500 ML Sodium Chloride 4.5 MG/ML Injectable Solution [Polyfusor SB] Box of 12 by Fresenius</t>
  </si>
  <si>
    <t>OMOP330006</t>
  </si>
  <si>
    <t>500 ML Sodium Chloride 4.5 MG/ML Injectable Solution [Polyfusor SB] Box of 1 by Fresenius</t>
  </si>
  <si>
    <t>OMOP330004</t>
  </si>
  <si>
    <t>500 ML Sodium Chloride 4.5 MG/ML Injectable Solution [Polyfusor SB] by Fresenius</t>
  </si>
  <si>
    <t>OMOP4645280</t>
  </si>
  <si>
    <t>500 ML Sodium Chloride 4.5 MG/ML Injectable Solution [SODIUM CHLORIDE CHOONGWAE]</t>
  </si>
  <si>
    <t>OMOP4645281</t>
  </si>
  <si>
    <t>500 ML Sodium Chloride 4.5 MG/ML Injectable Solution [SODIUM CHLORIDE DAIHAN]</t>
  </si>
  <si>
    <t>OMOP329991</t>
  </si>
  <si>
    <t>500 ML Sodium Chloride 4.5 MG/ML Injectable Solution [Steriflex]</t>
  </si>
  <si>
    <t>OMOP329993</t>
  </si>
  <si>
    <t>500 ML Sodium Chloride 4.5 MG/ML Injectable Solution [Steriflex] Box of 1</t>
  </si>
  <si>
    <t>OMOP329995</t>
  </si>
  <si>
    <t>500 ML Sodium Chloride 4.5 MG/ML Injectable Solution [Steriflex] Box of 15</t>
  </si>
  <si>
    <t>OMOP329996</t>
  </si>
  <si>
    <t>500 ML Sodium Chloride 4.5 MG/ML Injectable Solution [Steriflex] Box of 15 by Fresenius</t>
  </si>
  <si>
    <t>OMOP329994</t>
  </si>
  <si>
    <t>500 ML Sodium Chloride 4.5 MG/ML Injectable Solution [Steriflex] Box of 1 by Fresenius</t>
  </si>
  <si>
    <t>OMOP329992</t>
  </si>
  <si>
    <t>500 ML Sodium Chloride 4.5 MG/ML Injectable Solution [Steriflex] by Fresenius</t>
  </si>
  <si>
    <t>OMOP855999</t>
  </si>
  <si>
    <t>500 ML Sodium Chloride 4.5 MG/ML Injectable Solution [Tutofusin]</t>
  </si>
  <si>
    <t>OMOP856002</t>
  </si>
  <si>
    <t>500 ML Sodium Chloride 4.5 MG/ML Injectable Solution [Tutofusin] Box of 20</t>
  </si>
  <si>
    <t>OMOP856003</t>
  </si>
  <si>
    <t>500 ML Sodium Chloride 4.5 MG/ML Injectable Solution [Tutofusin] Box of 20 by Baxter</t>
  </si>
  <si>
    <t>OMOP856001</t>
  </si>
  <si>
    <t>500 ML Sodium Chloride 4.5 MG/ML Injectable Solution [Tutofusin] by Baxter</t>
  </si>
  <si>
    <t>500 ML sodium chloride 4.5 MG/ML Injection</t>
  </si>
  <si>
    <t>OMOP4981601</t>
  </si>
  <si>
    <t>500 ML sodium chloride 4.5 MG/ML Injection Box of 1</t>
  </si>
  <si>
    <t>OMOP4981599</t>
  </si>
  <si>
    <t>500 ML sodium chloride 4.5 MG/ML Injection Box of 12</t>
  </si>
  <si>
    <t>OMOP4981598</t>
  </si>
  <si>
    <t>500 ML sodium chloride 4.5 MG/ML Injection Box of 15</t>
  </si>
  <si>
    <t>OMOP568978</t>
  </si>
  <si>
    <t>500 ML Sodium Chloride 4.5 MG/ML Injection Box of 18</t>
  </si>
  <si>
    <t>OMOP568980</t>
  </si>
  <si>
    <t>500 ML Sodium Chloride 4.5 MG/ML Injection Box of 18 by Baxter</t>
  </si>
  <si>
    <t>OMOP4981600</t>
  </si>
  <si>
    <t>500 ML sodium chloride 4.5 MG/ML Injection Box of 1 by Baxter</t>
  </si>
  <si>
    <t>OMOP4981597</t>
  </si>
  <si>
    <t>500 ML sodium chloride 4.5 MG/ML Injection Box of 20</t>
  </si>
  <si>
    <t>OMOP4981596</t>
  </si>
  <si>
    <t>500 ML sodium chloride 4.5 MG/ML Injection Box of 20 by Baxter</t>
  </si>
  <si>
    <t>OMOP568977</t>
  </si>
  <si>
    <t>500 ML Sodium Chloride 4.5 MG/ML Injection by Baxter</t>
  </si>
  <si>
    <t>OMOP4981589</t>
  </si>
  <si>
    <t>500 ML sodium chloride 4.5 MG/ML Injection [Intraven]</t>
  </si>
  <si>
    <t>OMOP4981587</t>
  </si>
  <si>
    <t>500 ML sodium chloride 4.5 MG/ML Injection [Intraven] Box of 1</t>
  </si>
  <si>
    <t>OMOP4981586</t>
  </si>
  <si>
    <t>500 ML sodium chloride 4.5 MG/ML Injection [Intraven] Box of 1 by Terumo BCT</t>
  </si>
  <si>
    <t>OMOP4981588</t>
  </si>
  <si>
    <t>500 ML sodium chloride 4.5 MG/ML Injection [Intraven] by Terumo BCT</t>
  </si>
  <si>
    <t>OMOP4981595</t>
  </si>
  <si>
    <t>500 ML sodium chloride 4.5 MG/ML Injection [Polyfusor SB]</t>
  </si>
  <si>
    <t>OMOP4981593</t>
  </si>
  <si>
    <t>500 ML sodium chloride 4.5 MG/ML Injection [Polyfusor SB] Box of 1</t>
  </si>
  <si>
    <t>OMOP4981591</t>
  </si>
  <si>
    <t>500 ML sodium chloride 4.5 MG/ML Injection [Polyfusor SB] Box of 12</t>
  </si>
  <si>
    <t>OMOP4981590</t>
  </si>
  <si>
    <t>500 ML sodium chloride 4.5 MG/ML Injection [Polyfusor SB] Box of 12 by Fresenius</t>
  </si>
  <si>
    <t>OMOP4981592</t>
  </si>
  <si>
    <t>500 ML sodium chloride 4.5 MG/ML Injection [Polyfusor SB] Box of 1 by Fresenius</t>
  </si>
  <si>
    <t>OMOP4981594</t>
  </si>
  <si>
    <t>500 ML sodium chloride 4.5 MG/ML Injection [Polyfusor SB] by Fresenius</t>
  </si>
  <si>
    <t>OMOP4981585</t>
  </si>
  <si>
    <t>500 ML sodium chloride 4.5 MG/ML Injection [Steriflex]</t>
  </si>
  <si>
    <t>OMOP4981583</t>
  </si>
  <si>
    <t>500 ML sodium chloride 4.5 MG/ML Injection [Steriflex] Box of 1</t>
  </si>
  <si>
    <t>OMOP4981581</t>
  </si>
  <si>
    <t>500 ML sodium chloride 4.5 MG/ML Injection [Steriflex] Box of 15</t>
  </si>
  <si>
    <t>OMOP4981580</t>
  </si>
  <si>
    <t>500 ML sodium chloride 4.5 MG/ML Injection [Steriflex] Box of 15 by Fresenius</t>
  </si>
  <si>
    <t>OMOP4981582</t>
  </si>
  <si>
    <t>500 ML sodium chloride 4.5 MG/ML Injection [Steriflex] Box of 1 by Fresenius</t>
  </si>
  <si>
    <t>OMOP4981584</t>
  </si>
  <si>
    <t>500 ML sodium chloride 4.5 MG/ML Injection [Steriflex] by Fresenius</t>
  </si>
  <si>
    <t>OMOP1000328</t>
  </si>
  <si>
    <t>500 ML Sodium Chloride 4 MG/ML Injectable Solution</t>
  </si>
  <si>
    <t>OMOP856242</t>
  </si>
  <si>
    <t>500 ML Sodium Chloride 4 MG/ML Injectable Solution Box of 10</t>
  </si>
  <si>
    <t>OMOP856243</t>
  </si>
  <si>
    <t>500 ML Sodium Chloride 4 MG/ML Injectable Solution Box of 15</t>
  </si>
  <si>
    <t>OMOP856244</t>
  </si>
  <si>
    <t>500 ML Sodium Chloride 4 MG/ML Injectable Solution Box of 20</t>
  </si>
  <si>
    <t>OMOP856245</t>
  </si>
  <si>
    <t>500 ML Sodium Chloride 4 MG/ML Injectable Solution [Jonosteril]</t>
  </si>
  <si>
    <t>OMOP856247</t>
  </si>
  <si>
    <t>500 ML Sodium Chloride 4 MG/ML Injectable Solution [Jonosteril] Box of 10</t>
  </si>
  <si>
    <t>OMOP856248</t>
  </si>
  <si>
    <t>500 ML Sodium Chloride 4 MG/ML Injectable Solution [Jonosteril] Box of 10 by Fresenius</t>
  </si>
  <si>
    <t>OMOP856250</t>
  </si>
  <si>
    <t>500 ML Sodium Chloride 4 MG/ML Injectable Solution [Jonosteril] Box of 15</t>
  </si>
  <si>
    <t>OMOP856251</t>
  </si>
  <si>
    <t>500 ML Sodium Chloride 4 MG/ML Injectable Solution [Jonosteril] Box of 15 by Fresenius</t>
  </si>
  <si>
    <t>OMOP856252</t>
  </si>
  <si>
    <t>500 ML Sodium Chloride 4 MG/ML Injectable Solution [Jonosteril] Box of 20</t>
  </si>
  <si>
    <t>OMOP856253</t>
  </si>
  <si>
    <t>500 ML Sodium Chloride 4 MG/ML Injectable Solution [Jonosteril] Box of 20 by Fresenius</t>
  </si>
  <si>
    <t>OMOP856246</t>
  </si>
  <si>
    <t>500 ML Sodium Chloride 4 MG/ML Injectable Solution [Jonosteril] by Fresenius</t>
  </si>
  <si>
    <t>OMOP2739427</t>
  </si>
  <si>
    <t>500 ML Sodium Chloride 50 MG/ML Injectable Solution</t>
  </si>
  <si>
    <t>OMOP330020</t>
  </si>
  <si>
    <t>500 ML Sodium Chloride 50 MG/ML Injectable Solution Box of 1</t>
  </si>
  <si>
    <t>OMOP330021</t>
  </si>
  <si>
    <t>500 ML Sodium Chloride 50 MG/ML Injectable Solution Box of 12</t>
  </si>
  <si>
    <t>OMOP330022</t>
  </si>
  <si>
    <t>500 ML Sodium Chloride 50 MG/ML Injectable Solution [Polyfusor SE]</t>
  </si>
  <si>
    <t>OMOP330024</t>
  </si>
  <si>
    <t>500 ML Sodium Chloride 50 MG/ML Injectable Solution [Polyfusor SE] Box of 1</t>
  </si>
  <si>
    <t>OMOP330027</t>
  </si>
  <si>
    <t>500 ML Sodium Chloride 50 MG/ML Injectable Solution [Polyfusor SE] Box of 12</t>
  </si>
  <si>
    <t>OMOP330028</t>
  </si>
  <si>
    <t>500 ML Sodium Chloride 50 MG/ML Injectable Solution [Polyfusor SE] Box of 12 by Fresenius</t>
  </si>
  <si>
    <t>OMOP330026</t>
  </si>
  <si>
    <t>500 ML Sodium Chloride 50 MG/ML Injectable Solution [Polyfusor SE] Box of 1 by Fresenius</t>
  </si>
  <si>
    <t>OMOP330023</t>
  </si>
  <si>
    <t>500 ML Sodium Chloride 50 MG/ML Injectable Solution [Polyfusor SE] by Fresenius</t>
  </si>
  <si>
    <t>500 ML sodium chloride 50 MG/ML Injection</t>
  </si>
  <si>
    <t>OMOP998944</t>
  </si>
  <si>
    <t>500 ML Sodium Chloride 5.26 MG/ML Injectable Solution</t>
  </si>
  <si>
    <t>OMOP856038</t>
  </si>
  <si>
    <t>500 ML Sodium Chloride 5.26 MG/ML Injectable Solution Box of 10</t>
  </si>
  <si>
    <t>OMOP856047</t>
  </si>
  <si>
    <t>500 ML Sodium Chloride 5.26 MG/ML Injectable Solution Box of 10 by Bernburg</t>
  </si>
  <si>
    <t>OMOP856045</t>
  </si>
  <si>
    <t>500 ML Sodium Chloride 5.26 MG/ML Injectable Solution by Bernburg</t>
  </si>
  <si>
    <t>OMOP856039</t>
  </si>
  <si>
    <t>500 ML Sodium Chloride 5.26 MG/ML Injectable Solution [Elektrolyt-Infusionsloesung Berlin-Chemie]</t>
  </si>
  <si>
    <t>OMOP856042</t>
  </si>
  <si>
    <t>500 ML Sodium Chloride 5.26 MG/ML Injectable Solution [Elektrolyt-Infusionsloesung Berlin-Chemie] Box of 10</t>
  </si>
  <si>
    <t>OMOP856043</t>
  </si>
  <si>
    <t>500 ML Sodium Chloride 5.26 MG/ML Injectable Solution [Elektrolyt-Infusionsloesung Berlin-Chemie] Box of 10 by Berlin-Chemie</t>
  </si>
  <si>
    <t>OMOP856040</t>
  </si>
  <si>
    <t>500 ML Sodium Chloride 5.26 MG/ML Injectable Solution [Elektrolyt-Infusionsloesung Berlin-Chemie] by Berlin-Chemie</t>
  </si>
  <si>
    <t>OMOP988293</t>
  </si>
  <si>
    <t>500 ML Sodium Chloride 5.38 MG/ML Injectable Solution</t>
  </si>
  <si>
    <t>OMOP994884</t>
  </si>
  <si>
    <t>500 ML Sodium Chloride 5.38 MG/ML Injectable Solution Box of 15</t>
  </si>
  <si>
    <t>OMOP856184</t>
  </si>
  <si>
    <t>500 ML Sodium Chloride 5.38 MG/ML Injectable Solution [Geloplasma]</t>
  </si>
  <si>
    <t>OMOP856187</t>
  </si>
  <si>
    <t>500 ML Sodium Chloride 5.38 MG/ML Injectable Solution [Geloplasma] Box of 15</t>
  </si>
  <si>
    <t>OMOP856188</t>
  </si>
  <si>
    <t>500 ML Sodium Chloride 5.38 MG/ML Injectable Solution [Geloplasma] Box of 15 by Fresenius</t>
  </si>
  <si>
    <t>OMOP856186</t>
  </si>
  <si>
    <t>500 ML Sodium Chloride 5.38 MG/ML Injectable Solution [Geloplasma] by Fresenius</t>
  </si>
  <si>
    <t>OMOP1000835</t>
  </si>
  <si>
    <t>500 ML Sodium Chloride 6 MG/ML Injectable Solution</t>
  </si>
  <si>
    <t>OMOP855903</t>
  </si>
  <si>
    <t>500 ML Sodium Chloride 6 MG/ML Injectable Solution Box of 10</t>
  </si>
  <si>
    <t>OMOP855937</t>
  </si>
  <si>
    <t>500 ML Sodium Chloride 6 MG/ML Injectable Solution Box of 10 by Bernburg</t>
  </si>
  <si>
    <t>OMOP855950</t>
  </si>
  <si>
    <t>500 ML Sodium Chloride 6 MG/ML Injectable Solution Box of 10 by Demo</t>
  </si>
  <si>
    <t>OMOP855851</t>
  </si>
  <si>
    <t>500 ML Sodium Chloride 6 MG/ML Injectable Solution Box of 10 by Fresenius</t>
  </si>
  <si>
    <t>OMOP988892</t>
  </si>
  <si>
    <t>500 ML Sodium Chloride 6 MG/ML Injectable Solution Box of 15</t>
  </si>
  <si>
    <t>OMOP855853</t>
  </si>
  <si>
    <t>500 ML Sodium Chloride 6 MG/ML Injectable Solution Box of 15 by Fresenius</t>
  </si>
  <si>
    <t>OMOP987933</t>
  </si>
  <si>
    <t>500 ML Sodium Chloride 6 MG/ML Injectable Solution Box of 20</t>
  </si>
  <si>
    <t>OMOP855855</t>
  </si>
  <si>
    <t>500 ML Sodium Chloride 6 MG/ML Injectable Solution Box of 20 by Fresenius</t>
  </si>
  <si>
    <t>OMOP855833</t>
  </si>
  <si>
    <t>500 ML Sodium Chloride 6 MG/ML Injectable Solution Box of 5</t>
  </si>
  <si>
    <t>OMOP855849</t>
  </si>
  <si>
    <t>500 ML Sodium Chloride 6 MG/ML Injectable Solution Box of 5 by Fresenius</t>
  </si>
  <si>
    <t>OMOP855935</t>
  </si>
  <si>
    <t>500 ML Sodium Chloride 6 MG/ML Injectable Solution by Bernburg</t>
  </si>
  <si>
    <t>OMOP855949</t>
  </si>
  <si>
    <t>500 ML Sodium Chloride 6 MG/ML Injectable Solution by Demo</t>
  </si>
  <si>
    <t>OMOP855846</t>
  </si>
  <si>
    <t>500 ML Sodium Chloride 6 MG/ML Injectable Solution by Fresenius</t>
  </si>
  <si>
    <t>OMOP855957</t>
  </si>
  <si>
    <t>500 ML Sodium Chloride 6 MG/ML Injectable Solution [Deltajonin]</t>
  </si>
  <si>
    <t>OMOP855959</t>
  </si>
  <si>
    <t>500 ML Sodium Chloride 6 MG/ML Injectable Solution [Deltajonin] Box of 10</t>
  </si>
  <si>
    <t>OMOP855960</t>
  </si>
  <si>
    <t>500 ML Sodium Chloride 6 MG/ML Injectable Solution [Deltajonin] Box of 10 by AlleMan</t>
  </si>
  <si>
    <t>OMOP855958</t>
  </si>
  <si>
    <t>500 ML Sodium Chloride 6 MG/ML Injectable Solution [Deltajonin] by AlleMan</t>
  </si>
  <si>
    <t>OMOP856057</t>
  </si>
  <si>
    <t>500 ML Sodium Chloride 6 MG/ML Injectable Solution [Gelafundin]</t>
  </si>
  <si>
    <t>OMOP856059</t>
  </si>
  <si>
    <t>500 ML Sodium Chloride 6 MG/ML Injectable Solution [Gelafundin] Box of 10</t>
  </si>
  <si>
    <t>OMOP856060</t>
  </si>
  <si>
    <t>500 ML Sodium Chloride 6 MG/ML Injectable Solution [Gelafundin] Box of 10 by B.Braun</t>
  </si>
  <si>
    <t>OMOP856061</t>
  </si>
  <si>
    <t>500 ML Sodium Chloride 6 MG/ML Injectable Solution [Gelafundin] Box of 20</t>
  </si>
  <si>
    <t>OMOP856062</t>
  </si>
  <si>
    <t>500 ML Sodium Chloride 6 MG/ML Injectable Solution [Gelafundin] Box of 20 by B.Braun</t>
  </si>
  <si>
    <t>OMOP856058</t>
  </si>
  <si>
    <t>500 ML Sodium Chloride 6 MG/ML Injectable Solution [Gelafundin] by B.Braun</t>
  </si>
  <si>
    <t>OMOP855904</t>
  </si>
  <si>
    <t>500 ML Sodium Chloride 6 MG/ML Injectable Solution [Jonosteril]</t>
  </si>
  <si>
    <t>OMOP855907</t>
  </si>
  <si>
    <t>500 ML Sodium Chloride 6 MG/ML Injectable Solution [Jonosteril] Box of 10</t>
  </si>
  <si>
    <t>OMOP855908</t>
  </si>
  <si>
    <t>500 ML Sodium Chloride 6 MG/ML Injectable Solution [Jonosteril] Box of 10 by Fresenius</t>
  </si>
  <si>
    <t>OMOP855909</t>
  </si>
  <si>
    <t>500 ML Sodium Chloride 6 MG/ML Injectable Solution [Jonosteril] Box of 15</t>
  </si>
  <si>
    <t>OMOP855910</t>
  </si>
  <si>
    <t>500 ML Sodium Chloride 6 MG/ML Injectable Solution [Jonosteril] Box of 15 by Fresenius</t>
  </si>
  <si>
    <t>OMOP855911</t>
  </si>
  <si>
    <t>500 ML Sodium Chloride 6 MG/ML Injectable Solution [Jonosteril] Box of 20</t>
  </si>
  <si>
    <t>OMOP855912</t>
  </si>
  <si>
    <t>500 ML Sodium Chloride 6 MG/ML Injectable Solution [Jonosteril] Box of 20 by Fresenius</t>
  </si>
  <si>
    <t>OMOP855906</t>
  </si>
  <si>
    <t>500 ML Sodium Chloride 6 MG/ML Injectable Solution [Jonosteril] by Fresenius</t>
  </si>
  <si>
    <t>OMOP856071</t>
  </si>
  <si>
    <t>500 ML Sodium Chloride 6 MG/ML Injectable Solution [Paediafusin]</t>
  </si>
  <si>
    <t>OMOP856073</t>
  </si>
  <si>
    <t>500 ML Sodium Chloride 6 MG/ML Injectable Solution [Paediafusin] Box of 10</t>
  </si>
  <si>
    <t>OMOP856074</t>
  </si>
  <si>
    <t>500 ML Sodium Chloride 6 MG/ML Injectable Solution [Paediafusin] Box of 10 by Baxter</t>
  </si>
  <si>
    <t>OMOP856072</t>
  </si>
  <si>
    <t>500 ML Sodium Chloride 6 MG/ML Injectable Solution [Paediafusin] by Baxter</t>
  </si>
  <si>
    <t>OMOP855841</t>
  </si>
  <si>
    <t>500 ML Sodium Chloride 6 MG/ML Injectable Solution [Ringer Baxter]</t>
  </si>
  <si>
    <t>OMOP855843</t>
  </si>
  <si>
    <t>500 ML Sodium Chloride 6 MG/ML Injectable Solution [Ringer Baxter] Box of 20</t>
  </si>
  <si>
    <t>OMOP855844</t>
  </si>
  <si>
    <t>500 ML Sodium Chloride 6 MG/ML Injectable Solution [Ringer Baxter] Box of 20 by Baxter</t>
  </si>
  <si>
    <t>OMOP855842</t>
  </si>
  <si>
    <t>500 ML Sodium Chloride 6 MG/ML Injectable Solution [Ringer Baxter] by Baxter</t>
  </si>
  <si>
    <t>OMOP855834</t>
  </si>
  <si>
    <t>500 ML Sodium Chloride 6 MG/ML Injectable Solution [Ringer B. Braun]</t>
  </si>
  <si>
    <t>OMOP855836</t>
  </si>
  <si>
    <t>500 ML Sodium Chloride 6 MG/ML Injectable Solution [Ringer B. Braun] Box of 10</t>
  </si>
  <si>
    <t>OMOP855838</t>
  </si>
  <si>
    <t>500 ML Sodium Chloride 6 MG/ML Injectable Solution [Ringer B. Braun] Box of 10 by B.Braun</t>
  </si>
  <si>
    <t>OMOP855839</t>
  </si>
  <si>
    <t>500 ML Sodium Chloride 6 MG/ML Injectable Solution [Ringer B. Braun] Box of 20</t>
  </si>
  <si>
    <t>OMOP855840</t>
  </si>
  <si>
    <t>500 ML Sodium Chloride 6 MG/ML Injectable Solution [Ringer B. Braun] Box of 20 by B.Braun</t>
  </si>
  <si>
    <t>OMOP855835</t>
  </si>
  <si>
    <t>500 ML Sodium Chloride 6 MG/ML Injectable Solution [Ringer B. Braun] by B.Braun</t>
  </si>
  <si>
    <t>OMOP856063</t>
  </si>
  <si>
    <t>500 ML Sodium Chloride 6 MG/ML Injectable Solution [Sterofundin]</t>
  </si>
  <si>
    <t>OMOP856065</t>
  </si>
  <si>
    <t>500 ML Sodium Chloride 6 MG/ML Injectable Solution [Sterofundin] Box of 10</t>
  </si>
  <si>
    <t>OMOP856067</t>
  </si>
  <si>
    <t>500 ML Sodium Chloride 6 MG/ML Injectable Solution [Sterofundin] Box of 10 by B.Braun</t>
  </si>
  <si>
    <t>OMOP856068</t>
  </si>
  <si>
    <t>500 ML Sodium Chloride 6 MG/ML Injectable Solution [Sterofundin] Box of 20</t>
  </si>
  <si>
    <t>OMOP856069</t>
  </si>
  <si>
    <t>500 ML Sodium Chloride 6 MG/ML Injectable Solution [Sterofundin] Box of 20 by B.Braun</t>
  </si>
  <si>
    <t>OMOP856064</t>
  </si>
  <si>
    <t>500 ML Sodium Chloride 6 MG/ML Injectable Solution [Sterofundin] by B.Braun</t>
  </si>
  <si>
    <t>OMOP856260</t>
  </si>
  <si>
    <t>500 ML Sodium Chloride 6 MG/ML Injectable Solution [Tetraspan]</t>
  </si>
  <si>
    <t>OMOP856262</t>
  </si>
  <si>
    <t>500 ML Sodium Chloride 6 MG/ML Injectable Solution [Tetraspan] Box of 10</t>
  </si>
  <si>
    <t>OMOP856263</t>
  </si>
  <si>
    <t>500 ML Sodium Chloride 6 MG/ML Injectable Solution [Tetraspan] Box of 10 by B.Braun</t>
  </si>
  <si>
    <t>OMOP856264</t>
  </si>
  <si>
    <t>500 ML Sodium Chloride 6 MG/ML Injectable Solution [Tetraspan] Box of 20</t>
  </si>
  <si>
    <t>OMOP856265</t>
  </si>
  <si>
    <t>500 ML Sodium Chloride 6 MG/ML Injectable Solution [Tetraspan] Box of 20 by B.Braun</t>
  </si>
  <si>
    <t>OMOP856261</t>
  </si>
  <si>
    <t>500 ML Sodium Chloride 6 MG/ML Injectable Solution [Tetraspan] by B.Braun</t>
  </si>
  <si>
    <t>OMOP855938</t>
  </si>
  <si>
    <t>500 ML Sodium Chloride 6 MG/ML Injectable Solution [Volulyte]</t>
  </si>
  <si>
    <t>OMOP855942</t>
  </si>
  <si>
    <t>500 ML Sodium Chloride 6 MG/ML Injectable Solution [Volulyte] Box of 10</t>
  </si>
  <si>
    <t>OMOP855944</t>
  </si>
  <si>
    <t>500 ML Sodium Chloride 6 MG/ML Injectable Solution [Volulyte] Box of 10 by Fresenius</t>
  </si>
  <si>
    <t>OMOP855945</t>
  </si>
  <si>
    <t>500 ML Sodium Chloride 6 MG/ML Injectable Solution [Volulyte] Box of 15</t>
  </si>
  <si>
    <t>OMOP855946</t>
  </si>
  <si>
    <t>500 ML Sodium Chloride 6 MG/ML Injectable Solution [Volulyte] Box of 15 by Fresenius</t>
  </si>
  <si>
    <t>OMOP855947</t>
  </si>
  <si>
    <t>500 ML Sodium Chloride 6 MG/ML Injectable Solution [Volulyte] Box of 20</t>
  </si>
  <si>
    <t>OMOP855948</t>
  </si>
  <si>
    <t>500 ML Sodium Chloride 6 MG/ML Injectable Solution [Volulyte] Box of 20 by Fresenius</t>
  </si>
  <si>
    <t>OMOP855940</t>
  </si>
  <si>
    <t>500 ML Sodium Chloride 6 MG/ML Injectable Solution [Volulyte] Box of 5</t>
  </si>
  <si>
    <t>OMOP855941</t>
  </si>
  <si>
    <t>500 ML Sodium Chloride 6 MG/ML Injectable Solution [Volulyte] Box of 5 by Fresenius</t>
  </si>
  <si>
    <t>OMOP855939</t>
  </si>
  <si>
    <t>500 ML Sodium Chloride 6 MG/ML Injectable Solution [Volulyte] by Fresenius</t>
  </si>
  <si>
    <t>OMOP995973</t>
  </si>
  <si>
    <t>500 ML Sodium Chloride 7.5 MG/ML Injectable Solution</t>
  </si>
  <si>
    <t>OMOP856267</t>
  </si>
  <si>
    <t>500 ML Sodium Chloride 7.5 MG/ML Injectable Solution Box of 10</t>
  </si>
  <si>
    <t>OMOP997081</t>
  </si>
  <si>
    <t>500 ML Sodium Chloride 7.5 MG/ML Injectable Solution Box of 20</t>
  </si>
  <si>
    <t>OMOP856268</t>
  </si>
  <si>
    <t>500 ML Sodium Chloride 7.5 MG/ML Injectable Solution [Sterofundin]</t>
  </si>
  <si>
    <t>OMOP856270</t>
  </si>
  <si>
    <t>500 ML Sodium Chloride 7.5 MG/ML Injectable Solution [Sterofundin] Box of 10</t>
  </si>
  <si>
    <t>OMOP856271</t>
  </si>
  <si>
    <t>500 ML Sodium Chloride 7.5 MG/ML Injectable Solution [Sterofundin] Box of 10 by B.Braun</t>
  </si>
  <si>
    <t>OMOP856272</t>
  </si>
  <si>
    <t>500 ML Sodium Chloride 7.5 MG/ML Injectable Solution [Sterofundin] Box of 20</t>
  </si>
  <si>
    <t>OMOP856273</t>
  </si>
  <si>
    <t>500 ML Sodium Chloride 7.5 MG/ML Injectable Solution [Sterofundin] Box of 20 by B.Braun</t>
  </si>
  <si>
    <t>OMOP856269</t>
  </si>
  <si>
    <t>500 ML Sodium Chloride 7.5 MG/ML Injectable Solution [Sterofundin] by B.Braun</t>
  </si>
  <si>
    <t>OMOP995692</t>
  </si>
  <si>
    <t>500 ML Sodium Chloride 7 MG/ML Injectable Solution</t>
  </si>
  <si>
    <t>OMOP856011</t>
  </si>
  <si>
    <t>500 ML Sodium Chloride 7 MG/ML Injectable Solution Box of 10</t>
  </si>
  <si>
    <t>OMOP995608</t>
  </si>
  <si>
    <t>500 ML Sodium Chloride 7 MG/ML Injectable Solution Box of 20</t>
  </si>
  <si>
    <t>OMOP856012</t>
  </si>
  <si>
    <t>500 ML Sodium Chloride 7 MG/ML Injectable Solution [Sterofundin]</t>
  </si>
  <si>
    <t>OMOP856014</t>
  </si>
  <si>
    <t>500 ML Sodium Chloride 7 MG/ML Injectable Solution [Sterofundin] Box of 10</t>
  </si>
  <si>
    <t>OMOP856015</t>
  </si>
  <si>
    <t>500 ML Sodium Chloride 7 MG/ML Injectable Solution [Sterofundin] Box of 10 by B.Braun</t>
  </si>
  <si>
    <t>OMOP856016</t>
  </si>
  <si>
    <t>500 ML Sodium Chloride 7 MG/ML Injectable Solution [Sterofundin] Box of 20</t>
  </si>
  <si>
    <t>OMOP856017</t>
  </si>
  <si>
    <t>500 ML Sodium Chloride 7 MG/ML Injectable Solution [Sterofundin] Box of 20 by B.Braun</t>
  </si>
  <si>
    <t>OMOP856013</t>
  </si>
  <si>
    <t>500 ML Sodium Chloride 7 MG/ML Injectable Solution [Sterofundin] by B.Braun</t>
  </si>
  <si>
    <t>OMOP1000347</t>
  </si>
  <si>
    <t>500 ML Sodium Chloride 8 MG/ML Injectable Solution</t>
  </si>
  <si>
    <t>OMOP856234</t>
  </si>
  <si>
    <t>500 ML Sodium Chloride 8 MG/ML Injectable Solution Box of 10</t>
  </si>
  <si>
    <t>OMOP1005915</t>
  </si>
  <si>
    <t>500 ML Sodium Chloride 8 MG/ML Injectable Solution Box of 20</t>
  </si>
  <si>
    <t>OMOP856235</t>
  </si>
  <si>
    <t>500 ML Sodium Chloride 8 MG/ML Injectable Solution [Jonosteril]</t>
  </si>
  <si>
    <t>OMOP856237</t>
  </si>
  <si>
    <t>500 ML Sodium Chloride 8 MG/ML Injectable Solution [Jonosteril] Box of 10</t>
  </si>
  <si>
    <t>OMOP856238</t>
  </si>
  <si>
    <t>500 ML Sodium Chloride 8 MG/ML Injectable Solution [Jonosteril] Box of 10 by Fresenius</t>
  </si>
  <si>
    <t>OMOP856240</t>
  </si>
  <si>
    <t>500 ML Sodium Chloride 8 MG/ML Injectable Solution [Jonosteril] Box of 20</t>
  </si>
  <si>
    <t>OMOP856241</t>
  </si>
  <si>
    <t>500 ML Sodium Chloride 8 MG/ML Injectable Solution [Jonosteril] Box of 20 by Fresenius</t>
  </si>
  <si>
    <t>OMOP856236</t>
  </si>
  <si>
    <t>500 ML Sodium Chloride 8 MG/ML Injectable Solution [Jonosteril] by Fresenius</t>
  </si>
  <si>
    <t>OMOP330051</t>
  </si>
  <si>
    <t>500 ML Sodium Chloride 9 MG/ML Injectable Solution</t>
  </si>
  <si>
    <t>OMOP4645275</t>
  </si>
  <si>
    <t>500 ML Sodium Chloride 9 MG/ML Injectable Solution [B.BRAUN]</t>
  </si>
  <si>
    <t>OMOP330054</t>
  </si>
  <si>
    <t>500 ML Sodium Chloride 9 MG/ML Injectable Solution Box of 1</t>
  </si>
  <si>
    <t>OMOP1006665</t>
  </si>
  <si>
    <t>500 ML Sodium Chloride 9 MG/ML Injectable Solution Box of 10</t>
  </si>
  <si>
    <t>OMOP856154</t>
  </si>
  <si>
    <t>500 ML Sodium Chloride 9 MG/ML Injectable Solution Box of 10 by AlleMan</t>
  </si>
  <si>
    <t>OMOP856135</t>
  </si>
  <si>
    <t>500 ML Sodium Chloride 9 MG/ML Injectable Solution Box of 10 by B.Braun</t>
  </si>
  <si>
    <t>OMOP1149392</t>
  </si>
  <si>
    <t>500 ML Sodium Chloride 9 MG/ML Injectable Solution Box of 10 by Braun</t>
  </si>
  <si>
    <t>OMOP4859169</t>
  </si>
  <si>
    <t>500 ML Sodium Chloride 9 MG/ML Injectable Solution Box of 10 by Chaix Et Du Marais</t>
  </si>
  <si>
    <t>OMOP855898</t>
  </si>
  <si>
    <t>500 ML Sodium Chloride 9 MG/ML Injectable Solution Box of 10 by Demo</t>
  </si>
  <si>
    <t>OMOP855882</t>
  </si>
  <si>
    <t>500 ML Sodium Chloride 9 MG/ML Injectable Solution Box of 10 by Fresenius</t>
  </si>
  <si>
    <t>OMOP856163</t>
  </si>
  <si>
    <t>500 ML Sodium Chloride 9 MG/ML Injectable Solution Box of 10 by Pascoe</t>
  </si>
  <si>
    <t>OMOP330057</t>
  </si>
  <si>
    <t>500 ML Sodium Chloride 9 MG/ML Injectable Solution Box of 12</t>
  </si>
  <si>
    <t>OMOP4859171</t>
  </si>
  <si>
    <t>500 ML Sodium Chloride 9 MG/ML Injectable Solution Box of 12 by Chaix Et Du Marais</t>
  </si>
  <si>
    <t>OMOP4859170</t>
  </si>
  <si>
    <t>500 ML Sodium Chloride 9 MG/ML Injectable Solution Box of 12 by Cooper</t>
  </si>
  <si>
    <t>OMOP330059</t>
  </si>
  <si>
    <t>500 ML Sodium Chloride 9 MG/ML Injectable Solution Box of 15</t>
  </si>
  <si>
    <t>OMOP855883</t>
  </si>
  <si>
    <t>500 ML Sodium Chloride 9 MG/ML Injectable Solution Box of 15 by Fresenius</t>
  </si>
  <si>
    <t>OMOP330060</t>
  </si>
  <si>
    <t>500 ML Sodium Chloride 9 MG/ML Injectable Solution Box of 18</t>
  </si>
  <si>
    <t>OMOP330061</t>
  </si>
  <si>
    <t>500 ML Sodium Chloride 9 MG/ML Injectable Solution Box of 18 by Maco</t>
  </si>
  <si>
    <t>OMOP330056</t>
  </si>
  <si>
    <t>500 ML Sodium Chloride 9 MG/ML Injectable Solution Box of 1 by Baxter</t>
  </si>
  <si>
    <t>OMOP1149388</t>
  </si>
  <si>
    <t>500 ML Sodium Chloride 9 MG/ML Injectable Solution Box of 1 by Bioluz</t>
  </si>
  <si>
    <t>OMOP1149389</t>
  </si>
  <si>
    <t>500 ML Sodium Chloride 9 MG/ML Injectable Solution Box of 1 by Braun</t>
  </si>
  <si>
    <t>OMOP5032765</t>
  </si>
  <si>
    <t>500 ML sodium chloride 9 MG/ML Injectable Solution Box of 1 by Fresenius</t>
  </si>
  <si>
    <t>OMOP330055</t>
  </si>
  <si>
    <t>500 ML Sodium Chloride 9 MG/ML Injectable Solution Box of 1 by Maco</t>
  </si>
  <si>
    <t>OMOP330062</t>
  </si>
  <si>
    <t>500 ML Sodium Chloride 9 MG/ML Injectable Solution Box of 20</t>
  </si>
  <si>
    <t>OMOP1149407</t>
  </si>
  <si>
    <t>500 ML Sodium Chloride 9 MG/ML Injectable Solution Box of 20 by Baxter</t>
  </si>
  <si>
    <t>OMOP856137</t>
  </si>
  <si>
    <t>500 ML Sodium Chloride 9 MG/ML Injectable Solution Box of 20 by B.Braun</t>
  </si>
  <si>
    <t>OMOP1149361</t>
  </si>
  <si>
    <t>500 ML Sodium Chloride 9 MG/ML Injectable Solution Box of 20 by Braun</t>
  </si>
  <si>
    <t>OMOP4859172</t>
  </si>
  <si>
    <t>500 ML Sodium Chloride 9 MG/ML Injectable Solution Box of 20 by Chaix Et Du Marais</t>
  </si>
  <si>
    <t>OMOP855884</t>
  </si>
  <si>
    <t>500 ML Sodium Chloride 9 MG/ML Injectable Solution Box of 20 by Fresenius</t>
  </si>
  <si>
    <t>OMOP330063</t>
  </si>
  <si>
    <t>500 ML Sodium Chloride 9 MG/ML Injectable Solution Box of 20 by Maco</t>
  </si>
  <si>
    <t>OMOP856098</t>
  </si>
  <si>
    <t>500 ML Sodium Chloride 9 MG/ML Injectable Solution Box of 40</t>
  </si>
  <si>
    <t>OMOP856097</t>
  </si>
  <si>
    <t>500 ML Sodium Chloride 9 MG/ML Injectable Solution Box of 5</t>
  </si>
  <si>
    <t>OMOP855881</t>
  </si>
  <si>
    <t>500 ML Sodium Chloride 9 MG/ML Injectable Solution Box of 5 by Fresenius</t>
  </si>
  <si>
    <t>OMOP856151</t>
  </si>
  <si>
    <t>500 ML Sodium Chloride 9 MG/ML Injectable Solution by AlleMan</t>
  </si>
  <si>
    <t>OMOP330053</t>
  </si>
  <si>
    <t>500 ML Sodium Chloride 9 MG/ML Injectable Solution by Baxter</t>
  </si>
  <si>
    <t>OMOP856132</t>
  </si>
  <si>
    <t>500 ML Sodium Chloride 9 MG/ML Injectable Solution by B.Braun</t>
  </si>
  <si>
    <t>OMOP4859168</t>
  </si>
  <si>
    <t>500 ML Sodium Chloride 9 MG/ML Injectable Solution by Bioluz</t>
  </si>
  <si>
    <t>OMOP4859167</t>
  </si>
  <si>
    <t>500 ML Sodium Chloride 9 MG/ML Injectable Solution by Chaix Et Du Marais</t>
  </si>
  <si>
    <t>OMOP4859166</t>
  </si>
  <si>
    <t>500 ML Sodium Chloride 9 MG/ML Injectable Solution by Cooper</t>
  </si>
  <si>
    <t>OMOP4922999</t>
  </si>
  <si>
    <t>500 ML sodium chloride 9 MG/ML Injectable Solution by Daihan</t>
  </si>
  <si>
    <t>OMOP855895</t>
  </si>
  <si>
    <t>500 ML Sodium Chloride 9 MG/ML Injectable Solution by Demo</t>
  </si>
  <si>
    <t>OMOP855879</t>
  </si>
  <si>
    <t>500 ML Sodium Chloride 9 MG/ML Injectable Solution by Fresenius</t>
  </si>
  <si>
    <t>OMOP330052</t>
  </si>
  <si>
    <t>500 ML Sodium Chloride 9 MG/ML Injectable Solution by Maco</t>
  </si>
  <si>
    <t>OMOP856158</t>
  </si>
  <si>
    <t>500 ML Sodium Chloride 9 MG/ML Injectable Solution by Pascoe</t>
  </si>
  <si>
    <t>OMOP1149429</t>
  </si>
  <si>
    <t>500 ML Sodium Chloride 9 MG/ML Injectable Solution [CHLORURE DE SODIUM AGUETTANT]</t>
  </si>
  <si>
    <t>OMOP1149428</t>
  </si>
  <si>
    <t>500 ML Sodium Chloride 9 MG/ML Injectable Solution [CHLORURE DE SODIUM AGUETTANT] Box of 1</t>
  </si>
  <si>
    <t>OMOP1149481</t>
  </si>
  <si>
    <t>500 ML Sodium Chloride 9 MG/ML Injectable Solution [CHLORURE DE SODIUM AGUETTANT] Box of 12</t>
  </si>
  <si>
    <t>OMOP1149357</t>
  </si>
  <si>
    <t>500 ML Sodium Chloride 9 MG/ML Injectable Solution [CHLORURE DE SODIUM AGUETTANT] Box of 12 by Aguettant</t>
  </si>
  <si>
    <t>OMOP1149356</t>
  </si>
  <si>
    <t>500 ML Sodium Chloride 9 MG/ML Injectable Solution [CHLORURE DE SODIUM AGUETTANT] Box of 1 by Aguettant</t>
  </si>
  <si>
    <t>OMOP1149399</t>
  </si>
  <si>
    <t>500 ML Sodium Chloride 9 MG/ML Injectable Solution [CHLORURE DE SODIUM AGUETTANT] Box of 20</t>
  </si>
  <si>
    <t>OMOP1149360</t>
  </si>
  <si>
    <t>500 ML Sodium Chloride 9 MG/ML Injectable Solution [CHLORURE DE SODIUM AGUETTANT] Box of 20 by Aguettant</t>
  </si>
  <si>
    <t>OMOP1149369</t>
  </si>
  <si>
    <t>500 ML Sodium Chloride 9 MG/ML Injectable Solution [CHLORURE DE SODIUM COOPER]</t>
  </si>
  <si>
    <t>OMOP1149307</t>
  </si>
  <si>
    <t>500 ML Sodium Chloride 9 MG/ML Injectable Solution [CHLORURE DE SODIUM COOPER] Box of 1</t>
  </si>
  <si>
    <t>OMOP1149426</t>
  </si>
  <si>
    <t>500 ML Sodium Chloride 9 MG/ML Injectable Solution [CHLORURE DE SODIUM COOPER] Box of 12</t>
  </si>
  <si>
    <t>OMOP1149280</t>
  </si>
  <si>
    <t>500 ML Sodium Chloride 9 MG/ML Injectable Solution [CHLORURE DE SODIUM COOPER] Box of 12 by Cooper</t>
  </si>
  <si>
    <t>OMOP1149447</t>
  </si>
  <si>
    <t>500 ML Sodium Chloride 9 MG/ML Injectable Solution [CHLORURE DE SODIUM COOPER] Box of 1 by Cooper</t>
  </si>
  <si>
    <t>OMOP1149398</t>
  </si>
  <si>
    <t>500 ML Sodium Chloride 9 MG/ML Injectable Solution [CHLORURE DE SODIUM FRESENIUS]</t>
  </si>
  <si>
    <t>OMOP1149515</t>
  </si>
  <si>
    <t>500 ML Sodium Chloride 9 MG/ML Injectable Solution [CHLORURE DE SODIUM FRESENIUS] Box of 1</t>
  </si>
  <si>
    <t>OMOP1149305</t>
  </si>
  <si>
    <t>500 ML Sodium Chloride 9 MG/ML Injectable Solution [CHLORURE DE SODIUM FRESENIUS] Box of 10</t>
  </si>
  <si>
    <t>OMOP1149286</t>
  </si>
  <si>
    <t>500 ML Sodium Chloride 9 MG/ML Injectable Solution [CHLORURE DE SODIUM FRESENIUS] Box of 10 by Fresenius</t>
  </si>
  <si>
    <t>OMOP1149304</t>
  </si>
  <si>
    <t>500 ML Sodium Chloride 9 MG/ML Injectable Solution [CHLORURE DE SODIUM FRESENIUS] Box of 15</t>
  </si>
  <si>
    <t>OMOP1149287</t>
  </si>
  <si>
    <t>500 ML Sodium Chloride 9 MG/ML Injectable Solution [CHLORURE DE SODIUM FRESENIUS] Box of 15 by Fresenius</t>
  </si>
  <si>
    <t>OMOP1149350</t>
  </si>
  <si>
    <t>500 ML Sodium Chloride 9 MG/ML Injectable Solution [CHLORURE DE SODIUM FRESENIUS] Box of 1 by Fresenius</t>
  </si>
  <si>
    <t>OMOP1149367</t>
  </si>
  <si>
    <t>500 ML Sodium Chloride 9 MG/ML Injectable Solution [CHLORURE DE SODIUM LAVOISIER]</t>
  </si>
  <si>
    <t>OMOP1149396</t>
  </si>
  <si>
    <t>500 ML Sodium Chloride 9 MG/ML Injectable Solution [CHLORURE DE SODIUM LAVOISIER] Box of 1</t>
  </si>
  <si>
    <t>OMOP1149513</t>
  </si>
  <si>
    <t>500 ML Sodium Chloride 9 MG/ML Injectable Solution [CHLORURE DE SODIUM LAVOISIER] Box of 10</t>
  </si>
  <si>
    <t>OMOP1149294</t>
  </si>
  <si>
    <t>500 ML Sodium Chloride 9 MG/ML Injectable Solution [CHLORURE DE SODIUM LAVOISIER] Box of 10 by Chaix Et Du Marais</t>
  </si>
  <si>
    <t>OMOP1149301</t>
  </si>
  <si>
    <t>500 ML Sodium Chloride 9 MG/ML Injectable Solution [CHLORURE DE SODIUM LAVOISIER] Box of 12</t>
  </si>
  <si>
    <t>OMOP1149445</t>
  </si>
  <si>
    <t>500 ML Sodium Chloride 9 MG/ML Injectable Solution [CHLORURE DE SODIUM LAVOISIER] Box of 12 by Chaix Et Du Marais</t>
  </si>
  <si>
    <t>OMOP1149355</t>
  </si>
  <si>
    <t>500 ML Sodium Chloride 9 MG/ML Injectable Solution [CHLORURE DE SODIUM LAVOISIER] Box of 1 by Chaix Et Du Marais</t>
  </si>
  <si>
    <t>OMOP1149424</t>
  </si>
  <si>
    <t>500 ML Sodium Chloride 9 MG/ML Injectable Solution [CHLORURE DE SODIUM LAVOISIER] Box of 20</t>
  </si>
  <si>
    <t>OMOP1149347</t>
  </si>
  <si>
    <t>500 ML Sodium Chloride 9 MG/ML Injectable Solution [CHLORURE DE SODIUM LAVOISIER] Box of 20 by Chaix Et Du Marais</t>
  </si>
  <si>
    <t>OMOP1149422</t>
  </si>
  <si>
    <t>500 ML Sodium Chloride 9 MG/ML Injectable Solution [CHLORURE DE SODIUM PERFUFLAC]</t>
  </si>
  <si>
    <t>OMOP1149300</t>
  </si>
  <si>
    <t>500 ML Sodium Chloride 9 MG/ML Injectable Solution [CHLORURE DE SODIUM PERFUFLAC] Box of 10</t>
  </si>
  <si>
    <t>OMOP1149379</t>
  </si>
  <si>
    <t>500 ML Sodium Chloride 9 MG/ML Injectable Solution [CHLORURE DE SODIUM PERFUFLAC] Box of 10 by B.Braun</t>
  </si>
  <si>
    <t>OMOP4923000</t>
  </si>
  <si>
    <t>500 ML sodium chloride 9 MG/ML Injectable Solution [CJ NORMAL SALINE]</t>
  </si>
  <si>
    <t>OMOP4923001</t>
  </si>
  <si>
    <t>500 ML sodium chloride 9 MG/ML Injectable Solution [CJ NORMAL SALINE] by CJ</t>
  </si>
  <si>
    <t>OMOP4645276</t>
  </si>
  <si>
    <t>500 ML Sodium Chloride 9 MG/ML Injectable Solution [CJ SODIUM CHLORIDE]</t>
  </si>
  <si>
    <t>OMOP856107</t>
  </si>
  <si>
    <t>500 ML Sodium Chloride 9 MG/ML Injectable Solution [Haes Steril]</t>
  </si>
  <si>
    <t>OMOP856111</t>
  </si>
  <si>
    <t>500 ML Sodium Chloride 9 MG/ML Injectable Solution [Haes Steril] Box of 10</t>
  </si>
  <si>
    <t>OMOP856113</t>
  </si>
  <si>
    <t>500 ML Sodium Chloride 9 MG/ML Injectable Solution [Haes Steril] Box of 10 by Fresenius</t>
  </si>
  <si>
    <t>OMOP856114</t>
  </si>
  <si>
    <t>500 ML Sodium Chloride 9 MG/ML Injectable Solution [Haes Steril] Box of 15</t>
  </si>
  <si>
    <t>OMOP856115</t>
  </si>
  <si>
    <t>500 ML Sodium Chloride 9 MG/ML Injectable Solution [Haes Steril] Box of 15 by Fresenius</t>
  </si>
  <si>
    <t>OMOP856116</t>
  </si>
  <si>
    <t>500 ML Sodium Chloride 9 MG/ML Injectable Solution [Haes Steril] Box of 20</t>
  </si>
  <si>
    <t>OMOP856117</t>
  </si>
  <si>
    <t>500 ML Sodium Chloride 9 MG/ML Injectable Solution [Haes Steril] Box of 20 by Fresenius</t>
  </si>
  <si>
    <t>OMOP856109</t>
  </si>
  <si>
    <t>500 ML Sodium Chloride 9 MG/ML Injectable Solution [Haes Steril] Box of 5</t>
  </si>
  <si>
    <t>OMOP856110</t>
  </si>
  <si>
    <t>500 ML Sodium Chloride 9 MG/ML Injectable Solution [Haes Steril] Box of 5 by Fresenius</t>
  </si>
  <si>
    <t>OMOP856108</t>
  </si>
  <si>
    <t>500 ML Sodium Chloride 9 MG/ML Injectable Solution [Haes Steril] by Fresenius</t>
  </si>
  <si>
    <t>OMOP330078</t>
  </si>
  <si>
    <t>500 ML Sodium Chloride 9 MG/ML Injectable Solution [Intraven]</t>
  </si>
  <si>
    <t>OMOP330081</t>
  </si>
  <si>
    <t>500 ML Sodium Chloride 9 MG/ML Injectable Solution [Intraven] Box of 1</t>
  </si>
  <si>
    <t>OMOP330082</t>
  </si>
  <si>
    <t>500 ML Sodium Chloride 9 MG/ML Injectable Solution [Intraven] Box of 1 by Terumo BCT</t>
  </si>
  <si>
    <t>OMOP330079</t>
  </si>
  <si>
    <t>500 ML Sodium Chloride 9 MG/ML Injectable Solution [Intraven] by Terumo BCT</t>
  </si>
  <si>
    <t>OMOP4645277</t>
  </si>
  <si>
    <t>500 ML Sodium Chloride 9 MG/ML Injectable Solution [ISOTONIC SODIUM CHLORIDE DAEHAN]</t>
  </si>
  <si>
    <t>OMOP855874</t>
  </si>
  <si>
    <t>500 ML Sodium Chloride 9 MG/ML Injectable Solution [Isotonische Kochsalzloesung Baxter]</t>
  </si>
  <si>
    <t>OMOP855876</t>
  </si>
  <si>
    <t>500 ML Sodium Chloride 9 MG/ML Injectable Solution [Isotonische Kochsalzloesung Baxter] Box of 20</t>
  </si>
  <si>
    <t>OMOP855877</t>
  </si>
  <si>
    <t>500 ML Sodium Chloride 9 MG/ML Injectable Solution [Isotonische Kochsalzloesung Baxter] Box of 20 by Baxter</t>
  </si>
  <si>
    <t>OMOP855875</t>
  </si>
  <si>
    <t>500 ML Sodium Chloride 9 MG/ML Injectable Solution [Isotonische Kochsalzloesung Baxter] by Baxter</t>
  </si>
  <si>
    <t>OMOP4923002</t>
  </si>
  <si>
    <t>500 ML sodium chloride 9 MG/ML Injectable Solution [JW NORMAL SALINE]</t>
  </si>
  <si>
    <t>OMOP4923003</t>
  </si>
  <si>
    <t>500 ML sodium chloride 9 MG/ML Injectable Solution [JW NORMAL SALINE] by JW</t>
  </si>
  <si>
    <t>OMOP4645278</t>
  </si>
  <si>
    <t>500 ML Sodium Chloride 9 MG/ML Injectable Solution [JW NS]</t>
  </si>
  <si>
    <t>OMOP4922998</t>
  </si>
  <si>
    <t>500 ML sodium chloride 9 MG/ML Injectable Solution [JW NS] by JW</t>
  </si>
  <si>
    <t>OMOP856169</t>
  </si>
  <si>
    <t>500 ML Sodium Chloride 9 MG/ML Injectable Solution [Kochsalz 0,9]</t>
  </si>
  <si>
    <t>OMOP856171</t>
  </si>
  <si>
    <t>500 ML Sodium Chloride 9 MG/ML Injectable Solution [Kochsalz 0,9] Box of 10</t>
  </si>
  <si>
    <t>OMOP856172</t>
  </si>
  <si>
    <t>500 ML Sodium Chloride 9 MG/ML Injectable Solution [Kochsalz 0,9] Box of 10 by B.Braun</t>
  </si>
  <si>
    <t>OMOP856170</t>
  </si>
  <si>
    <t>500 ML Sodium Chloride 9 MG/ML Injectable Solution [Kochsalz 0,9] by B.Braun</t>
  </si>
  <si>
    <t>OMOP4783500</t>
  </si>
  <si>
    <t>500 ML Sodium Chloride 9 MG/ML Injectable Solution [Macoflex]</t>
  </si>
  <si>
    <t>OMOP4783501</t>
  </si>
  <si>
    <t>500 ML Sodium Chloride 9 MG/ML Injectable Solution [Macoflex] by Maco</t>
  </si>
  <si>
    <t>OMOP330065</t>
  </si>
  <si>
    <t>500 ML Sodium Chloride 9 MG/ML Injectable Solution [Polyfusor S]</t>
  </si>
  <si>
    <t>OMOP330067</t>
  </si>
  <si>
    <t>500 ML Sodium Chloride 9 MG/ML Injectable Solution [Polyfusor S] Box of 1</t>
  </si>
  <si>
    <t>OMOP330070</t>
  </si>
  <si>
    <t>500 ML Sodium Chloride 9 MG/ML Injectable Solution [Polyfusor S] Box of 12</t>
  </si>
  <si>
    <t>OMOP330071</t>
  </si>
  <si>
    <t>500 ML Sodium Chloride 9 MG/ML Injectable Solution [Polyfusor S] Box of 12 by Fresenius</t>
  </si>
  <si>
    <t>OMOP330068</t>
  </si>
  <si>
    <t>500 ML Sodium Chloride 9 MG/ML Injectable Solution [Polyfusor S] Box of 1 by Fresenius</t>
  </si>
  <si>
    <t>OMOP330066</t>
  </si>
  <si>
    <t>500 ML Sodium Chloride 9 MG/ML Injectable Solution [Polyfusor S] by Fresenius</t>
  </si>
  <si>
    <t>OMOP855890</t>
  </si>
  <si>
    <t>500 ML Sodium Chloride 9 MG/ML Injectable Solution [Ringer Alleman Pharma]</t>
  </si>
  <si>
    <t>OMOP855892</t>
  </si>
  <si>
    <t>500 ML Sodium Chloride 9 MG/ML Injectable Solution [Ringer Alleman Pharma] Box of 10</t>
  </si>
  <si>
    <t>OMOP855893</t>
  </si>
  <si>
    <t>500 ML Sodium Chloride 9 MG/ML Injectable Solution [Ringer Alleman Pharma] Box of 10 by AlleMan</t>
  </si>
  <si>
    <t>OMOP855891</t>
  </si>
  <si>
    <t>500 ML Sodium Chloride 9 MG/ML Injectable Solution [Ringer Alleman Pharma] by AlleMan</t>
  </si>
  <si>
    <t>OMOP855885</t>
  </si>
  <si>
    <t>500 ML Sodium Chloride 9 MG/ML Injectable Solution [Ringer Baxter]</t>
  </si>
  <si>
    <t>OMOP855888</t>
  </si>
  <si>
    <t>500 ML Sodium Chloride 9 MG/ML Injectable Solution [Ringer Baxter] Box of 20</t>
  </si>
  <si>
    <t>OMOP855889</t>
  </si>
  <si>
    <t>500 ML Sodium Chloride 9 MG/ML Injectable Solution [Ringer Baxter] Box of 20 by Baxter</t>
  </si>
  <si>
    <t>OMOP855887</t>
  </si>
  <si>
    <t>500 ML Sodium Chloride 9 MG/ML Injectable Solution [Ringer Baxter] by Baxter</t>
  </si>
  <si>
    <t>OMOP855899</t>
  </si>
  <si>
    <t>500 ML Sodium Chloride 9 MG/ML Injectable Solution [Ringer B. Braun]</t>
  </si>
  <si>
    <t>OMOP855901</t>
  </si>
  <si>
    <t>500 ML Sodium Chloride 9 MG/ML Injectable Solution [Ringer B. Braun] Box of 10</t>
  </si>
  <si>
    <t>OMOP855902</t>
  </si>
  <si>
    <t>500 ML Sodium Chloride 9 MG/ML Injectable Solution [Ringer B. Braun] Box of 10 by B.Braun</t>
  </si>
  <si>
    <t>OMOP855900</t>
  </si>
  <si>
    <t>500 ML Sodium Chloride 9 MG/ML Injectable Solution [Ringer B. Braun] by B.Braun</t>
  </si>
  <si>
    <t>OMOP330072</t>
  </si>
  <si>
    <t>500 ML Sodium Chloride 9 MG/ML Injectable Solution [Steriflex]</t>
  </si>
  <si>
    <t>OMOP330074</t>
  </si>
  <si>
    <t>500 ML Sodium Chloride 9 MG/ML Injectable Solution [Steriflex] Box of 1</t>
  </si>
  <si>
    <t>OMOP330076</t>
  </si>
  <si>
    <t>500 ML Sodium Chloride 9 MG/ML Injectable Solution [Steriflex] Box of 15</t>
  </si>
  <si>
    <t>OMOP330077</t>
  </si>
  <si>
    <t>500 ML Sodium Chloride 9 MG/ML Injectable Solution [Steriflex] Box of 15 by Fresenius</t>
  </si>
  <si>
    <t>OMOP330075</t>
  </si>
  <si>
    <t>500 ML Sodium Chloride 9 MG/ML Injectable Solution [Steriflex] Box of 1 by Fresenius</t>
  </si>
  <si>
    <t>OMOP330073</t>
  </si>
  <si>
    <t>500 ML Sodium Chloride 9 MG/ML Injectable Solution [Steriflex] by Fresenius</t>
  </si>
  <si>
    <t>OMOP856090</t>
  </si>
  <si>
    <t>500 ML Sodium Chloride 9 MG/ML Injectable Solution [Tutofusin]</t>
  </si>
  <si>
    <t>OMOP856092</t>
  </si>
  <si>
    <t>500 ML Sodium Chloride 9 MG/ML Injectable Solution [Tutofusin] Box of 10</t>
  </si>
  <si>
    <t>OMOP856094</t>
  </si>
  <si>
    <t>500 ML Sodium Chloride 9 MG/ML Injectable Solution [Tutofusin] Box of 10 by Baxter</t>
  </si>
  <si>
    <t>OMOP856095</t>
  </si>
  <si>
    <t>500 ML Sodium Chloride 9 MG/ML Injectable Solution [Tutofusin] Box of 20</t>
  </si>
  <si>
    <t>OMOP856096</t>
  </si>
  <si>
    <t>500 ML Sodium Chloride 9 MG/ML Injectable Solution [Tutofusin] Box of 20 by Baxter</t>
  </si>
  <si>
    <t>OMOP856091</t>
  </si>
  <si>
    <t>500 ML Sodium Chloride 9 MG/ML Injectable Solution [Tutofusin] by Baxter</t>
  </si>
  <si>
    <t>OMOP856099</t>
  </si>
  <si>
    <t>500 ML Sodium Chloride 9 MG/ML Injectable Solution [Venofundin]</t>
  </si>
  <si>
    <t>OMOP856103</t>
  </si>
  <si>
    <t>500 ML Sodium Chloride 9 MG/ML Injectable Solution [Venofundin] Box of 10</t>
  </si>
  <si>
    <t>OMOP856104</t>
  </si>
  <si>
    <t>500 ML Sodium Chloride 9 MG/ML Injectable Solution [Venofundin] Box of 10 by B.Braun</t>
  </si>
  <si>
    <t>OMOP856105</t>
  </si>
  <si>
    <t>500 ML Sodium Chloride 9 MG/ML Injectable Solution [Venofundin] Box of 20</t>
  </si>
  <si>
    <t>OMOP856106</t>
  </si>
  <si>
    <t>500 ML Sodium Chloride 9 MG/ML Injectable Solution [Venofundin] Box of 20 by B.Braun</t>
  </si>
  <si>
    <t>OMOP856102</t>
  </si>
  <si>
    <t>500 ML Sodium Chloride 9 MG/ML Injectable Solution [Venofundin] by B.Braun</t>
  </si>
  <si>
    <t>OMOP856118</t>
  </si>
  <si>
    <t>500 ML Sodium Chloride 9 MG/ML Injectable Solution [Voluven]</t>
  </si>
  <si>
    <t>OMOP856122</t>
  </si>
  <si>
    <t>500 ML Sodium Chloride 9 MG/ML Injectable Solution [Voluven] Box of 10</t>
  </si>
  <si>
    <t>OMOP856124</t>
  </si>
  <si>
    <t>500 ML Sodium Chloride 9 MG/ML Injectable Solution [Voluven] Box of 10 by Fresenius</t>
  </si>
  <si>
    <t>OMOP856125</t>
  </si>
  <si>
    <t>500 ML Sodium Chloride 9 MG/ML Injectable Solution [Voluven] Box of 15</t>
  </si>
  <si>
    <t>OMOP856126</t>
  </si>
  <si>
    <t>500 ML Sodium Chloride 9 MG/ML Injectable Solution [Voluven] Box of 15 by Fresenius</t>
  </si>
  <si>
    <t>OMOP856127</t>
  </si>
  <si>
    <t>500 ML Sodium Chloride 9 MG/ML Injectable Solution [Voluven] Box of 20</t>
  </si>
  <si>
    <t>OMOP856128</t>
  </si>
  <si>
    <t>500 ML Sodium Chloride 9 MG/ML Injectable Solution [Voluven] Box of 20 by Fresenius</t>
  </si>
  <si>
    <t>OMOP856129</t>
  </si>
  <si>
    <t>500 ML Sodium Chloride 9 MG/ML Injectable Solution [Voluven] Box of 40</t>
  </si>
  <si>
    <t>OMOP856130</t>
  </si>
  <si>
    <t>500 ML Sodium Chloride 9 MG/ML Injectable Solution [Voluven] Box of 40 by Fresenius</t>
  </si>
  <si>
    <t>OMOP856120</t>
  </si>
  <si>
    <t>500 ML Sodium Chloride 9 MG/ML Injectable Solution [Voluven] Box of 5</t>
  </si>
  <si>
    <t>OMOP856121</t>
  </si>
  <si>
    <t>500 ML Sodium Chloride 9 MG/ML Injectable Solution [Voluven] Box of 5 by Fresenius</t>
  </si>
  <si>
    <t>OMOP856119</t>
  </si>
  <si>
    <t>500 ML Sodium Chloride 9 MG/ML Injectable Solution [Voluven] by Fresenius</t>
  </si>
  <si>
    <t>OMOP856138</t>
  </si>
  <si>
    <t>500 ML Sodium Chloride 9 MG/ML Injectable Solution [Voluven Fresenius]</t>
  </si>
  <si>
    <t>OMOP856142</t>
  </si>
  <si>
    <t>500 ML Sodium Chloride 9 MG/ML Injectable Solution [Voluven Fresenius] Box of 10</t>
  </si>
  <si>
    <t>OMOP856143</t>
  </si>
  <si>
    <t>500 ML Sodium Chloride 9 MG/ML Injectable Solution [Voluven Fresenius] Box of 10 by Fresenius</t>
  </si>
  <si>
    <t>OMOP856144</t>
  </si>
  <si>
    <t>500 ML Sodium Chloride 9 MG/ML Injectable Solution [Voluven Fresenius] Box of 15</t>
  </si>
  <si>
    <t>OMOP856146</t>
  </si>
  <si>
    <t>500 ML Sodium Chloride 9 MG/ML Injectable Solution [Voluven Fresenius] Box of 15 by Fresenius</t>
  </si>
  <si>
    <t>OMOP856147</t>
  </si>
  <si>
    <t>500 ML Sodium Chloride 9 MG/ML Injectable Solution [Voluven Fresenius] Box of 20</t>
  </si>
  <si>
    <t>OMOP856148</t>
  </si>
  <si>
    <t>500 ML Sodium Chloride 9 MG/ML Injectable Solution [Voluven Fresenius] Box of 20 by Fresenius</t>
  </si>
  <si>
    <t>OMOP856140</t>
  </si>
  <si>
    <t>500 ML Sodium Chloride 9 MG/ML Injectable Solution [Voluven Fresenius] Box of 5</t>
  </si>
  <si>
    <t>OMOP856141</t>
  </si>
  <si>
    <t>500 ML Sodium Chloride 9 MG/ML Injectable Solution [Voluven Fresenius] Box of 5 by Fresenius</t>
  </si>
  <si>
    <t>OMOP856139</t>
  </si>
  <si>
    <t>500 ML Sodium Chloride 9 MG/ML Injectable Solution [Voluven Fresenius] by Fresenius</t>
  </si>
  <si>
    <t>500 ML sodium chloride 9 MG/ML Injection</t>
  </si>
  <si>
    <t>OMOP1149469</t>
  </si>
  <si>
    <t>500 ML Sodium Chloride 9 MG/ML Injection Box of 1</t>
  </si>
  <si>
    <t>OMOP1149363</t>
  </si>
  <si>
    <t>500 ML Sodium Chloride 9 MG/ML Injection Box of 10</t>
  </si>
  <si>
    <t>OMOP1149440</t>
  </si>
  <si>
    <t>500 ML Sodium Chloride 9 MG/ML Injection Box of 10 by Braun</t>
  </si>
  <si>
    <t>OMOP1149329</t>
  </si>
  <si>
    <t>500 ML Sodium Chloride 9 MG/ML Injection Box of 12</t>
  </si>
  <si>
    <t>OMOP1149448</t>
  </si>
  <si>
    <t>500 ML Sodium Chloride 9 MG/ML Injection Box of 15</t>
  </si>
  <si>
    <t>OMOP572630</t>
  </si>
  <si>
    <t>500 ML Sodium Chloride 9 MG/ML Injection Box of 18</t>
  </si>
  <si>
    <t>OMOP568973</t>
  </si>
  <si>
    <t>500 ML Sodium Chloride 9 MG/ML Injection Box of 18 by Baxter</t>
  </si>
  <si>
    <t>OMOP1149285</t>
  </si>
  <si>
    <t>500 ML Sodium Chloride 9 MG/ML Injection Box of 1 by Bioluz</t>
  </si>
  <si>
    <t>OMOP1149442</t>
  </si>
  <si>
    <t>500 ML Sodium Chloride 9 MG/ML Injection Box of 1 by Braun</t>
  </si>
  <si>
    <t>OMOP1149506</t>
  </si>
  <si>
    <t>500 ML Sodium Chloride 9 MG/ML Injection Box of 1 by Maco</t>
  </si>
  <si>
    <t>OMOP1149414</t>
  </si>
  <si>
    <t>500 ML Sodium Chloride 9 MG/ML Injection Box of 20</t>
  </si>
  <si>
    <t>OMOP1149384</t>
  </si>
  <si>
    <t>500 ML Sodium Chloride 9 MG/ML Injection Box of 20 by Baxter</t>
  </si>
  <si>
    <t>OMOP1149319</t>
  </si>
  <si>
    <t>500 ML Sodium Chloride 9 MG/ML Injection Box of 20 by Braun</t>
  </si>
  <si>
    <t>OMOP568970</t>
  </si>
  <si>
    <t>500 ML Sodium Chloride 9 MG/ML Injection by Baxter</t>
  </si>
  <si>
    <t>OMOP568972</t>
  </si>
  <si>
    <t>500 ML Sodium Chloride 9 MG/ML Injection by Braun</t>
  </si>
  <si>
    <t>OMOP568971</t>
  </si>
  <si>
    <t>500 ML Sodium Chloride 9 MG/ML Injection by Fresenius</t>
  </si>
  <si>
    <t>OMOP1149309</t>
  </si>
  <si>
    <t>500 ML Sodium Chloride 9 MG/ML Injection [CHLORURE DE SODIUM AGUETTANT]</t>
  </si>
  <si>
    <t>OMOP1149370</t>
  </si>
  <si>
    <t>500 ML Sodium Chloride 9 MG/ML Injection [CHLORURE DE SODIUM AGUETTANT] Box of 1</t>
  </si>
  <si>
    <t>OMOP1149308</t>
  </si>
  <si>
    <t>500 ML Sodium Chloride 9 MG/ML Injection [CHLORURE DE SODIUM AGUETTANT] Box of 12</t>
  </si>
  <si>
    <t>OMOP1149326</t>
  </si>
  <si>
    <t>500 ML Sodium Chloride 9 MG/ML Injection [CHLORURE DE SODIUM AGUETTANT] Box of 12 by Aguettant</t>
  </si>
  <si>
    <t>OMOP1149499</t>
  </si>
  <si>
    <t>500 ML Sodium Chloride 9 MG/ML Injection [CHLORURE DE SODIUM AGUETTANT] Box of 1 by Aguettant</t>
  </si>
  <si>
    <t>OMOP1149427</t>
  </si>
  <si>
    <t>500 ML Sodium Chloride 9 MG/ML Injection [CHLORURE DE SODIUM AGUETTANT] Box of 20</t>
  </si>
  <si>
    <t>OMOP1149283</t>
  </si>
  <si>
    <t>500 ML Sodium Chloride 9 MG/ML Injection [CHLORURE DE SODIUM AGUETTANT] Box of 20 by Aguettant</t>
  </si>
  <si>
    <t>OMOP1149337</t>
  </si>
  <si>
    <t>500 ML Sodium Chloride 9 MG/ML Injection [CHLORURE DE SODIUM COOPER]</t>
  </si>
  <si>
    <t>OMOP1149517</t>
  </si>
  <si>
    <t>500 ML Sodium Chloride 9 MG/ML Injection [CHLORURE DE SODIUM COOPER] Box of 1</t>
  </si>
  <si>
    <t>OMOP1149516</t>
  </si>
  <si>
    <t>500 ML Sodium Chloride 9 MG/ML Injection [CHLORURE DE SODIUM COOPER] Box of 12</t>
  </si>
  <si>
    <t>OMOP1149467</t>
  </si>
  <si>
    <t>500 ML Sodium Chloride 9 MG/ML Injection [CHLORURE DE SODIUM COOPER] Box of 12 by Cooper</t>
  </si>
  <si>
    <t>OMOP1149382</t>
  </si>
  <si>
    <t>500 ML Sodium Chloride 9 MG/ML Injection [CHLORURE DE SODIUM COOPER] Box of 1 by Cooper</t>
  </si>
  <si>
    <t>OMOP1149480</t>
  </si>
  <si>
    <t>500 ML Sodium Chloride 9 MG/ML Injection [CHLORURE DE SODIUM FRESENIUS]</t>
  </si>
  <si>
    <t>OMOP1149306</t>
  </si>
  <si>
    <t>500 ML Sodium Chloride 9 MG/ML Injection [CHLORURE DE SODIUM FRESENIUS] Box of 1</t>
  </si>
  <si>
    <t>OMOP1149368</t>
  </si>
  <si>
    <t>500 ML Sodium Chloride 9 MG/ML Injection [CHLORURE DE SODIUM FRESENIUS] Box of 10</t>
  </si>
  <si>
    <t>OMOP1149282</t>
  </si>
  <si>
    <t>500 ML Sodium Chloride 9 MG/ML Injection [CHLORURE DE SODIUM FRESENIUS] Box of 10 by Fresenius</t>
  </si>
  <si>
    <t>OMOP1149397</t>
  </si>
  <si>
    <t>500 ML Sodium Chloride 9 MG/ML Injection [CHLORURE DE SODIUM FRESENIUS] Box of 15</t>
  </si>
  <si>
    <t>OMOP1149439</t>
  </si>
  <si>
    <t>500 ML Sodium Chloride 9 MG/ML Injection [CHLORURE DE SODIUM FRESENIUS] Box of 15 by Fresenius</t>
  </si>
  <si>
    <t>OMOP1149322</t>
  </si>
  <si>
    <t>500 ML Sodium Chloride 9 MG/ML Injection [CHLORURE DE SODIUM FRESENIUS] Box of 1 by Fresenius</t>
  </si>
  <si>
    <t>OMOP1149425</t>
  </si>
  <si>
    <t>500 ML Sodium Chloride 9 MG/ML Injection [CHLORURE DE SODIUM LAVOISIER]</t>
  </si>
  <si>
    <t>OMOP1149303</t>
  </si>
  <si>
    <t>500 ML Sodium Chloride 9 MG/ML Injection [CHLORURE DE SODIUM LAVOISIER] Box of 1</t>
  </si>
  <si>
    <t>OMOP1149302</t>
  </si>
  <si>
    <t>500 ML Sodium Chloride 9 MG/ML Injection [CHLORURE DE SODIUM LAVOISIER] Box of 10</t>
  </si>
  <si>
    <t>OMOP1149464</t>
  </si>
  <si>
    <t>500 ML Sodium Chloride 9 MG/ML Injection [CHLORURE DE SODIUM LAVOISIER] Box of 10 by Chaix Et Du Marais</t>
  </si>
  <si>
    <t>OMOP1149335</t>
  </si>
  <si>
    <t>500 ML Sodium Chloride 9 MG/ML Injection [CHLORURE DE SODIUM LAVOISIER] Box of 12</t>
  </si>
  <si>
    <t>OMOP1149381</t>
  </si>
  <si>
    <t>500 ML Sodium Chloride 9 MG/ML Injection [CHLORURE DE SODIUM LAVOISIER] Box of 12 by Chaix Et Du Marais</t>
  </si>
  <si>
    <t>OMOP1149495</t>
  </si>
  <si>
    <t>500 ML Sodium Chloride 9 MG/ML Injection [CHLORURE DE SODIUM LAVOISIER] Box of 1 by Chaix Et Du Marais</t>
  </si>
  <si>
    <t>OMOP1149334</t>
  </si>
  <si>
    <t>500 ML Sodium Chloride 9 MG/ML Injection [CHLORURE DE SODIUM LAVOISIER] Box of 20</t>
  </si>
  <si>
    <t>OMOP1149411</t>
  </si>
  <si>
    <t>500 ML Sodium Chloride 9 MG/ML Injection [CHLORURE DE SODIUM LAVOISIER] Box of 20 by Chaix Et Du Marais</t>
  </si>
  <si>
    <t>OMOP1149477</t>
  </si>
  <si>
    <t>500 ML Sodium Chloride 9 MG/ML Injection [CHLORURE DE SODIUM PERFUFLAC]</t>
  </si>
  <si>
    <t>OMOP1149512</t>
  </si>
  <si>
    <t>500 ML Sodium Chloride 9 MG/ML Injection [CHLORURE DE SODIUM PERFUFLAC] Box of 10</t>
  </si>
  <si>
    <t>OMOP1149325</t>
  </si>
  <si>
    <t>500 ML Sodium Chloride 9 MG/ML Injection [CHLORURE DE SODIUM PERFUFLAC] Box of 10 by B.Braun</t>
  </si>
  <si>
    <t>OMOP572702</t>
  </si>
  <si>
    <t>50 ML Sodium Chloride 200 MG/ML Injection</t>
  </si>
  <si>
    <t>OMOP989906</t>
  </si>
  <si>
    <t>50 ML Sodium Chloride 200 MG/ML Injection Box of 50</t>
  </si>
  <si>
    <t>OMOP565864</t>
  </si>
  <si>
    <t>50 ML Sodium Chloride 200 MG/ML Injection Box of 50 by Phebra</t>
  </si>
  <si>
    <t>OMOP565863</t>
  </si>
  <si>
    <t>50 ML Sodium Chloride 200 MG/ML Injection by Phebra</t>
  </si>
  <si>
    <t>OMOP3103389</t>
  </si>
  <si>
    <t>50 ML Sodium Chloride 300 MG/ML Injectable Solution</t>
  </si>
  <si>
    <t>OMOP3103330</t>
  </si>
  <si>
    <t>50 ML Sodium Chloride 300 MG/ML Injectable Solution Box of 1</t>
  </si>
  <si>
    <t>OMOP4743774</t>
  </si>
  <si>
    <t>50 ML Sodium Chloride 300 MG/ML Injectable Solution Box of 10</t>
  </si>
  <si>
    <t>OMOP4743775</t>
  </si>
  <si>
    <t>50 ML Sodium Chloride 300 MG/ML Injectable Solution Box of 10 by Torbay</t>
  </si>
  <si>
    <t>OMOP3103364</t>
  </si>
  <si>
    <t>50 ML Sodium Chloride 300 MG/ML Injectable Solution Box of 1 by A A H</t>
  </si>
  <si>
    <t>OMOP3103363</t>
  </si>
  <si>
    <t>50 ML Sodium Chloride 300 MG/ML Injectable Solution Box of 1 by Martindale</t>
  </si>
  <si>
    <t>OMOP3103322</t>
  </si>
  <si>
    <t>50 ML Sodium Chloride 300 MG/ML Injectable Solution by A A H</t>
  </si>
  <si>
    <t>OMOP3103343</t>
  </si>
  <si>
    <t>50 ML Sodium Chloride 300 MG/ML Injectable Solution by Martindale</t>
  </si>
  <si>
    <t>OMOP4743773</t>
  </si>
  <si>
    <t>50 ML Sodium Chloride 300 MG/ML Injectable Solution by Torbay</t>
  </si>
  <si>
    <t>OMOP809325</t>
  </si>
  <si>
    <t>50 ML Sodium Chloride 4.5 MG/ML Injectable Solution</t>
  </si>
  <si>
    <t>OMOP809326</t>
  </si>
  <si>
    <t>50 ML Sodium Chloride 4.5 MG/ML Injectable Solution [Glycerosteril]</t>
  </si>
  <si>
    <t>OMOP809327</t>
  </si>
  <si>
    <t>50 ML Sodium Chloride 4.5 MG/ML Injectable Solution [Glycerosteril] by Fresenius</t>
  </si>
  <si>
    <t>50 ML sodium chloride 4.5 MG/ML Injection</t>
  </si>
  <si>
    <t>OMOP420369</t>
  </si>
  <si>
    <t>50 ML Sodium Chloride 9 MG/ML Injectable Solution</t>
  </si>
  <si>
    <t>OMOP318613</t>
  </si>
  <si>
    <t>50 ML Sodium Chloride 9 MG/ML Injectable Solution Box of 1</t>
  </si>
  <si>
    <t>OMOP809337</t>
  </si>
  <si>
    <t>50 ML Sodium Chloride 9 MG/ML Injectable Solution Box of 10</t>
  </si>
  <si>
    <t>OMOP2786181</t>
  </si>
  <si>
    <t>50 ML Sodium Chloride 9 MG/ML Injectable Solution Box of 10 by A A H</t>
  </si>
  <si>
    <t>OMOP809340</t>
  </si>
  <si>
    <t>50 ML Sodium Chloride 9 MG/ML Injectable Solution Box of 10 by Fresenius</t>
  </si>
  <si>
    <t>OMOP2785942</t>
  </si>
  <si>
    <t>50 ML Sodium Chloride 9 MG/ML Injectable Solution Box of 10 by Martindale</t>
  </si>
  <si>
    <t>OMOP2785730</t>
  </si>
  <si>
    <t>50 ML Sodium Chloride 9 MG/ML Injectable Solution Box of 1 by A A H</t>
  </si>
  <si>
    <t>OMOP2785487</t>
  </si>
  <si>
    <t>50 ML Sodium Chloride 9 MG/ML Injectable Solution Box of 1 by Alliance</t>
  </si>
  <si>
    <t>OMOP318616</t>
  </si>
  <si>
    <t>50 ML Sodium Chloride 9 MG/ML Injectable Solution Box of 1 by Baxter</t>
  </si>
  <si>
    <t>OMOP1147963</t>
  </si>
  <si>
    <t>50 ML Sodium Chloride 9 MG/ML Injectable Solution Box of 1 by Bioluz</t>
  </si>
  <si>
    <t>OMOP1147929</t>
  </si>
  <si>
    <t>50 ML Sodium Chloride 9 MG/ML Injectable Solution Box of 1 by Braun</t>
  </si>
  <si>
    <t>OMOP318615</t>
  </si>
  <si>
    <t>50 ML Sodium Chloride 9 MG/ML Injectable Solution Box of 1 by Maco</t>
  </si>
  <si>
    <t>OMOP809338</t>
  </si>
  <si>
    <t>50 ML Sodium Chloride 9 MG/ML Injectable Solution Box of 20</t>
  </si>
  <si>
    <t>OMOP809350</t>
  </si>
  <si>
    <t>50 ML Sodium Chloride 9 MG/ML Injectable Solution Box of 20 by AlleMan</t>
  </si>
  <si>
    <t>OMOP809396</t>
  </si>
  <si>
    <t>50 ML Sodium Chloride 9 MG/ML Injectable Solution Box of 20 by B.Braun</t>
  </si>
  <si>
    <t>OMOP1147924</t>
  </si>
  <si>
    <t>50 ML Sodium Chloride 9 MG/ML Injectable Solution Box of 20 by Braun</t>
  </si>
  <si>
    <t>OMOP809343</t>
  </si>
  <si>
    <t>50 ML Sodium Chloride 9 MG/ML Injectable Solution Box of 20 by Fresenius</t>
  </si>
  <si>
    <t>OMOP2785536</t>
  </si>
  <si>
    <t>50 ML Sodium Chloride 9 MG/ML Injectable Solution Box of 25</t>
  </si>
  <si>
    <t>OMOP2785839</t>
  </si>
  <si>
    <t>50 ML Sodium Chloride 9 MG/ML Injectable Solution Box of 25 by A A H</t>
  </si>
  <si>
    <t>OMOP4743770</t>
  </si>
  <si>
    <t>50 ML Sodium Chloride 9 MG/ML Injectable Solution Box of 25 by Alliance</t>
  </si>
  <si>
    <t>OMOP2785941</t>
  </si>
  <si>
    <t>50 ML Sodium Chloride 9 MG/ML Injectable Solution Box of 25 by Hameln</t>
  </si>
  <si>
    <t>OMOP318617</t>
  </si>
  <si>
    <t>50 ML Sodium Chloride 9 MG/ML Injectable Solution Box of 30</t>
  </si>
  <si>
    <t>OMOP318618</t>
  </si>
  <si>
    <t>50 ML Sodium Chloride 9 MG/ML Injectable Solution Box of 30 by Baxter</t>
  </si>
  <si>
    <t>OMOP996396</t>
  </si>
  <si>
    <t>50 ML Sodium Chloride 9 MG/ML Injectable Solution Box of 40</t>
  </si>
  <si>
    <t>OMOP809362</t>
  </si>
  <si>
    <t>50 ML Sodium Chloride 9 MG/ML Injectable Solution Box of 40 by Fresenius</t>
  </si>
  <si>
    <t>OMOP2806077</t>
  </si>
  <si>
    <t>50 ML Sodium Chloride 9 MG/ML Injectable Solution Box of 5</t>
  </si>
  <si>
    <t>OMOP318619</t>
  </si>
  <si>
    <t>50 ML Sodium Chloride 9 MG/ML Injectable Solution Box of 50</t>
  </si>
  <si>
    <t>OMOP1147949</t>
  </si>
  <si>
    <t>50 ML Sodium Chloride 9 MG/ML Injectable Solution Box of 50 by Baxter</t>
  </si>
  <si>
    <t>OMOP2806035</t>
  </si>
  <si>
    <t>50 ML Sodium Chloride 9 MG/ML Injectable Solution Box of 5 by Phebra</t>
  </si>
  <si>
    <t>OMOP809344</t>
  </si>
  <si>
    <t>50 ML Sodium Chloride 9 MG/ML Injectable Solution Box of 60</t>
  </si>
  <si>
    <t>OMOP809364</t>
  </si>
  <si>
    <t>50 ML Sodium Chloride 9 MG/ML Injectable Solution Box of 60 by Fresenius</t>
  </si>
  <si>
    <t>OMOP809345</t>
  </si>
  <si>
    <t>50 ML Sodium Chloride 9 MG/ML Injectable Solution Box of 65</t>
  </si>
  <si>
    <t>OMOP809366</t>
  </si>
  <si>
    <t>50 ML Sodium Chloride 9 MG/ML Injectable Solution Box of 65 by Fresenius</t>
  </si>
  <si>
    <t>OMOP318621</t>
  </si>
  <si>
    <t>50 ML Sodium Chloride 9 MG/ML Injectable Solution Box of 70</t>
  </si>
  <si>
    <t>OMOP809369</t>
  </si>
  <si>
    <t>50 ML Sodium Chloride 9 MG/ML Injectable Solution Box of 70 by Fresenius</t>
  </si>
  <si>
    <t>OMOP318622</t>
  </si>
  <si>
    <t>50 ML Sodium Chloride 9 MG/ML Injectable Solution Box of 70 by Maco</t>
  </si>
  <si>
    <t>OMOP4857780</t>
  </si>
  <si>
    <t>50 ML Sodium Chloride 9 MG/ML Injectable Solution Box of 75</t>
  </si>
  <si>
    <t>OMOP4857781</t>
  </si>
  <si>
    <t>50 ML Sodium Chloride 9 MG/ML Injectable Solution Box of 75 by Baxter</t>
  </si>
  <si>
    <t>OMOP2785841</t>
  </si>
  <si>
    <t>50 ML Sodium Chloride 9 MG/ML Injectable Solution by A A H</t>
  </si>
  <si>
    <t>OMOP809347</t>
  </si>
  <si>
    <t>50 ML Sodium Chloride 9 MG/ML Injectable Solution by AlleMan</t>
  </si>
  <si>
    <t>OMOP2786182</t>
  </si>
  <si>
    <t>50 ML Sodium Chloride 9 MG/ML Injectable Solution by Alliance</t>
  </si>
  <si>
    <t>OMOP318612</t>
  </si>
  <si>
    <t>50 ML Sodium Chloride 9 MG/ML Injectable Solution by Baxter</t>
  </si>
  <si>
    <t>OMOP809394</t>
  </si>
  <si>
    <t>50 ML Sodium Chloride 9 MG/ML Injectable Solution by B.Braun</t>
  </si>
  <si>
    <t>OMOP4857779</t>
  </si>
  <si>
    <t>50 ML Sodium Chloride 9 MG/ML Injectable Solution by Bioluz</t>
  </si>
  <si>
    <t>OMOP4857778</t>
  </si>
  <si>
    <t>50 ML Sodium Chloride 9 MG/ML Injectable Solution by Chaix Et Du Marais</t>
  </si>
  <si>
    <t>OMOP4924807</t>
  </si>
  <si>
    <t>50 ML sodium chloride 9 MG/ML Injectable Solution by Daihan</t>
  </si>
  <si>
    <t>OMOP809360</t>
  </si>
  <si>
    <t>50 ML Sodium Chloride 9 MG/ML Injectable Solution by Fresenius</t>
  </si>
  <si>
    <t>OMOP2785610</t>
  </si>
  <si>
    <t>50 ML Sodium Chloride 9 MG/ML Injectable Solution by Hameln</t>
  </si>
  <si>
    <t>OMOP318611</t>
  </si>
  <si>
    <t>50 ML Sodium Chloride 9 MG/ML Injectable Solution by Maco</t>
  </si>
  <si>
    <t>OMOP2785609</t>
  </si>
  <si>
    <t>50 ML Sodium Chloride 9 MG/ML Injectable Solution by Martindale</t>
  </si>
  <si>
    <t>OMOP2806044</t>
  </si>
  <si>
    <t>50 ML Sodium Chloride 9 MG/ML Injectable Solution by Phebra</t>
  </si>
  <si>
    <t>OMOP4924808</t>
  </si>
  <si>
    <t>50 ML sodium chloride 9 MG/ML Injectable Solution by UK Chemipharm</t>
  </si>
  <si>
    <t>OMOP1147834</t>
  </si>
  <si>
    <t>50 ML Sodium Chloride 9 MG/ML Injectable Solution [CHLORURE DE SODIUM FRESENIUS]</t>
  </si>
  <si>
    <t>OMOP1147886</t>
  </si>
  <si>
    <t>50 ML Sodium Chloride 9 MG/ML Injectable Solution [CHLORURE DE SODIUM FRESENIUS] Box of 1</t>
  </si>
  <si>
    <t>OMOP1147948</t>
  </si>
  <si>
    <t>50 ML Sodium Chloride 9 MG/ML Injectable Solution [CHLORURE DE SODIUM FRESENIUS] Box of 1 by Fresenius</t>
  </si>
  <si>
    <t>OMOP1147975</t>
  </si>
  <si>
    <t>50 ML Sodium Chloride 9 MG/ML Injectable Solution [CHLORURE DE SODIUM FRESENIUS] Box of 40</t>
  </si>
  <si>
    <t>OMOP1147905</t>
  </si>
  <si>
    <t>50 ML Sodium Chloride 9 MG/ML Injectable Solution [CHLORURE DE SODIUM FRESENIUS] Box of 40 by Fresenius</t>
  </si>
  <si>
    <t>OMOP1147973</t>
  </si>
  <si>
    <t>50 ML Sodium Chloride 9 MG/ML Injectable Solution [CHLORURE DE SODIUM FRESENIUS] by Fresenius</t>
  </si>
  <si>
    <t>OMOP1147817</t>
  </si>
  <si>
    <t>50 ML Sodium Chloride 9 MG/ML Injectable Solution [CHLORURE DE SODIUM LAVOISIER]</t>
  </si>
  <si>
    <t>OMOP1147816</t>
  </si>
  <si>
    <t>50 ML Sodium Chloride 9 MG/ML Injectable Solution [CHLORURE DE SODIUM LAVOISIER] Box of 1</t>
  </si>
  <si>
    <t>OMOP1147944</t>
  </si>
  <si>
    <t>50 ML Sodium Chloride 9 MG/ML Injectable Solution [CHLORURE DE SODIUM LAVOISIER] Box of 1 by Chaix Et Du Marais</t>
  </si>
  <si>
    <t>OMOP4924809</t>
  </si>
  <si>
    <t>50 ML sodium chloride 9 MG/ML Injectable Solution [CJ NORMAL SALINE]</t>
  </si>
  <si>
    <t>OMOP4924810</t>
  </si>
  <si>
    <t>50 ML sodium chloride 9 MG/ML Injectable Solution [CJ NORMAL SALINE] by CJ</t>
  </si>
  <si>
    <t>OMOP4646611</t>
  </si>
  <si>
    <t>50 ML Sodium Chloride 9 MG/ML Injectable Solution [CJ SODIUM CHLORIDE]</t>
  </si>
  <si>
    <t>OMOP318628</t>
  </si>
  <si>
    <t>50 ML Sodium Chloride 9 MG/ML Injectable Solution [Intraven]</t>
  </si>
  <si>
    <t>OMOP318630</t>
  </si>
  <si>
    <t>50 ML Sodium Chloride 9 MG/ML Injectable Solution [Intraven] Box of 1</t>
  </si>
  <si>
    <t>OMOP318631</t>
  </si>
  <si>
    <t>50 ML Sodium Chloride 9 MG/ML Injectable Solution [Intraven] Box of 1 by Terumo BCT</t>
  </si>
  <si>
    <t>OMOP318629</t>
  </si>
  <si>
    <t>50 ML Sodium Chloride 9 MG/ML Injectable Solution [Intraven] by Terumo BCT</t>
  </si>
  <si>
    <t>OMOP4646612</t>
  </si>
  <si>
    <t>50 ML Sodium Chloride 9 MG/ML Injectable Solution [ISOTONIC SODIUM CHLORIDE DAEHAN]</t>
  </si>
  <si>
    <t>OMOP809333</t>
  </si>
  <si>
    <t>50 ML Sodium Chloride 9 MG/ML Injectable Solution [Isotonische Kochsalzloesung Baxter]</t>
  </si>
  <si>
    <t>OMOP809335</t>
  </si>
  <si>
    <t>50 ML Sodium Chloride 9 MG/ML Injectable Solution [Isotonische Kochsalzloesung Baxter] Box of 50</t>
  </si>
  <si>
    <t>OMOP809336</t>
  </si>
  <si>
    <t>50 ML Sodium Chloride 9 MG/ML Injectable Solution [Isotonische Kochsalzloesung Baxter] Box of 50 by Baxter</t>
  </si>
  <si>
    <t>OMOP809334</t>
  </si>
  <si>
    <t>50 ML Sodium Chloride 9 MG/ML Injectable Solution [Isotonische Kochsalzloesung Baxter] by Baxter</t>
  </si>
  <si>
    <t>OMOP4924811</t>
  </si>
  <si>
    <t>50 ML sodium chloride 9 MG/ML Injectable Solution [JW NORMAL SALINE]</t>
  </si>
  <si>
    <t>OMOP4924812</t>
  </si>
  <si>
    <t>50 ML sodium chloride 9 MG/ML Injectable Solution [JW NORMAL SALINE] by JW</t>
  </si>
  <si>
    <t>OMOP4646613</t>
  </si>
  <si>
    <t>50 ML Sodium Chloride 9 MG/ML Injectable Solution [JW NS]</t>
  </si>
  <si>
    <t>OMOP4924806</t>
  </si>
  <si>
    <t>50 ML sodium chloride 9 MG/ML Injectable Solution [JW NS] by JW</t>
  </si>
  <si>
    <t>OMOP4646614</t>
  </si>
  <si>
    <t>50 ML Sodium Chloride 9 MG/ML Injectable Solution [KOLMAR ISOTONIC SODIUM CHLORIDE]</t>
  </si>
  <si>
    <t>OMOP2785435</t>
  </si>
  <si>
    <t>50 ML Sodium Chloride 9 MG/ML Injectable Solution [OptiFlo S saline]</t>
  </si>
  <si>
    <t>OMOP2785607</t>
  </si>
  <si>
    <t>50 ML Sodium Chloride 9 MG/ML Injectable Solution [OptiFlo S saline] by Bard</t>
  </si>
  <si>
    <t>OMOP809371</t>
  </si>
  <si>
    <t>50 ML Sodium Chloride 9 MG/ML Injectable Solution [Ringer B. Braun]</t>
  </si>
  <si>
    <t>OMOP809373</t>
  </si>
  <si>
    <t>50 ML Sodium Chloride 9 MG/ML Injectable Solution [Ringer B. Braun] Box of 20</t>
  </si>
  <si>
    <t>OMOP809374</t>
  </si>
  <si>
    <t>50 ML Sodium Chloride 9 MG/ML Injectable Solution [Ringer B. Braun] Box of 20 by B.Braun</t>
  </si>
  <si>
    <t>OMOP809372</t>
  </si>
  <si>
    <t>50 ML Sodium Chloride 9 MG/ML Injectable Solution [Ringer B. Braun] by B.Braun</t>
  </si>
  <si>
    <t>OMOP318623</t>
  </si>
  <si>
    <t>50 ML Sodium Chloride 9 MG/ML Injectable Solution [Steriflex]</t>
  </si>
  <si>
    <t>OMOP318626</t>
  </si>
  <si>
    <t>50 ML Sodium Chloride 9 MG/ML Injectable Solution [Steriflex] Box of 1</t>
  </si>
  <si>
    <t>OMOP318627</t>
  </si>
  <si>
    <t>50 ML Sodium Chloride 9 MG/ML Injectable Solution [Steriflex] Box of 1 by Fresenius</t>
  </si>
  <si>
    <t>OMOP318624</t>
  </si>
  <si>
    <t>50 ML Sodium Chloride 9 MG/ML Injectable Solution [Steriflex] by Fresenius</t>
  </si>
  <si>
    <t>OMOP4981811</t>
  </si>
  <si>
    <t>50 ML sodium chloride 9 MG/ML Injectable Solution [Uriflex SP]</t>
  </si>
  <si>
    <t>OMOP2786012</t>
  </si>
  <si>
    <t>50 ML Sodium Chloride 9 MG/ML Injectable Solution [Uriflex SP]</t>
  </si>
  <si>
    <t>OMOP4981810</t>
  </si>
  <si>
    <t>50 ML sodium chloride 9 MG/ML Injectable Solution [Uriflex SP] by Coloplast</t>
  </si>
  <si>
    <t>OMOP2785362</t>
  </si>
  <si>
    <t>50 ML Sodium Chloride 9 MG/ML Injectable Solution [Uriflex SP] by Coloplast</t>
  </si>
  <si>
    <t>OMOP4981813</t>
  </si>
  <si>
    <t>50 ML sodium chloride 9 MG/ML Injectable Solution [UroFlush]</t>
  </si>
  <si>
    <t>OMOP4981812</t>
  </si>
  <si>
    <t>50 ML sodium chloride 9 MG/ML Injectable Solution [UroFlush] by TriOn</t>
  </si>
  <si>
    <t>OMOP2785905</t>
  </si>
  <si>
    <t>50 ML Sodium Chloride 9 MG/ML Injectable Solution [Uro-Tainer]</t>
  </si>
  <si>
    <t>OMOP2785486</t>
  </si>
  <si>
    <t>50 ML Sodium Chloride 9 MG/ML Injectable Solution [Uro-Tainer] by B.Braun</t>
  </si>
  <si>
    <t>OMOP4743771</t>
  </si>
  <si>
    <t>50 ML Sodium Chloride 9 MG/ML Injectable Solution [Uro-Tainer Sodium Chloride]</t>
  </si>
  <si>
    <t>OMOP4743772</t>
  </si>
  <si>
    <t>50 ML Sodium Chloride 9 MG/ML Injectable Solution [Uro-Tainer Sodium Chloride] by B.Braun</t>
  </si>
  <si>
    <t>50 ML sodium chloride 9 MG/ML Injection</t>
  </si>
  <si>
    <t>OMOP1147814</t>
  </si>
  <si>
    <t>50 ML Sodium Chloride 9 MG/ML Injection Box of 1</t>
  </si>
  <si>
    <t>OMOP565865</t>
  </si>
  <si>
    <t>50 ML Sodium Chloride 9 MG/ML Injection Box of 10</t>
  </si>
  <si>
    <t>OMOP565872</t>
  </si>
  <si>
    <t>50 ML Sodium Chloride 9 MG/ML Injection Box of 10 by Pfizer</t>
  </si>
  <si>
    <t>OMOP1147877</t>
  </si>
  <si>
    <t>50 ML Sodium Chloride 9 MG/ML Injection Box of 1 by Bioluz</t>
  </si>
  <si>
    <t>OMOP1147965</t>
  </si>
  <si>
    <t>50 ML Sodium Chloride 9 MG/ML Injection Box of 1 by Braun</t>
  </si>
  <si>
    <t>OMOP1147884</t>
  </si>
  <si>
    <t>50 ML Sodium Chloride 9 MG/ML Injection Box of 1 by Maco</t>
  </si>
  <si>
    <t>OMOP565866</t>
  </si>
  <si>
    <t>50 ML Sodium Chloride 9 MG/ML Injection Box of 20</t>
  </si>
  <si>
    <t>OMOP565873</t>
  </si>
  <si>
    <t>50 ML Sodium Chloride 9 MG/ML Injection Box of 20 by Braun</t>
  </si>
  <si>
    <t>OMOP565874</t>
  </si>
  <si>
    <t>50 ML Sodium Chloride 9 MG/ML Injection Box of 36</t>
  </si>
  <si>
    <t>OMOP565875</t>
  </si>
  <si>
    <t>50 ML Sodium Chloride 9 MG/ML Injection Box of 36 by Baxter</t>
  </si>
  <si>
    <t>OMOP565876</t>
  </si>
  <si>
    <t>50 ML Sodium Chloride 9 MG/ML Injection Box of 40</t>
  </si>
  <si>
    <t>OMOP565877</t>
  </si>
  <si>
    <t>50 ML Sodium Chloride 9 MG/ML Injection Box of 40 by Fresenius</t>
  </si>
  <si>
    <t>OMOP565885</t>
  </si>
  <si>
    <t>50 ML Sodium Chloride 9 MG/ML Injection Box of 5</t>
  </si>
  <si>
    <t>OMOP1147813</t>
  </si>
  <si>
    <t>50 ML Sodium Chloride 9 MG/ML Injection Box of 50</t>
  </si>
  <si>
    <t>OMOP1147919</t>
  </si>
  <si>
    <t>50 ML Sodium Chloride 9 MG/ML Injection Box of 50 by Baxter</t>
  </si>
  <si>
    <t>OMOP565886</t>
  </si>
  <si>
    <t>50 ML Sodium Chloride 9 MG/ML Injection Box of 5 by Phebra</t>
  </si>
  <si>
    <t>OMOP565878</t>
  </si>
  <si>
    <t>50 ML Sodium Chloride 9 MG/ML Injection Box of 60</t>
  </si>
  <si>
    <t>OMOP565879</t>
  </si>
  <si>
    <t>50 ML Sodium Chloride 9 MG/ML Injection Box of 60 by Fresenius</t>
  </si>
  <si>
    <t>OMOP565880</t>
  </si>
  <si>
    <t>50 ML Sodium Chloride 9 MG/ML Injection Box of 65</t>
  </si>
  <si>
    <t>OMOP565881</t>
  </si>
  <si>
    <t>50 ML Sodium Chloride 9 MG/ML Injection Box of 65 by Fresenius</t>
  </si>
  <si>
    <t>OMOP1004903</t>
  </si>
  <si>
    <t>50 ML Sodium Chloride 9 MG/ML Injection Box of 70</t>
  </si>
  <si>
    <t>OMOP565882</t>
  </si>
  <si>
    <t>50 ML Sodium Chloride 9 MG/ML Injection Box of 70 by Fresenius</t>
  </si>
  <si>
    <t>OMOP565867</t>
  </si>
  <si>
    <t>50 ML Sodium Chloride 9 MG/ML Injection Box of 72</t>
  </si>
  <si>
    <t>OMOP565883</t>
  </si>
  <si>
    <t>50 ML Sodium Chloride 9 MG/ML Injection Box of 72 by Baxter</t>
  </si>
  <si>
    <t>OMOP565868</t>
  </si>
  <si>
    <t>50 ML Sodium Chloride 9 MG/ML Injection by Baxter</t>
  </si>
  <si>
    <t>OMOP565871</t>
  </si>
  <si>
    <t>50 ML Sodium Chloride 9 MG/ML Injection by Braun</t>
  </si>
  <si>
    <t>OMOP565869</t>
  </si>
  <si>
    <t>50 ML Sodium Chloride 9 MG/ML Injection by Fresenius</t>
  </si>
  <si>
    <t>OMOP565870</t>
  </si>
  <si>
    <t>50 ML Sodium Chloride 9 MG/ML Injection by Pfizer</t>
  </si>
  <si>
    <t>OMOP565884</t>
  </si>
  <si>
    <t>50 ML Sodium Chloride 9 MG/ML Injection by Phebra</t>
  </si>
  <si>
    <t>OMOP1147887</t>
  </si>
  <si>
    <t>50 ML Sodium Chloride 9 MG/ML Injection [CHLORURE DE SODIUM FRESENIUS]</t>
  </si>
  <si>
    <t>OMOP1147934</t>
  </si>
  <si>
    <t>50 ML Sodium Chloride 9 MG/ML Injection [CHLORURE DE SODIUM FRESENIUS] Box of 1</t>
  </si>
  <si>
    <t>OMOP1147964</t>
  </si>
  <si>
    <t>50 ML Sodium Chloride 9 MG/ML Injection [CHLORURE DE SODIUM FRESENIUS] Box of 1 by Fresenius</t>
  </si>
  <si>
    <t>OMOP1147818</t>
  </si>
  <si>
    <t>50 ML Sodium Chloride 9 MG/ML Injection [CHLORURE DE SODIUM FRESENIUS] Box of 40</t>
  </si>
  <si>
    <t>OMOP1147898</t>
  </si>
  <si>
    <t>50 ML Sodium Chloride 9 MG/ML Injection [CHLORURE DE SODIUM FRESENIUS] Box of 40 by Fresenius</t>
  </si>
  <si>
    <t>OMOP1147874</t>
  </si>
  <si>
    <t>50 ML Sodium Chloride 9 MG/ML Injection [CHLORURE DE SODIUM FRESENIUS] by Fresenius</t>
  </si>
  <si>
    <t>OMOP1147858</t>
  </si>
  <si>
    <t>50 ML Sodium Chloride 9 MG/ML Injection [CHLORURE DE SODIUM LAVOISIER]</t>
  </si>
  <si>
    <t>OMOP1147909</t>
  </si>
  <si>
    <t>50 ML Sodium Chloride 9 MG/ML Injection [CHLORURE DE SODIUM LAVOISIER] Box of 1</t>
  </si>
  <si>
    <t>OMOP1147879</t>
  </si>
  <si>
    <t>50 ML Sodium Chloride 9 MG/ML Injection [CHLORURE DE SODIUM LAVOISIER] Box of 1 by Chaix Et Du Marais</t>
  </si>
  <si>
    <t>OMOP1005042</t>
  </si>
  <si>
    <t>544 ML Sodium Chloride 9 MG/ML Injectable Solution</t>
  </si>
  <si>
    <t>OMOP864088</t>
  </si>
  <si>
    <t>544 ML Sodium Chloride 9 MG/ML Injectable Solution Box of 5</t>
  </si>
  <si>
    <t>OMOP864089</t>
  </si>
  <si>
    <t>544 ML Sodium Chloride 9 MG/ML Injectable Solution Box of 5 by Baxter</t>
  </si>
  <si>
    <t>OMOP864090</t>
  </si>
  <si>
    <t>544 ML Sodium Chloride 9 MG/ML Injectable Solution Box of 6</t>
  </si>
  <si>
    <t>OMOP864091</t>
  </si>
  <si>
    <t>544 ML Sodium Chloride 9 MG/ML Injectable Solution Box of 6 by Baxter</t>
  </si>
  <si>
    <t>OMOP773495</t>
  </si>
  <si>
    <t>5.5 ML Sodium Chloride 120 MG/ML Injectable Solution</t>
  </si>
  <si>
    <t>OMOP773497</t>
  </si>
  <si>
    <t>5.5 ML Sodium Chloride 120 MG/ML Injectable Solution Box of 10</t>
  </si>
  <si>
    <t>OMOP773498</t>
  </si>
  <si>
    <t>5.5 ML Sodium Chloride 120 MG/ML Injectable Solution Box of 10 by Aristo</t>
  </si>
  <si>
    <t>OMOP773499</t>
  </si>
  <si>
    <t>5.5 ML Sodium Chloride 120 MG/ML Injectable Solution Box of 20</t>
  </si>
  <si>
    <t>OMOP773500</t>
  </si>
  <si>
    <t>5.5 ML Sodium Chloride 120 MG/ML Injectable Solution Box of 20 by Aristo</t>
  </si>
  <si>
    <t>OMOP773501</t>
  </si>
  <si>
    <t>5.5 ML Sodium Chloride 120 MG/ML Injectable Solution Box of 50</t>
  </si>
  <si>
    <t>OMOP773502</t>
  </si>
  <si>
    <t>5.5 ML Sodium Chloride 120 MG/ML Injectable Solution Box of 50 by Aristo</t>
  </si>
  <si>
    <t>OMOP773496</t>
  </si>
  <si>
    <t>5.5 ML Sodium Chloride 120 MG/ML Injectable Solution by Aristo</t>
  </si>
  <si>
    <t>OMOP2781648</t>
  </si>
  <si>
    <t>5 ML Sodium Chloride 200 MG/ML Injectable Solution</t>
  </si>
  <si>
    <t>OMOP2782683</t>
  </si>
  <si>
    <t>5 ML Sodium Chloride 200 MG/ML Injectable Solution Box of 1</t>
  </si>
  <si>
    <t>OMOP2782343</t>
  </si>
  <si>
    <t>5 ML Sodium Chloride 200 MG/ML Injectable Solution Box of 10</t>
  </si>
  <si>
    <t>OMOP765350</t>
  </si>
  <si>
    <t>5 ML Sodium Chloride 9 MG/ML Injectable Solution</t>
  </si>
  <si>
    <t>OMOP765362</t>
  </si>
  <si>
    <t>5 ML Sodium Chloride 9 MG/ML Injectable Solution Box of 10</t>
  </si>
  <si>
    <t>OMOP1146953</t>
  </si>
  <si>
    <t>5 ML Sodium Chloride 9 MG/ML Injectable Solution Box of 100</t>
  </si>
  <si>
    <t>OMOP4855579</t>
  </si>
  <si>
    <t>5 ML Sodium Chloride 9 MG/ML Injectable Solution Box of 100 by Chaix Et Du Marais</t>
  </si>
  <si>
    <t>OMOP1146945</t>
  </si>
  <si>
    <t>5 ML Sodium Chloride 9 MG/ML Injectable Solution Box of 100 by Renaudin</t>
  </si>
  <si>
    <t>OMOP2781729</t>
  </si>
  <si>
    <t>5 ML Sodium Chloride 9 MG/ML Injectable Solution Box of 10 by A A H</t>
  </si>
  <si>
    <t>OMOP2781919</t>
  </si>
  <si>
    <t>5 ML Sodium Chloride 9 MG/ML Injectable Solution Box of 10 by Alliance</t>
  </si>
  <si>
    <t>OMOP2805596</t>
  </si>
  <si>
    <t>5 ML Sodium Chloride 9 MG/ML Injectable Solution Box of 10 by Astrazeneca</t>
  </si>
  <si>
    <t>OMOP765368</t>
  </si>
  <si>
    <t>5 ML Sodium Chloride 9 MG/ML Injectable Solution Box of 10 by B.Braun</t>
  </si>
  <si>
    <t>OMOP4855577</t>
  </si>
  <si>
    <t>5 ML Sodium Chloride 9 MG/ML Injectable Solution Box of 10 by Chaix Et Du Marais</t>
  </si>
  <si>
    <t>OMOP4855576</t>
  </si>
  <si>
    <t>5 ML Sodium Chloride 9 MG/ML Injectable Solution Box of 10 by Cooper</t>
  </si>
  <si>
    <t>OMOP765355</t>
  </si>
  <si>
    <t>5 ML Sodium Chloride 9 MG/ML Injectable Solution Box of 10 by Fresenius</t>
  </si>
  <si>
    <t>OMOP2781920</t>
  </si>
  <si>
    <t>5 ML Sodium Chloride 9 MG/ML Injectable Solution Box of 10 by Hameln</t>
  </si>
  <si>
    <t>OMOP2782423</t>
  </si>
  <si>
    <t>5 ML Sodium Chloride 9 MG/ML Injectable Solution Box of 10 by Martindale</t>
  </si>
  <si>
    <t>OMOP2782092</t>
  </si>
  <si>
    <t>5 ML Sodium Chloride 9 MG/ML Injectable Solution Box of 10 by Mercury</t>
  </si>
  <si>
    <t>OMOP765364</t>
  </si>
  <si>
    <t>5 ML Sodium Chloride 9 MG/ML Injectable Solution Box of 20</t>
  </si>
  <si>
    <t>OMOP2782768</t>
  </si>
  <si>
    <t>5 ML Sodium Chloride 9 MG/ML Injectable Solution Box of 20 by AMCo</t>
  </si>
  <si>
    <t>OMOP2781917</t>
  </si>
  <si>
    <t>5 ML Sodium Chloride 9 MG/ML Injectable Solution Box of 20 by B.Braun</t>
  </si>
  <si>
    <t>OMOP765357</t>
  </si>
  <si>
    <t>5 ML Sodium Chloride 9 MG/ML Injectable Solution Box of 20 by Fresenius</t>
  </si>
  <si>
    <t>OMOP2781728</t>
  </si>
  <si>
    <t>5 ML Sodium Chloride 9 MG/ML Injectable Solution Box of 20 by Steripak</t>
  </si>
  <si>
    <t>OMOP2805468</t>
  </si>
  <si>
    <t>5 ML Sodium Chloride 9 MG/ML Injectable Solution Box of 5</t>
  </si>
  <si>
    <t>OMOP765351</t>
  </si>
  <si>
    <t>5 ML Sodium Chloride 9 MG/ML Injectable Solution Box of 50</t>
  </si>
  <si>
    <t>OMOP2781726</t>
  </si>
  <si>
    <t>5 ML Sodium Chloride 9 MG/ML Injectable Solution Box of 50 by A A H</t>
  </si>
  <si>
    <t>OMOP4855578</t>
  </si>
  <si>
    <t>5 ML Sodium Chloride 9 MG/ML Injectable Solution Box of 50 by Aguettant</t>
  </si>
  <si>
    <t>OMOP2805552</t>
  </si>
  <si>
    <t>5 ML Sodium Chloride 9 MG/ML Injectable Solution Box of 50 by Astrazeneca</t>
  </si>
  <si>
    <t>OMOP2782421</t>
  </si>
  <si>
    <t>5 ML Sodium Chloride 9 MG/ML Injectable Solution Box of 50 by Kent</t>
  </si>
  <si>
    <t>OMOP2805503</t>
  </si>
  <si>
    <t>5 ML Sodium Chloride 9 MG/ML Injectable Solution Box of 50 by Pfizer</t>
  </si>
  <si>
    <t>OMOP2805440</t>
  </si>
  <si>
    <t>5 ML Sodium Chloride 9 MG/ML Injectable Solution Box of 5 by Astrazeneca</t>
  </si>
  <si>
    <t>OMOP2782770</t>
  </si>
  <si>
    <t>5 ML Sodium Chloride 9 MG/ML Injectable Solution by A A H</t>
  </si>
  <si>
    <t>OMOP2782426</t>
  </si>
  <si>
    <t>5 ML Sodium Chloride 9 MG/ML Injectable Solution by Alliance</t>
  </si>
  <si>
    <t>OMOP2781730</t>
  </si>
  <si>
    <t>5 ML Sodium Chloride 9 MG/ML Injectable Solution by AMCo</t>
  </si>
  <si>
    <t>OMOP2805457</t>
  </si>
  <si>
    <t>5 ML Sodium Chloride 9 MG/ML Injectable Solution by Astrazeneca</t>
  </si>
  <si>
    <t>OMOP2782771</t>
  </si>
  <si>
    <t>5 ML Sodium Chloride 9 MG/ML Injectable Solution by B.Braun</t>
  </si>
  <si>
    <t>OMOP765353</t>
  </si>
  <si>
    <t>5 ML Sodium Chloride 9 MG/ML Injectable Solution by Fresenius</t>
  </si>
  <si>
    <t>OMOP2782094</t>
  </si>
  <si>
    <t>5 ML Sodium Chloride 9 MG/ML Injectable Solution by Hameln</t>
  </si>
  <si>
    <t>OMOP2782095</t>
  </si>
  <si>
    <t>5 ML Sodium Chloride 9 MG/ML Injectable Solution by Kent</t>
  </si>
  <si>
    <t>OMOP2782595</t>
  </si>
  <si>
    <t>5 ML Sodium Chloride 9 MG/ML Injectable Solution by Martindale</t>
  </si>
  <si>
    <t>OMOP2782772</t>
  </si>
  <si>
    <t>5 ML Sodium Chloride 9 MG/ML Injectable Solution by Mercury</t>
  </si>
  <si>
    <t>OMOP2805487</t>
  </si>
  <si>
    <t>5 ML Sodium Chloride 9 MG/ML Injectable Solution by Pfizer</t>
  </si>
  <si>
    <t>OMOP2782599</t>
  </si>
  <si>
    <t>5 ML Sodium Chloride 9 MG/ML Injectable Solution by Steripak</t>
  </si>
  <si>
    <t>OMOP1147083</t>
  </si>
  <si>
    <t>5 ML Sodium Chloride 9 MG/ML Injectable Solution [CHLORURE DE SODIUM COOPER]</t>
  </si>
  <si>
    <t>OMOP1147047</t>
  </si>
  <si>
    <t>5 ML Sodium Chloride 9 MG/ML Injectable Solution [CHLORURE DE SODIUM COOPER] Box of 10</t>
  </si>
  <si>
    <t>OMOP1147074</t>
  </si>
  <si>
    <t>5 ML Sodium Chloride 9 MG/ML Injectable Solution [CHLORURE DE SODIUM COOPER] Box of 10 by Cooper</t>
  </si>
  <si>
    <t>OMOP1146903</t>
  </si>
  <si>
    <t>5 ML Sodium Chloride 9 MG/ML Injectable Solution [CHLORURE DE SODIUM LAVOISIER]</t>
  </si>
  <si>
    <t>OMOP1146902</t>
  </si>
  <si>
    <t>5 ML Sodium Chloride 9 MG/ML Injectable Solution [CHLORURE DE SODIUM LAVOISIER] Box of 10</t>
  </si>
  <si>
    <t>OMOP1146956</t>
  </si>
  <si>
    <t>5 ML Sodium Chloride 9 MG/ML Injectable Solution [CHLORURE DE SODIUM LAVOISIER] Box of 100</t>
  </si>
  <si>
    <t>OMOP1146900</t>
  </si>
  <si>
    <t>5 ML Sodium Chloride 9 MG/ML Injectable Solution [CHLORURE DE SODIUM LAVOISIER] Box of 100 by Chaix Et Du Marais</t>
  </si>
  <si>
    <t>OMOP1147102</t>
  </si>
  <si>
    <t>5 ML Sodium Chloride 9 MG/ML Injectable Solution [CHLORURE DE SODIUM LAVOISIER] Box of 10 by Chaix Et Du Marais</t>
  </si>
  <si>
    <t>OMOP1147046</t>
  </si>
  <si>
    <t>5 ML Sodium Chloride 9 MG/ML Injectable Solution [CHLORURE DE SODIUM PROAMP]</t>
  </si>
  <si>
    <t>OMOP1146983</t>
  </si>
  <si>
    <t>5 ML Sodium Chloride 9 MG/ML Injectable Solution [CHLORURE DE SODIUM PROAMP] Box of 50</t>
  </si>
  <si>
    <t>OMOP1146952</t>
  </si>
  <si>
    <t>5 ML Sodium Chloride 9 MG/ML Injectable Solution [CHLORURE DE SODIUM PROAMP] Box of 50 by Aguettant</t>
  </si>
  <si>
    <t>OMOP4981946</t>
  </si>
  <si>
    <t>5 ML sodium chloride 9 MG/ML Injectable Solution [Drytec]</t>
  </si>
  <si>
    <t>OMOP2781847</t>
  </si>
  <si>
    <t>5 ML Sodium Chloride 9 MG/ML Injectable Solution [Drytec]</t>
  </si>
  <si>
    <t>OMOP4981942</t>
  </si>
  <si>
    <t>5 ML sodium chloride 9 MG/ML Injectable Solution [Drytec] Box of 100</t>
  </si>
  <si>
    <t>OMOP2782712</t>
  </si>
  <si>
    <t>5 ML Sodium Chloride 9 MG/ML Injectable Solution [Drytec] Box of 100</t>
  </si>
  <si>
    <t>OMOP4981941</t>
  </si>
  <si>
    <t>5 ML sodium chloride 9 MG/ML Injectable Solution [Drytec] Box of 100 by GE</t>
  </si>
  <si>
    <t>OMOP2781567</t>
  </si>
  <si>
    <t>5 ML Sodium Chloride 9 MG/ML Injectable Solution [Drytec] Box of 100 by GE</t>
  </si>
  <si>
    <t>OMOP4981944</t>
  </si>
  <si>
    <t>5 ML sodium chloride 9 MG/ML Injectable Solution [Drytec] Box of 20</t>
  </si>
  <si>
    <t>OMOP2782714</t>
  </si>
  <si>
    <t>5 ML Sodium Chloride 9 MG/ML Injectable Solution [Drytec] Box of 20</t>
  </si>
  <si>
    <t>OMOP4981943</t>
  </si>
  <si>
    <t>5 ML sodium chloride 9 MG/ML Injectable Solution [Drytec] Box of 20 by GE</t>
  </si>
  <si>
    <t>OMOP2781916</t>
  </si>
  <si>
    <t>5 ML Sodium Chloride 9 MG/ML Injectable Solution [Drytec] Box of 20 by GE</t>
  </si>
  <si>
    <t>OMOP4981945</t>
  </si>
  <si>
    <t>5 ML sodium chloride 9 MG/ML Injectable Solution [Drytec] by GE</t>
  </si>
  <si>
    <t>OMOP2782266</t>
  </si>
  <si>
    <t>5 ML Sodium Chloride 9 MG/ML Injectable Solution [Drytec] by GE</t>
  </si>
  <si>
    <t>OMOP765358</t>
  </si>
  <si>
    <t>5 ML Sodium Chloride 9 MG/ML Injectable Solution [Natriumchlorid Noridem]</t>
  </si>
  <si>
    <t>OMOP765360</t>
  </si>
  <si>
    <t>5 ML Sodium Chloride 9 MG/ML Injectable Solution [Natriumchlorid Noridem] Box of 50</t>
  </si>
  <si>
    <t>OMOP765361</t>
  </si>
  <si>
    <t>5 ML Sodium Chloride 9 MG/ML Injectable Solution [Natriumchlorid Noridem] Box of 50 by Noridem Enterprises</t>
  </si>
  <si>
    <t>OMOP765359</t>
  </si>
  <si>
    <t>5 ML Sodium Chloride 9 MG/ML Injectable Solution [Natriumchlorid Noridem] by Noridem Enterprises</t>
  </si>
  <si>
    <t>5 ML sodium chloride 9 MG/ML Injection</t>
  </si>
  <si>
    <t>OMOP562600</t>
  </si>
  <si>
    <t>5 ML Sodium Chloride 9 MG/ML Injection Box of 10</t>
  </si>
  <si>
    <t>OMOP1147108</t>
  </si>
  <si>
    <t>5 ML Sodium Chloride 9 MG/ML Injection Box of 100</t>
  </si>
  <si>
    <t>OMOP1147067</t>
  </si>
  <si>
    <t>5 ML Sodium Chloride 9 MG/ML Injection Box of 100 by Renaudin</t>
  </si>
  <si>
    <t>OMOP562601</t>
  </si>
  <si>
    <t>5 ML Sodium Chloride 9 MG/ML Injection Box of 10 by Astrazeneca</t>
  </si>
  <si>
    <t>OMOP562596</t>
  </si>
  <si>
    <t>5 ML Sodium Chloride 9 MG/ML Injection Box of 5</t>
  </si>
  <si>
    <t>OMOP562602</t>
  </si>
  <si>
    <t>5 ML Sodium Chloride 9 MG/ML Injection Box of 50</t>
  </si>
  <si>
    <t>OMOP562603</t>
  </si>
  <si>
    <t>5 ML Sodium Chloride 9 MG/ML Injection Box of 50 by Astrazeneca</t>
  </si>
  <si>
    <t>OMOP562604</t>
  </si>
  <si>
    <t>5 ML Sodium Chloride 9 MG/ML Injection Box of 50 by Pfizer</t>
  </si>
  <si>
    <t>OMOP562599</t>
  </si>
  <si>
    <t>5 ML Sodium Chloride 9 MG/ML Injection Box of 5 by Astrazeneca</t>
  </si>
  <si>
    <t>OMOP562597</t>
  </si>
  <si>
    <t>5 ML Sodium Chloride 9 MG/ML Injection by Astrazeneca</t>
  </si>
  <si>
    <t>OMOP562598</t>
  </si>
  <si>
    <t>5 ML Sodium Chloride 9 MG/ML Injection by Pfizer</t>
  </si>
  <si>
    <t>OMOP1147115</t>
  </si>
  <si>
    <t>5 ML Sodium Chloride 9 MG/ML Injection [CHLORURE DE SODIUM COOPER]</t>
  </si>
  <si>
    <t>OMOP1146985</t>
  </si>
  <si>
    <t>5 ML Sodium Chloride 9 MG/ML Injection [CHLORURE DE SODIUM COOPER] Box of 10</t>
  </si>
  <si>
    <t>OMOP1146923</t>
  </si>
  <si>
    <t>5 ML Sodium Chloride 9 MG/ML Injection [CHLORURE DE SODIUM COOPER] Box of 10 by Cooper</t>
  </si>
  <si>
    <t>OMOP1146984</t>
  </si>
  <si>
    <t>5 ML Sodium Chloride 9 MG/ML Injection [CHLORURE DE SODIUM LAVOISIER]</t>
  </si>
  <si>
    <t>OMOP1146957</t>
  </si>
  <si>
    <t>5 ML Sodium Chloride 9 MG/ML Injection [CHLORURE DE SODIUM LAVOISIER] Box of 10</t>
  </si>
  <si>
    <t>OMOP1147114</t>
  </si>
  <si>
    <t>5 ML Sodium Chloride 9 MG/ML Injection [CHLORURE DE SODIUM LAVOISIER] Box of 100</t>
  </si>
  <si>
    <t>OMOP1146895</t>
  </si>
  <si>
    <t>5 ML Sodium Chloride 9 MG/ML Injection [CHLORURE DE SODIUM LAVOISIER] Box of 100 by Chaix Et Du Marais</t>
  </si>
  <si>
    <t>OMOP1147036</t>
  </si>
  <si>
    <t>5 ML Sodium Chloride 9 MG/ML Injection [CHLORURE DE SODIUM LAVOISIER] Box of 10 by Chaix Et Du Marais</t>
  </si>
  <si>
    <t>OMOP1147082</t>
  </si>
  <si>
    <t>5 ML Sodium Chloride 9 MG/ML Injection [CHLORURE DE SODIUM PROAMP]</t>
  </si>
  <si>
    <t>OMOP1146982</t>
  </si>
  <si>
    <t>5 ML Sodium Chloride 9 MG/ML Injection [CHLORURE DE SODIUM PROAMP] Box of 50</t>
  </si>
  <si>
    <t>OMOP1147070</t>
  </si>
  <si>
    <t>5 ML Sodium Chloride 9 MG/ML Injection [CHLORURE DE SODIUM PROAMP] Box of 50 by Aguettant</t>
  </si>
  <si>
    <t>OMOP880754</t>
  </si>
  <si>
    <t>6000 ML Sodium Chloride 6 MG/ML Injectable Solution</t>
  </si>
  <si>
    <t>OMOP880756</t>
  </si>
  <si>
    <t>6000 ML Sodium Chloride 6 MG/ML Injectable Solution Box of 2</t>
  </si>
  <si>
    <t>OMOP880757</t>
  </si>
  <si>
    <t>6000 ML Sodium Chloride 6 MG/ML Injectable Solution Box of 2 by Fresenius</t>
  </si>
  <si>
    <t>OMOP880755</t>
  </si>
  <si>
    <t>6000 ML Sodium Chloride 6 MG/ML Injectable Solution by Fresenius</t>
  </si>
  <si>
    <t>OMOP864340</t>
  </si>
  <si>
    <t>600 ML Sodium Chloride 0.425 MG/ML Injectable Solution</t>
  </si>
  <si>
    <t>OMOP864343</t>
  </si>
  <si>
    <t>600 ML Sodium Chloride 0.425 MG/ML Injectable Solution Box of 5</t>
  </si>
  <si>
    <t>OMOP864344</t>
  </si>
  <si>
    <t>600 ML Sodium Chloride 0.425 MG/ML Injectable Solution Box of 5 by B.Braun</t>
  </si>
  <si>
    <t>OMOP864342</t>
  </si>
  <si>
    <t>600 ML Sodium Chloride 0.425 MG/ML Injectable Solution by B.Braun</t>
  </si>
  <si>
    <t>OMOP864332</t>
  </si>
  <si>
    <t>600 ML Sodium Chloride 2.25 MG/ML Injectable Solution</t>
  </si>
  <si>
    <t>OMOP864334</t>
  </si>
  <si>
    <t>600 ML Sodium Chloride 2.25 MG/ML Injectable Solution Box of 5</t>
  </si>
  <si>
    <t>OMOP864335</t>
  </si>
  <si>
    <t>600 ML Sodium Chloride 2.25 MG/ML Injectable Solution Box of 5 by B.Braun</t>
  </si>
  <si>
    <t>OMOP864333</t>
  </si>
  <si>
    <t>600 ML Sodium Chloride 2.25 MG/ML Injectable Solution by B.Braun</t>
  </si>
  <si>
    <t>OMOP817793</t>
  </si>
  <si>
    <t>60 ML Sodium Chloride 3 MG/ML Injectable Solution</t>
  </si>
  <si>
    <t>OMOP817794</t>
  </si>
  <si>
    <t>60 ML Sodium Chloride 3 MG/ML Injectable Solution [Mitomycin Uro]</t>
  </si>
  <si>
    <t>OMOP817795</t>
  </si>
  <si>
    <t>60 ML Sodium Chloride 3 MG/ML Injectable Solution [Mitomycin Uro] by Midas</t>
  </si>
  <si>
    <t>OMOP817796</t>
  </si>
  <si>
    <t>60 ML Sodium Chloride 3 MG/ML Injectable Solution [Mitomycin Vesikal]</t>
  </si>
  <si>
    <t>OMOP817797</t>
  </si>
  <si>
    <t>60 ML Sodium Chloride 3 MG/ML Injectable Solution [Mitomycin Vesikal] by Midas</t>
  </si>
  <si>
    <t>OMOP774137</t>
  </si>
  <si>
    <t>6 ML Sodium Chloride 120 MG/ML Injectable Solution</t>
  </si>
  <si>
    <t>OMOP774138</t>
  </si>
  <si>
    <t>6 ML Sodium Chloride 120 MG/ML Injectable Solution Box of 10</t>
  </si>
  <si>
    <t>OMOP774141</t>
  </si>
  <si>
    <t>6 ML Sodium Chloride 120 MG/ML Injectable Solution Box of 150</t>
  </si>
  <si>
    <t>OMOP774139</t>
  </si>
  <si>
    <t>6 ML Sodium Chloride 120 MG/ML Injectable Solution Box of 20</t>
  </si>
  <si>
    <t>OMOP774140</t>
  </si>
  <si>
    <t>6 ML Sodium Chloride 120 MG/ML Injectable Solution Box of 50</t>
  </si>
  <si>
    <t>OMOP774142</t>
  </si>
  <si>
    <t>6 ML Sodium Chloride 120 MG/ML Injectable Solution [Elotrans]</t>
  </si>
  <si>
    <t>OMOP774144</t>
  </si>
  <si>
    <t>6 ML Sodium Chloride 120 MG/ML Injectable Solution [Elotrans] Box of 10</t>
  </si>
  <si>
    <t>OMOP774146</t>
  </si>
  <si>
    <t>6 ML Sodium Chloride 120 MG/ML Injectable Solution [Elotrans] Box of 10 by Stada</t>
  </si>
  <si>
    <t>OMOP774151</t>
  </si>
  <si>
    <t>6 ML Sodium Chloride 120 MG/ML Injectable Solution [Elotrans] Box of 150</t>
  </si>
  <si>
    <t>OMOP774152</t>
  </si>
  <si>
    <t>6 ML Sodium Chloride 120 MG/ML Injectable Solution [Elotrans] Box of 150 by Stada</t>
  </si>
  <si>
    <t>OMOP774147</t>
  </si>
  <si>
    <t>6 ML Sodium Chloride 120 MG/ML Injectable Solution [Elotrans] Box of 20</t>
  </si>
  <si>
    <t>OMOP774148</t>
  </si>
  <si>
    <t>6 ML Sodium Chloride 120 MG/ML Injectable Solution [Elotrans] Box of 20 by Stada</t>
  </si>
  <si>
    <t>OMOP774149</t>
  </si>
  <si>
    <t>6 ML Sodium Chloride 120 MG/ML Injectable Solution [Elotrans] Box of 50</t>
  </si>
  <si>
    <t>OMOP774150</t>
  </si>
  <si>
    <t>6 ML Sodium Chloride 120 MG/ML Injectable Solution [Elotrans] Box of 50 by Stada</t>
  </si>
  <si>
    <t>OMOP774143</t>
  </si>
  <si>
    <t>6 ML Sodium Chloride 120 MG/ML Injectable Solution [Elotrans] by Stada</t>
  </si>
  <si>
    <t>OMOP865517</t>
  </si>
  <si>
    <t>725 ML Sodium Chloride 14.8 MG/ML Injectable Solution</t>
  </si>
  <si>
    <t>OMOP865518</t>
  </si>
  <si>
    <t>725 ML Sodium Chloride 14.8 MG/ML Injectable Solution by Baxter</t>
  </si>
  <si>
    <t>OMOP865511</t>
  </si>
  <si>
    <t>725 ML Sodium Chloride 9 MG/ML Injectable Solution</t>
  </si>
  <si>
    <t>OMOP865513</t>
  </si>
  <si>
    <t>725 ML Sodium Chloride 9 MG/ML Injectable Solution Box of 4</t>
  </si>
  <si>
    <t>OMOP865514</t>
  </si>
  <si>
    <t>725 ML Sodium Chloride 9 MG/ML Injectable Solution Box of 4 by Baxter</t>
  </si>
  <si>
    <t>OMOP865515</t>
  </si>
  <si>
    <t>725 ML Sodium Chloride 9 MG/ML Injectable Solution Box of 5</t>
  </si>
  <si>
    <t>OMOP865516</t>
  </si>
  <si>
    <t>725 ML Sodium Chloride 9 MG/ML Injectable Solution Box of 5 by Baxter</t>
  </si>
  <si>
    <t>OMOP865512</t>
  </si>
  <si>
    <t>725 ML Sodium Chloride 9 MG/ML Injectable Solution by Baxter</t>
  </si>
  <si>
    <t>OMOP865672</t>
  </si>
  <si>
    <t>750 ML Sodium Chloride 0.379 MG/ML Injectable Solution</t>
  </si>
  <si>
    <t>OMOP865674</t>
  </si>
  <si>
    <t>750 ML Sodium Chloride 0.379 MG/ML Injectable Solution Box of 5</t>
  </si>
  <si>
    <t>OMOP865675</t>
  </si>
  <si>
    <t>750 ML Sodium Chloride 0.379 MG/ML Injectable Solution Box of 5 by B.Braun</t>
  </si>
  <si>
    <t>OMOP865673</t>
  </si>
  <si>
    <t>750 ML Sodium Chloride 0.379 MG/ML Injectable Solution by B.Braun</t>
  </si>
  <si>
    <t>OMOP865697</t>
  </si>
  <si>
    <t>750 ML Sodium Chloride 0.403 MG/ML Injectable Solution</t>
  </si>
  <si>
    <t>OMOP865698</t>
  </si>
  <si>
    <t>750 ML Sodium Chloride 0.403 MG/ML Injectable Solution Box of 5</t>
  </si>
  <si>
    <t>OMOP865699</t>
  </si>
  <si>
    <t>750 ML Sodium Chloride 0.403 MG/ML Injectable Solution Box of 5 by B.Braun</t>
  </si>
  <si>
    <t>OMOP865709</t>
  </si>
  <si>
    <t>750 ML Sodium Chloride 0.403 MG/ML Injectable Solution by B.Braun</t>
  </si>
  <si>
    <t>OMOP865681</t>
  </si>
  <si>
    <t>750 ML Sodium Chloride 0.865 MG/ML Injectable Solution</t>
  </si>
  <si>
    <t>OMOP865682</t>
  </si>
  <si>
    <t>750 ML Sodium Chloride 0.865 MG/ML Injectable Solution by B.Braun</t>
  </si>
  <si>
    <t>OMOP865683</t>
  </si>
  <si>
    <t>750 ML Sodium Chloride 11.1 MG/ML Injectable Solution</t>
  </si>
  <si>
    <t>OMOP865685</t>
  </si>
  <si>
    <t>750 ML Sodium Chloride 11.1 MG/ML Injectable Solution Box of 4</t>
  </si>
  <si>
    <t>OMOP865686</t>
  </si>
  <si>
    <t>750 ML Sodium Chloride 11.1 MG/ML Injectable Solution Box of 4 by Fresenius</t>
  </si>
  <si>
    <t>OMOP865684</t>
  </si>
  <si>
    <t>750 ML Sodium Chloride 11.1 MG/ML Injectable Solution by Fresenius</t>
  </si>
  <si>
    <t>OMOP865676</t>
  </si>
  <si>
    <t>750 ML Sodium Chloride 1.17 MG/ML Injectable Solution</t>
  </si>
  <si>
    <t>OMOP865679</t>
  </si>
  <si>
    <t>750 ML Sodium Chloride 1.17 MG/ML Injectable Solution Box of 6</t>
  </si>
  <si>
    <t>OMOP865680</t>
  </si>
  <si>
    <t>750 ML Sodium Chloride 1.17 MG/ML Injectable Solution Box of 6 by Baxter</t>
  </si>
  <si>
    <t>OMOP865677</t>
  </si>
  <si>
    <t>750 ML Sodium Chloride 1.17 MG/ML Injectable Solution by Baxter</t>
  </si>
  <si>
    <t>OMOP865687</t>
  </si>
  <si>
    <t>750 ML Sodium Chloride 1.55 MG/ML Injectable Solution</t>
  </si>
  <si>
    <t>OMOP865690</t>
  </si>
  <si>
    <t>750 ML Sodium Chloride 1.55 MG/ML Injectable Solution Box of 6</t>
  </si>
  <si>
    <t>OMOP865691</t>
  </si>
  <si>
    <t>750 ML Sodium Chloride 1.55 MG/ML Injectable Solution Box of 6 by Baxter</t>
  </si>
  <si>
    <t>OMOP865688</t>
  </si>
  <si>
    <t>750 ML Sodium Chloride 1.55 MG/ML Injectable Solution by Baxter</t>
  </si>
  <si>
    <t>OMOP865705</t>
  </si>
  <si>
    <t>750 ML Sodium Chloride 2.25 MG/ML Injectable Solution</t>
  </si>
  <si>
    <t>OMOP865707</t>
  </si>
  <si>
    <t>750 ML Sodium Chloride 2.25 MG/ML Injectable Solution Box of 4</t>
  </si>
  <si>
    <t>OMOP865708</t>
  </si>
  <si>
    <t>750 ML Sodium Chloride 2.25 MG/ML Injectable Solution Box of 4 by Fresenius</t>
  </si>
  <si>
    <t>OMOP865706</t>
  </si>
  <si>
    <t>750 ML Sodium Chloride 2.25 MG/ML Injectable Solution by Fresenius</t>
  </si>
  <si>
    <t>OMOP865700</t>
  </si>
  <si>
    <t>750 ML Sodium Chloride 2 MG/ML Injectable Solution</t>
  </si>
  <si>
    <t>OMOP865702</t>
  </si>
  <si>
    <t>750 ML Sodium Chloride 2 MG/ML Injectable Solution Box of 6</t>
  </si>
  <si>
    <t>OMOP865703</t>
  </si>
  <si>
    <t>750 ML Sodium Chloride 2 MG/ML Injectable Solution Box of 6 by Baxter</t>
  </si>
  <si>
    <t>OMOP865701</t>
  </si>
  <si>
    <t>750 ML Sodium Chloride 2 MG/ML Injectable Solution by Baxter</t>
  </si>
  <si>
    <t>OMOP866875</t>
  </si>
  <si>
    <t>800 ML Sodium Chloride 0.425 MG/ML Injectable Solution</t>
  </si>
  <si>
    <t>OMOP866877</t>
  </si>
  <si>
    <t>800 ML Sodium Chloride 0.425 MG/ML Injectable Solution Box of 5</t>
  </si>
  <si>
    <t>OMOP866880</t>
  </si>
  <si>
    <t>800 ML Sodium Chloride 0.425 MG/ML Injectable Solution Box of 5 by B.Braun</t>
  </si>
  <si>
    <t>OMOP866876</t>
  </si>
  <si>
    <t>800 ML Sodium Chloride 0.425 MG/ML Injectable Solution by B.Braun</t>
  </si>
  <si>
    <t>OMOP867572</t>
  </si>
  <si>
    <t>900 ML Sodium Chloride 2.25 MG/ML Injectable Solution</t>
  </si>
  <si>
    <t>OMOP867574</t>
  </si>
  <si>
    <t>900 ML Sodium Chloride 2.25 MG/ML Injectable Solution Box of 5</t>
  </si>
  <si>
    <t>OMOP867575</t>
  </si>
  <si>
    <t>900 ML Sodium Chloride 2.25 MG/ML Injectable Solution Box of 5 by B.Braun</t>
  </si>
  <si>
    <t>OMOP867573</t>
  </si>
  <si>
    <t>900 ML Sodium Chloride 2.25 MG/ML Injectable Solution by B.Braun</t>
  </si>
  <si>
    <t>OMOP331010</t>
  </si>
  <si>
    <t>900 ML Sodium Chloride 9 MG/ML Injectable Solution</t>
  </si>
  <si>
    <t>OMOP331012</t>
  </si>
  <si>
    <t>900 ML Sodium Chloride 9 MG/ML Injectable Solution Box of 1</t>
  </si>
  <si>
    <t>OMOP331014</t>
  </si>
  <si>
    <t>900 ML Sodium Chloride 9 MG/ML Injectable Solution Box of 10</t>
  </si>
  <si>
    <t>OMOP1002558</t>
  </si>
  <si>
    <t>906 ML Sodium Chloride 9 MG/ML Injectable Solution</t>
  </si>
  <si>
    <t>OMOP2791030</t>
  </si>
  <si>
    <t>906 ML Sodium Chloride 9 MG/ML Injectable Solution Box of 1</t>
  </si>
  <si>
    <t>OMOP2791031</t>
  </si>
  <si>
    <t>906 ML Sodium Chloride 9 MG/ML Injectable Solution Box of 10</t>
  </si>
  <si>
    <t>OMOP867784</t>
  </si>
  <si>
    <t>906 ML Sodium Chloride 9 MG/ML Injectable Solution Box of 4</t>
  </si>
  <si>
    <t>OMOP867785</t>
  </si>
  <si>
    <t>906 ML Sodium Chloride 9 MG/ML Injectable Solution Box of 4 by Baxter</t>
  </si>
  <si>
    <t>OMOP867786</t>
  </si>
  <si>
    <t>906 ML Sodium Chloride 9 MG/ML Injectable Solution Box of 5</t>
  </si>
  <si>
    <t>OMOP867787</t>
  </si>
  <si>
    <t>906 ML Sodium Chloride 9 MG/ML Injectable Solution Box of 5 by Baxter</t>
  </si>
  <si>
    <t>OMOP867782</t>
  </si>
  <si>
    <t>906 ML Sodium Chloride 9 MG/ML Injectable Solution by Baxter</t>
  </si>
  <si>
    <t>calcium chloride 0.0007 MEQ/ML / glucose 25 MG/ML / potassium chloride 0.002 MEQ/ML / sodium chloride 0.05 MEQ/ML / sodium lactate 0.0143 MEQ/ML Injectable Solution</t>
  </si>
  <si>
    <t>calcium chloride 0.0014 MEQ/ML / glucose 50 MG/ML / potassium chloride 0.024 MEQ/ML / sodium chloride 0.103 MEQ/ML / sodium lactate 0.028 MEQ/ML Injectable Solution</t>
  </si>
  <si>
    <t>calcium chloride 0.0014 MEQ/ML / potassium chloride 0.004 MEQ/ML / sodium chloride 0.103 MEQ/ML / sodium lactate 0.028 MEQ/ML Injectable Solution</t>
  </si>
  <si>
    <t>calcium chloride 0.001 MEQ/ML / glucose 50 MG/ML / potassium chloride 0.004 MEQ/ML / sodium chloride 0.103 MEQ/ML / sodium lactate 0.028 MEQ/ML Injectable Solution</t>
  </si>
  <si>
    <t>calcium chloride 0.001 MEQ/ML / glucose 50 MG/ML / potassium chloride 0.044 MEQ/ML / sodium chloride 0.103 MEQ/ML / sodium lactate 0.028 MEQ/ML Injectable Solution</t>
  </si>
  <si>
    <t>OMOP4989009</t>
  </si>
  <si>
    <t>calcium chloride 0.134 MG/ML / glucose 50 MG/ML / lactate 1.59 MG/ML / potassium chloride 0.2 MG/ML / sodium chloride 3 MG/ML Injectable Solution</t>
  </si>
  <si>
    <t>OMOP4989008</t>
  </si>
  <si>
    <t>calcium chloride 0.134 MG/ML / glucose 50 MG/ML / lactate 1.59 MG/ML / potassium chloride 0.2 MG/ML / sodium chloride 3 MG/ML Injectable Solution Box of 1</t>
  </si>
  <si>
    <t>OMOP4989007</t>
  </si>
  <si>
    <t>calcium chloride 0.134 MG/ML / glucose 50 MG/ML / lactate 1.59 MG/ML / potassium chloride 0.2 MG/ML / sodium chloride 3 MG/ML Injectable Solution Box of 15</t>
  </si>
  <si>
    <t>OMOP4989006</t>
  </si>
  <si>
    <t>calcium chloride 0.134 MG/ML / glucose 50 MG/ML / lactate 1.59 MG/ML / potassium chloride 0.2 MG/ML / sodium chloride 3 MG/ML Injectable Solution [Intraven]</t>
  </si>
  <si>
    <t>OMOP4989005</t>
  </si>
  <si>
    <t>calcium chloride 0.134 MG/ML / glucose 50 MG/ML / lactate 1.59 MG/ML / potassium chloride 0.2 MG/ML / sodium chloride 3 MG/ML Injectable Solution [Intraven] Box of 1</t>
  </si>
  <si>
    <t>OMOP4989004</t>
  </si>
  <si>
    <t>calcium chloride 0.134 MG/ML / glucose 50 MG/ML / lactate 1.59 MG/ML / potassium chloride 0.2 MG/ML / sodium chloride 3 MG/ML Injectable Solution [Steriflex]</t>
  </si>
  <si>
    <t>OMOP4989003</t>
  </si>
  <si>
    <t>calcium chloride 0.134 MG/ML / glucose 50 MG/ML / lactate 1.59 MG/ML / potassium chloride 0.2 MG/ML / sodium chloride 3 MG/ML Injectable Solution [Steriflex] Box of 1</t>
  </si>
  <si>
    <t>OMOP4989002</t>
  </si>
  <si>
    <t>calcium chloride 0.134 MG/ML / glucose 50 MG/ML / lactate 1.59 MG/ML / potassium chloride 0.2 MG/ML / sodium chloride 3 MG/ML Injectable Solution [Steriflex] Box of 15</t>
  </si>
  <si>
    <t>OMOP4713887</t>
  </si>
  <si>
    <t>Calcium Chloride 0.134 MG/ML / Glucose 50 MG/ML / Lactate 1.5 MG/ML / Potassium Chloride 0.2 MG/ML / Sodium Chloride 3 MG/ML Injectable Solution</t>
  </si>
  <si>
    <t>OMOP4713888</t>
  </si>
  <si>
    <t>Calcium Chloride 0.134 MG/ML / Glucose 50 MG/ML / Lactate 1.5 MG/ML / Potassium Chloride 0.2 MG/ML / Sodium Chloride 3 MG/ML Injectable Solution Box of 1</t>
  </si>
  <si>
    <t>OMOP4713889</t>
  </si>
  <si>
    <t>Calcium Chloride 0.134 MG/ML / Glucose 50 MG/ML / Lactate 1.5 MG/ML / Potassium Chloride 0.2 MG/ML / Sodium Chloride 3 MG/ML Injectable Solution Box of 15</t>
  </si>
  <si>
    <t>OMOP4713890</t>
  </si>
  <si>
    <t>Calcium Chloride 0.134 MG/ML / Glucose 50 MG/ML / Lactate 1.5 MG/ML / Potassium Chloride 0.2 MG/ML / Sodium Chloride 3 MG/ML Injectable Solution [Intraven]</t>
  </si>
  <si>
    <t>OMOP4713891</t>
  </si>
  <si>
    <t>Calcium Chloride 0.134 MG/ML / Glucose 50 MG/ML / Lactate 1.5 MG/ML / Potassium Chloride 0.2 MG/ML / Sodium Chloride 3 MG/ML Injectable Solution [Intraven] Box of 1</t>
  </si>
  <si>
    <t>OMOP4713892</t>
  </si>
  <si>
    <t>Calcium Chloride 0.134 MG/ML / Glucose 50 MG/ML / Lactate 1.5 MG/ML / Potassium Chloride 0.2 MG/ML / Sodium Chloride 3 MG/ML Injectable Solution [Steriflex]</t>
  </si>
  <si>
    <t>OMOP4713893</t>
  </si>
  <si>
    <t>Calcium Chloride 0.134 MG/ML / Glucose 50 MG/ML / Lactate 1.5 MG/ML / Potassium Chloride 0.2 MG/ML / Sodium Chloride 3 MG/ML Injectable Solution [Steriflex] Box of 1</t>
  </si>
  <si>
    <t>OMOP4713894</t>
  </si>
  <si>
    <t>Calcium Chloride 0.134 MG/ML / Glucose 50 MG/ML / Lactate 1.5 MG/ML / Potassium Chloride 0.2 MG/ML / Sodium Chloride 3 MG/ML Injectable Solution [Steriflex] Box of 15</t>
  </si>
  <si>
    <t>OMOP1118402</t>
  </si>
  <si>
    <t>Calcium Chloride 0.1 MG/ML / Glucose 25 MG/ML / Lactate 1.5 MG/ML / Potassium Chloride 0.149 MG/ML / Sodium Chloride 3 MG/ML Injectable Solution</t>
  </si>
  <si>
    <t>OMOP4684148</t>
  </si>
  <si>
    <t>Calcium Chloride 0.268 MG/ML / Lactate 3.1 MG/ML / Potassium Chloride 0.4 MG/ML / Sodium Chloride 6 MG/ML Injectable Solution</t>
  </si>
  <si>
    <t>OMOP4684149</t>
  </si>
  <si>
    <t>Calcium Chloride 0.268 MG/ML / Lactate 3.1 MG/ML / Potassium Chloride 0.4 MG/ML / Sodium Chloride 6 MG/ML Injectable Solution [B.BRAUN HARTMANNS]</t>
  </si>
  <si>
    <t>OMOP4713855</t>
  </si>
  <si>
    <t>Calcium Chloride 0.268 MG/ML / Lactate 3.1 MG/ML / Potassium Chloride 0.4 MG/ML / Sodium Chloride 6 MG/ML Injectable Solution Box of 1</t>
  </si>
  <si>
    <t>OMOP4713856</t>
  </si>
  <si>
    <t>Calcium Chloride 0.268 MG/ML / Lactate 3.1 MG/ML / Potassium Chloride 0.4 MG/ML / Sodium Chloride 6 MG/ML Injectable Solution Box of 10</t>
  </si>
  <si>
    <t>OMOP4713857</t>
  </si>
  <si>
    <t>Calcium Chloride 0.268 MG/ML / Lactate 3.1 MG/ML / Potassium Chloride 0.4 MG/ML / Sodium Chloride 6 MG/ML Injectable Solution Box of 12</t>
  </si>
  <si>
    <t>OMOP4713858</t>
  </si>
  <si>
    <t>Calcium Chloride 0.268 MG/ML / Lactate 3.1 MG/ML / Potassium Chloride 0.4 MG/ML / Sodium Chloride 6 MG/ML Injectable Solution Box of 15</t>
  </si>
  <si>
    <t>OMOP4713859</t>
  </si>
  <si>
    <t>Calcium Chloride 0.268 MG/ML / Lactate 3.1 MG/ML / Potassium Chloride 0.4 MG/ML / Sodium Chloride 6 MG/ML Injectable Solution Box of 18</t>
  </si>
  <si>
    <t>OMOP4713860</t>
  </si>
  <si>
    <t>Calcium Chloride 0.268 MG/ML / Lactate 3.1 MG/ML / Potassium Chloride 0.4 MG/ML / Sodium Chloride 6 MG/ML Injectable Solution Box of 20</t>
  </si>
  <si>
    <t>OMOP4713861</t>
  </si>
  <si>
    <t>Calcium Chloride 0.268 MG/ML / Lactate 3.1 MG/ML / Potassium Chloride 0.4 MG/ML / Sodium Chloride 6 MG/ML Injectable Solution [Intraven]</t>
  </si>
  <si>
    <t>OMOP4713862</t>
  </si>
  <si>
    <t>Calcium Chloride 0.268 MG/ML / Lactate 3.1 MG/ML / Potassium Chloride 0.4 MG/ML / Sodium Chloride 6 MG/ML Injectable Solution [Intraven] Box of 1</t>
  </si>
  <si>
    <t>OMOP4713871</t>
  </si>
  <si>
    <t>Calcium Chloride 0.268 MG/ML / Lactate 3.1 MG/ML / Potassium Chloride 0.4 MG/ML / Sodium Chloride 6 MG/ML Injectable Solution [Macoflex]</t>
  </si>
  <si>
    <t>OMOP4713872</t>
  </si>
  <si>
    <t>Calcium Chloride 0.268 MG/ML / Lactate 3.1 MG/ML / Potassium Chloride 0.4 MG/ML / Sodium Chloride 6 MG/ML Injectable Solution [Macoflex] Box of 1</t>
  </si>
  <si>
    <t>OMOP4713873</t>
  </si>
  <si>
    <t>Calcium Chloride 0.268 MG/ML / Lactate 3.1 MG/ML / Potassium Chloride 0.4 MG/ML / Sodium Chloride 6 MG/ML Injectable Solution [Macoflex] Box of 10</t>
  </si>
  <si>
    <t>OMOP4713874</t>
  </si>
  <si>
    <t>Calcium Chloride 0.268 MG/ML / Lactate 3.1 MG/ML / Potassium Chloride 0.4 MG/ML / Sodium Chloride 6 MG/ML Injectable Solution [Macoflex] Box of 12</t>
  </si>
  <si>
    <t>OMOP4713875</t>
  </si>
  <si>
    <t>Calcium Chloride 0.268 MG/ML / Lactate 3.1 MG/ML / Potassium Chloride 0.4 MG/ML / Sodium Chloride 6 MG/ML Injectable Solution [Macoflex] Box of 18</t>
  </si>
  <si>
    <t>OMOP4713876</t>
  </si>
  <si>
    <t>Calcium Chloride 0.268 MG/ML / Lactate 3.1 MG/ML / Potassium Chloride 0.4 MG/ML / Sodium Chloride 6 MG/ML Injectable Solution [Macoflex] Box of 20</t>
  </si>
  <si>
    <t>OMOP4713867</t>
  </si>
  <si>
    <t>Calcium Chloride 0.268 MG/ML / Lactate 3.1 MG/ML / Potassium Chloride 0.4 MG/ML / Sodium Chloride 6 MG/ML Injectable Solution [Polyfusor H]</t>
  </si>
  <si>
    <t>OMOP4713868</t>
  </si>
  <si>
    <t>Calcium Chloride 0.268 MG/ML / Lactate 3.1 MG/ML / Potassium Chloride 0.4 MG/ML / Sodium Chloride 6 MG/ML Injectable Solution [Polyfusor H] Box of 1</t>
  </si>
  <si>
    <t>OMOP4713869</t>
  </si>
  <si>
    <t>Calcium Chloride 0.268 MG/ML / Lactate 3.1 MG/ML / Potassium Chloride 0.4 MG/ML / Sodium Chloride 6 MG/ML Injectable Solution [Polyfusor H] Box of 12</t>
  </si>
  <si>
    <t>OMOP4713870</t>
  </si>
  <si>
    <t>Calcium Chloride 0.268 MG/ML / Lactate 3.1 MG/ML / Potassium Chloride 0.4 MG/ML / Sodium Chloride 6 MG/ML Injectable Solution [Polyfusor H] Box of 15</t>
  </si>
  <si>
    <t>OMOP4713881</t>
  </si>
  <si>
    <t>Calcium Chloride 0.268 MG/ML / Lactate 3.1 MG/ML / Potassium Chloride 0.4 MG/ML / Sodium Chloride 6 MG/ML Injectable Solution [RINGER LACTATE VIAFLO]</t>
  </si>
  <si>
    <t>OMOP4713882</t>
  </si>
  <si>
    <t>Calcium Chloride 0.268 MG/ML / Lactate 3.1 MG/ML / Potassium Chloride 0.4 MG/ML / Sodium Chloride 6 MG/ML Injectable Solution [RINGER LACTATE VIAFLO] Box of 1</t>
  </si>
  <si>
    <t>OMOP4713883</t>
  </si>
  <si>
    <t>Calcium Chloride 0.268 MG/ML / Lactate 3.1 MG/ML / Potassium Chloride 0.4 MG/ML / Sodium Chloride 6 MG/ML Injectable Solution [RINGER LACTATE VIAFLO] Box of 10</t>
  </si>
  <si>
    <t>OMOP4713884</t>
  </si>
  <si>
    <t>Calcium Chloride 0.268 MG/ML / Lactate 3.1 MG/ML / Potassium Chloride 0.4 MG/ML / Sodium Chloride 6 MG/ML Injectable Solution [RINGER LACTATE VIAFLO] Box of 20</t>
  </si>
  <si>
    <t>OMOP4713863</t>
  </si>
  <si>
    <t>Calcium Chloride 0.268 MG/ML / Lactate 3.1 MG/ML / Potassium Chloride 0.4 MG/ML / Sodium Chloride 6 MG/ML Injectable Solution [Steriflex]</t>
  </si>
  <si>
    <t>OMOP4713864</t>
  </si>
  <si>
    <t>Calcium Chloride 0.268 MG/ML / Lactate 3.1 MG/ML / Potassium Chloride 0.4 MG/ML / Sodium Chloride 6 MG/ML Injectable Solution [Steriflex] Box of 1</t>
  </si>
  <si>
    <t>OMOP4713865</t>
  </si>
  <si>
    <t>Calcium Chloride 0.268 MG/ML / Lactate 3.1 MG/ML / Potassium Chloride 0.4 MG/ML / Sodium Chloride 6 MG/ML Injectable Solution [Steriflex] Box of 10</t>
  </si>
  <si>
    <t>OMOP4713866</t>
  </si>
  <si>
    <t>Calcium Chloride 0.268 MG/ML / Lactate 3.1 MG/ML / Potassium Chloride 0.4 MG/ML / Sodium Chloride 6 MG/ML Injectable Solution [Steriflex] Box of 15</t>
  </si>
  <si>
    <t>OMOP4713877</t>
  </si>
  <si>
    <t>Calcium Chloride 0.268 MG/ML / Lactate 3.1 MG/ML / Potassium Chloride 0.4 MG/ML / Sodium Chloride 6 MG/ML Injectable Solution [Viaflex]</t>
  </si>
  <si>
    <t>OMOP4713878</t>
  </si>
  <si>
    <t>Calcium Chloride 0.268 MG/ML / Lactate 3.1 MG/ML / Potassium Chloride 0.4 MG/ML / Sodium Chloride 6 MG/ML Injectable Solution [Viaflex] Box of 1</t>
  </si>
  <si>
    <t>OMOP4713879</t>
  </si>
  <si>
    <t>Calcium Chloride 0.268 MG/ML / Lactate 3.1 MG/ML / Potassium Chloride 0.4 MG/ML / Sodium Chloride 6 MG/ML Injectable Solution [Viaflex] Box of 10</t>
  </si>
  <si>
    <t>OMOP4713880</t>
  </si>
  <si>
    <t>Calcium Chloride 0.268 MG/ML / Lactate 3.1 MG/ML / Potassium Chloride 0.4 MG/ML / Sodium Chloride 6 MG/ML Injectable Solution [Viaflex] Box of 20</t>
  </si>
  <si>
    <t>OMOP4713851</t>
  </si>
  <si>
    <t>Calcium Chloride 0.268 MG/ML / Lactate 3.1 MG/ML / Potassium Chloride 0.4 MG/ML / Sodium Chloride 6 MG/ML Injectable Solution [Viaflo Sodium lactate compound]</t>
  </si>
  <si>
    <t>OMOP4713852</t>
  </si>
  <si>
    <t>Calcium Chloride 0.268 MG/ML / Lactate 3.1 MG/ML / Potassium Chloride 0.4 MG/ML / Sodium Chloride 6 MG/ML Injectable Solution [Viaflo Sodium lactate compound] Box of 1</t>
  </si>
  <si>
    <t>OMOP4713853</t>
  </si>
  <si>
    <t>Calcium Chloride 0.268 MG/ML / Lactate 3.1 MG/ML / Potassium Chloride 0.4 MG/ML / Sodium Chloride 6 MG/ML Injectable Solution [Viaflo Sodium lactate compound] Box of 10</t>
  </si>
  <si>
    <t>OMOP4713854</t>
  </si>
  <si>
    <t>Calcium Chloride 0.268 MG/ML / Lactate 3.1 MG/ML / Potassium Chloride 0.4 MG/ML / Sodium Chloride 6 MG/ML Injectable Solution [Viaflo Sodium lactate compound] Box of 20</t>
  </si>
  <si>
    <t>OMOP919369</t>
  </si>
  <si>
    <t>Calcium Chloride 0.26 MG/ML / Glucose 50 MG/ML / Lactate 6.28 MG/ML / Potassium Chloride 0.4 MG/ML / Sodium Chloride 6 MG/ML Injectable Solution</t>
  </si>
  <si>
    <t>OMOP992743</t>
  </si>
  <si>
    <t>Calcium Chloride 0.26 MG/ML / Lactate 6.28 MG/ML / Potassium Chloride 0.4 MG/ML / Sodium Chloride 6 MG/ML Injectable Solution</t>
  </si>
  <si>
    <t>OMOP4684131</t>
  </si>
  <si>
    <t>Calcium Chloride 0.2 MG/ML / Glucose 50 MG/ML / Lactate 6.1 MG/ML / Potassium Chloride 0.3 MG/ML / Sodium Chloride 6 MG/ML Injectable Solution</t>
  </si>
  <si>
    <t>OMOP4954956</t>
  </si>
  <si>
    <t>calcium chloride 0.2 MG/ML / glucose 50 MG/ML / lactate 6.1 MG/ML / potassium chloride 0.3 MG/ML / sodium chloride 6 MG/ML Injectable Solution [DAIHAN HARTMANN DEX]</t>
  </si>
  <si>
    <t>OMOP4684133</t>
  </si>
  <si>
    <t>Calcium Chloride 0.2 MG/ML / Glucose 50 MG/ML / Lactate 6.1 MG/ML / Potassium Chloride 0.3 MG/ML / Sodium Chloride 6 MG/ML Injectable Solution [HARTMANN D CJ]</t>
  </si>
  <si>
    <t>OMOP4954957</t>
  </si>
  <si>
    <t>calcium chloride 0.2 MG/ML / glucose 50 MG/ML / lactate 6.1 MG/ML / potassium chloride 0.3 MG/ML / sodium chloride 6 MG/ML Injectable Solution [HARTMANN DEX]</t>
  </si>
  <si>
    <t>OMOP4684134</t>
  </si>
  <si>
    <t>Calcium Chloride 0.2 MG/ML / Glucose 50 MG/ML / Lactate 6.1 MG/ML / Potassium Chloride 0.3 MG/ML / Sodium Chloride 6 MG/ML Injectable Solution [HARTMANNDEX DAIHAN]</t>
  </si>
  <si>
    <t>OMOP4684132</t>
  </si>
  <si>
    <t>Calcium Chloride 0.2 MG/ML / Glucose 50 MG/ML / Lactate 6.1 MG/ML / Potassium Chloride 0.3 MG/ML / Sodium Chloride 6 MG/ML Injectable Solution [HARTMANNS DEX]</t>
  </si>
  <si>
    <t>OMOP4684124</t>
  </si>
  <si>
    <t>Calcium Chloride 0.2 MG/ML / Glucose 50 MG/ML / Lactate 6.24 MG/ML / Potassium Chloride 0.3 MG/ML / Sodium Chloride 6 MG/ML Injectable Solution</t>
  </si>
  <si>
    <t>OMOP4954952</t>
  </si>
  <si>
    <t>calcium chloride 0.2 MG/ML / glucose 50 MG/ML / lactate 6.24 MG/ML / potassium chloride 0.3 MG/ML / sodium chloride 6 MG/ML Injectable Solution [DAIHAN HARTMANN DEX]</t>
  </si>
  <si>
    <t>OMOP4684126</t>
  </si>
  <si>
    <t>Calcium Chloride 0.2 MG/ML / Glucose 50 MG/ML / Lactate 6.24 MG/ML / Potassium Chloride 0.3 MG/ML / Sodium Chloride 6 MG/ML Injectable Solution [HARTMANN D CJ]</t>
  </si>
  <si>
    <t>OMOP4954953</t>
  </si>
  <si>
    <t>calcium chloride 0.2 MG/ML / glucose 50 MG/ML / lactate 6.24 MG/ML / potassium chloride 0.3 MG/ML / sodium chloride 6 MG/ML Injectable Solution [HARTMANN DEX]</t>
  </si>
  <si>
    <t>OMOP4684127</t>
  </si>
  <si>
    <t>Calcium Chloride 0.2 MG/ML / Glucose 50 MG/ML / Lactate 6.24 MG/ML / Potassium Chloride 0.3 MG/ML / Sodium Chloride 6 MG/ML Injectable Solution [HARTMANNDEX DAIHAN]</t>
  </si>
  <si>
    <t>OMOP4684125</t>
  </si>
  <si>
    <t>Calcium Chloride 0.2 MG/ML / Glucose 50 MG/ML / Lactate 6.24 MG/ML / Potassium Chloride 0.3 MG/ML / Sodium Chloride 6 MG/ML Injectable Solution [HARTMANNS DEX]</t>
  </si>
  <si>
    <t>OMOP4684141</t>
  </si>
  <si>
    <t>Calcium Chloride 0.2 MG/ML / Lactate 3.1 MG/ML / Potassium Chloride 0.3 MG/ML / Sodium Chloride 6 MG/ML Injectable Solution</t>
  </si>
  <si>
    <t>OMOP4684143</t>
  </si>
  <si>
    <t>Calcium Chloride 0.2 MG/ML / Lactate 3.1 MG/ML / Potassium Chloride 0.3 MG/ML / Sodium Chloride 6 MG/ML Injectable Solution [HARTMANN]</t>
  </si>
  <si>
    <t>OMOP4684142</t>
  </si>
  <si>
    <t>Calcium Chloride 0.2 MG/ML / Lactate 3.1 MG/ML / Potassium Chloride 0.3 MG/ML / Sodium Chloride 6 MG/ML Injectable Solution [HARTMANN CJ]</t>
  </si>
  <si>
    <t>OMOP4684144</t>
  </si>
  <si>
    <t>Calcium Chloride 0.2 MG/ML / Lactate 3.1 MG/ML / Potassium Chloride 0.3 MG/ML / Sodium Chloride 6 MG/ML Injectable Solution [HARTMANNS]</t>
  </si>
  <si>
    <t>OMOP1079399</t>
  </si>
  <si>
    <t>Calcium Chloride 0.2 MG/ML / Lactate 3.1 MG/ML / Potassium Chloride 1.8 MG/ML / Sodium Chloride 6 MG/ML Injectable Solution</t>
  </si>
  <si>
    <t>OMOP1007230</t>
  </si>
  <si>
    <t>Calcium Chloride 0.3 MG/ML / Lactate 6.1 MG/ML / Potassium Chloride 0.4 MG/ML / Sodium Chloride 6 MG/ML Injectable Solution</t>
  </si>
  <si>
    <t>OMOP919169</t>
  </si>
  <si>
    <t>Calcium Chloride 0.3 MG/ML / Lactate 6.1 MG/ML / Potassium Chloride 0.4 MG/ML / Sodium Chloride 6 MG/ML Injectable Solution [Macoflex]</t>
  </si>
  <si>
    <t>OMOP919191</t>
  </si>
  <si>
    <t>Calcium Chloride 0.3 MG/ML / Lactate 6.1 MG/ML / Potassium Chloride 0.4 MG/ML / Sodium Chloride 6 MG/ML Injectable Solution [Ringer Alleman Pharma]</t>
  </si>
  <si>
    <t>OMOP919180</t>
  </si>
  <si>
    <t>Calcium Chloride 0.3 MG/ML / Lactate 6.1 MG/ML / Potassium Chloride 0.4 MG/ML / Sodium Chloride 6 MG/ML Injectable Solution [Ringer-Lactat Koehler]</t>
  </si>
  <si>
    <t>OMOP1004359</t>
  </si>
  <si>
    <t>Calcium Chloride 0.3 MG/ML / Lactate 6.24 MG/ML / Potassium Chloride 0.4 MG/ML / Sodium Chloride 6 MG/ML Injectable Solution</t>
  </si>
  <si>
    <t>OMOP919109</t>
  </si>
  <si>
    <t>Calcium Chloride 0.3 MG/ML / Lactate 6.24 MG/ML / Potassium Chloride 0.4 MG/ML / Sodium Chloride 6 MG/ML Injectable Solution [Ringer B. Braun]</t>
  </si>
  <si>
    <t>OMOP989489</t>
  </si>
  <si>
    <t>Calcium Chloride 0.3 MG/ML / Lactate 6.34 MG/ML / Potassium Chloride 0.4 MG/ML / Sodium Chloride 6 MG/ML Injectable Solution</t>
  </si>
  <si>
    <t>calcium chloride / glucose / lactate / potassium chloride / sodium chloride Injectable Solution</t>
  </si>
  <si>
    <t>OMOP4954960</t>
  </si>
  <si>
    <t>calcium chloride / glucose / lactate / potassium chloride / sodium chloride Injectable Solution [DAIHAN HARTMANN DEX]</t>
  </si>
  <si>
    <t>OMOP4684139</t>
  </si>
  <si>
    <t>Calcium Chloride / Glucose / Lactate / Potassium Chloride / Sodium Chloride Injectable Solution [HARTMANN D CJ]</t>
  </si>
  <si>
    <t>OMOP4954961</t>
  </si>
  <si>
    <t>calcium chloride / glucose / lactate / potassium chloride / sodium chloride Injectable Solution [HARTMANN DEX]</t>
  </si>
  <si>
    <t>OMOP4684140</t>
  </si>
  <si>
    <t>Calcium Chloride / Glucose / Lactate / Potassium Chloride / Sodium Chloride Injectable Solution [HARTMANNDEX DAIHAN]</t>
  </si>
  <si>
    <t>OMOP4684138</t>
  </si>
  <si>
    <t>Calcium Chloride / Glucose / Lactate / Potassium Chloride / Sodium Chloride Injectable Solution [HARTMANNS DEX]</t>
  </si>
  <si>
    <t>OMOP2759410</t>
  </si>
  <si>
    <t>Calcium Chloride / Glucose / Lactate / Potassium Chloride / Sodium Chloride Injectable Solution [Intraven]</t>
  </si>
  <si>
    <t>OMOP2755262</t>
  </si>
  <si>
    <t>Calcium Chloride / Glucose / Lactate / Potassium Chloride / Sodium Chloride Injectable Solution [Steriflex]</t>
  </si>
  <si>
    <t>calcium chloride / lactate / potassium chloride / sodium chloride Injectable Solution</t>
  </si>
  <si>
    <t>OMOP4684151</t>
  </si>
  <si>
    <t>Calcium Chloride / Lactate / Potassium Chloride / Sodium Chloride Injectable Solution [B.BRAUN HARTMANNS]</t>
  </si>
  <si>
    <t>OMOP4684153</t>
  </si>
  <si>
    <t>Calcium Chloride / Lactate / Potassium Chloride / Sodium Chloride Injectable Solution [HARTMANN]</t>
  </si>
  <si>
    <t>OMOP4684152</t>
  </si>
  <si>
    <t>Calcium Chloride / Lactate / Potassium Chloride / Sodium Chloride Injectable Solution [HARTMANN CJ]</t>
  </si>
  <si>
    <t>OMOP4684154</t>
  </si>
  <si>
    <t>Calcium Chloride / Lactate / Potassium Chloride / Sodium Chloride Injectable Solution [HARTMANNS]</t>
  </si>
  <si>
    <t>OMOP4713839</t>
  </si>
  <si>
    <t>Calcium Chloride / Lactate / Potassium Chloride / Sodium Chloride Injectable Solution [Intraven]</t>
  </si>
  <si>
    <t>OMOP919056</t>
  </si>
  <si>
    <t>Calcium Chloride / Lactate / Potassium Chloride / Sodium Chloride Injectable Solution [Macoflex]</t>
  </si>
  <si>
    <t>OMOP4713841</t>
  </si>
  <si>
    <t>Calcium Chloride / Lactate / Potassium Chloride / Sodium Chloride Injectable Solution [Polyfusor H]</t>
  </si>
  <si>
    <t>OMOP919074</t>
  </si>
  <si>
    <t>Calcium Chloride / Lactate / Potassium Chloride / Sodium Chloride Injectable Solution [Ringer Alleman Pharma]</t>
  </si>
  <si>
    <t>OMOP919044</t>
  </si>
  <si>
    <t>Calcium Chloride / Lactate / Potassium Chloride / Sodium Chloride Injectable Solution [Ringer B. Braun]</t>
  </si>
  <si>
    <t>OMOP4713843</t>
  </si>
  <si>
    <t>Calcium Chloride / Lactate / Potassium Chloride / Sodium Chloride Injectable Solution [RINGER LACTATE VIAFLO]</t>
  </si>
  <si>
    <t>OMOP919066</t>
  </si>
  <si>
    <t>Calcium Chloride / Lactate / Potassium Chloride / Sodium Chloride Injectable Solution [Ringer-Lactat Koehler]</t>
  </si>
  <si>
    <t>OMOP4713840</t>
  </si>
  <si>
    <t>Calcium Chloride / Lactate / Potassium Chloride / Sodium Chloride Injectable Solution [Steriflex]</t>
  </si>
  <si>
    <t>OMOP4713842</t>
  </si>
  <si>
    <t>Calcium Chloride / Lactate / Potassium Chloride / Sodium Chloride Injectable Solution [Viaflex]</t>
  </si>
  <si>
    <t>OMOP4713838</t>
  </si>
  <si>
    <t>Calcium Chloride / Lactate / Potassium Chloride / Sodium Chloride Injectable Solution [Viaflo Sodium lactate compound]</t>
  </si>
  <si>
    <t>OMOP533447</t>
  </si>
  <si>
    <t>Glucose 0.033 MG/ML / Sodium Chloride 0.003 MG/ML Injection</t>
  </si>
  <si>
    <t>OMOP533448</t>
  </si>
  <si>
    <t>Glucose 0.033 MG/ML / Sodium Chloride 0.003 MG/ML Injection Box of 12</t>
  </si>
  <si>
    <t>OMOP533427</t>
  </si>
  <si>
    <t>Glucose 0.04 MG/ML / Potassium Chloride 0.0015 MG/ML / Sodium Chloride 0.0018 MG/ML Injection</t>
  </si>
  <si>
    <t>OMOP533426</t>
  </si>
  <si>
    <t>Glucose 0.04 MG/ML / Potassium Chloride 0.0015 MG/ML / Sodium Chloride 0.0018 MG/ML Injection Box of 12</t>
  </si>
  <si>
    <t>OMOP533428</t>
  </si>
  <si>
    <t>Glucose 0.04 MG/ML / Potassium Chloride 0.0022 MG/ML / Sodium Chloride 0.0018 MG/ML Injection</t>
  </si>
  <si>
    <t>OMOP533429</t>
  </si>
  <si>
    <t>Glucose 0.04 MG/ML / Potassium Chloride 0.0022 MG/ML / Sodium Chloride 0.0018 MG/ML Injection Box of 12</t>
  </si>
  <si>
    <t>OMOP533453</t>
  </si>
  <si>
    <t>Glucose 0.04 MG/ML / Sodium Chloride 0.0018 MG/ML Injection</t>
  </si>
  <si>
    <t>OMOP533454</t>
  </si>
  <si>
    <t>Glucose 0.04 MG/ML / Sodium Chloride 0.0018 MG/ML Injection Box of 12</t>
  </si>
  <si>
    <t>OMOP533456</t>
  </si>
  <si>
    <t>Glucose 0.05 MG/ML / Sodium Chloride 0.009 MG/ML Injection</t>
  </si>
  <si>
    <t>OMOP533455</t>
  </si>
  <si>
    <t>Glucose 0.05 MG/ML / Sodium Chloride 0.009 MG/ML Injection Box of 12</t>
  </si>
  <si>
    <t>glucose 100 MG/ML / magnesium chloride 0.003 MEQ/ML / monobasic potassium phosphate 0.00147 MEQ/ML / potassium chloride 0.0189 MEQ/ML / sodium chloride 0.002 MEQ/ML / sodium lactate 0.0232 MEQ/ML Injectable Solution</t>
  </si>
  <si>
    <t>OMOP420754</t>
  </si>
  <si>
    <t>Glucose 100 MG/ML / Potassium Chloride 1.5 MG/ML / Sodium Chloride 1.8 MG/ML Injection</t>
  </si>
  <si>
    <t>OMOP399244</t>
  </si>
  <si>
    <t>Glucose 100 MG/ML / Potassium Chloride 1.5 MG/ML / Sodium Chloride 1.8 MG/ML Injection Box of 1</t>
  </si>
  <si>
    <t>OMOP399245</t>
  </si>
  <si>
    <t>Glucose 100 MG/ML / Potassium Chloride 1.5 MG/ML / Sodium Chloride 1.8 MG/ML Injection Box of 15</t>
  </si>
  <si>
    <t>OMOP417398</t>
  </si>
  <si>
    <t>Glucose 100 MG/ML / Potassium Chloride 3 MG/ML / Sodium Chloride 4.5 MG/ML Injection</t>
  </si>
  <si>
    <t>OMOP399238</t>
  </si>
  <si>
    <t>Glucose 100 MG/ML / Potassium Chloride 3 MG/ML / Sodium Chloride 4.5 MG/ML Injection Box of 1</t>
  </si>
  <si>
    <t>glucose 100 MG/ML / sodium chloride 0.0188 MEQ/ML Injectable Solution</t>
  </si>
  <si>
    <t>glucose 100 MG/ML / sodium chloride 0.0308 MEQ/ML Injectable Solution</t>
  </si>
  <si>
    <t>glucose 100 MG/ML / sodium chloride 0.0385 MEQ/ML Injectable Solution</t>
  </si>
  <si>
    <t>glucose 100 MG/ML / sodium chloride 0.0513 MEQ/ML Injectable Solution</t>
  </si>
  <si>
    <t>glucose 100 MG/ML / sodium chloride 0.0564 MEQ/ML Injectable Solution</t>
  </si>
  <si>
    <t>glucose 100 MG/ML / sodium chloride 0.154 MEQ/ML Injectable Solution</t>
  </si>
  <si>
    <t>OMOP420752</t>
  </si>
  <si>
    <t>Glucose 100 MG/ML / Sodium Chloride 1.8 MG/ML Injectable Solution</t>
  </si>
  <si>
    <t>OMOP399202</t>
  </si>
  <si>
    <t>Glucose 100 MG/ML / Sodium Chloride 1.8 MG/ML Injectable Solution Box of 1</t>
  </si>
  <si>
    <t>OMOP399203</t>
  </si>
  <si>
    <t>Glucose 100 MG/ML / Sodium Chloride 1.8 MG/ML Injectable Solution Box of 15</t>
  </si>
  <si>
    <t>OMOP399204</t>
  </si>
  <si>
    <t>Glucose 100 MG/ML / Sodium Chloride 1.8 MG/ML Injectable Solution [Steriflex]</t>
  </si>
  <si>
    <t>OMOP399205</t>
  </si>
  <si>
    <t>Glucose 100 MG/ML / Sodium Chloride 1.8 MG/ML Injectable Solution [Steriflex] Box of 1</t>
  </si>
  <si>
    <t>OMOP399206</t>
  </si>
  <si>
    <t>Glucose 100 MG/ML / Sodium Chloride 1.8 MG/ML Injectable Solution [Steriflex] Box of 15</t>
  </si>
  <si>
    <t>OMOP572585</t>
  </si>
  <si>
    <t>Glucose 100 MG/ML / Sodium Chloride 2 MG/ML Injectable Solution</t>
  </si>
  <si>
    <t>glucose 100 MG/ML / sodium chloride 2 MG/ML Injection</t>
  </si>
  <si>
    <t>OMOP533450</t>
  </si>
  <si>
    <t>Glucose 100 MG/ML / Sodium Chloride 2 MG/ML Injection Box of 18</t>
  </si>
  <si>
    <t>OMOP3097163</t>
  </si>
  <si>
    <t>Glucose 100 MG/ML / Sodium Chloride 4.5 MG/ML Injectable Solution</t>
  </si>
  <si>
    <t>OMOP3100193</t>
  </si>
  <si>
    <t>Glucose 100 MG/ML / Sodium Chloride 4.5 MG/ML Injectable Solution Box of 1</t>
  </si>
  <si>
    <t>OMOP4665708</t>
  </si>
  <si>
    <t>Glucose 100 MG/ML / Sodium Chloride 4.5 MG/ML Injectable Solution [CHOONGWAE DEXTROSE AND SODIUM CHLORIDE]</t>
  </si>
  <si>
    <t>glucose 100 MG/ML / sodium chloride 4.5 MG/ML Injection</t>
  </si>
  <si>
    <t>OMOP399178</t>
  </si>
  <si>
    <t>Glucose 100 MG/ML / Sodium Chloride 4.5 MG/ML Injection Box of 1</t>
  </si>
  <si>
    <t>OMOP4665693</t>
  </si>
  <si>
    <t>Glucose 100 MG/ML / Sodium Chloride 9 MG/ML Injectable Solution</t>
  </si>
  <si>
    <t>OMOP4988961</t>
  </si>
  <si>
    <t>glucose 100 MG/ML / sodium chloride 9 MG/ML Injectable Solution Box of 1</t>
  </si>
  <si>
    <t>OMOP4665694</t>
  </si>
  <si>
    <t>Glucose 100 MG/ML / Sodium Chloride 9 MG/ML Injectable Solution [GLUCOSE &amp; SOD CHIORIDE DAIHAN]</t>
  </si>
  <si>
    <t>OMOP1092066</t>
  </si>
  <si>
    <t>Glucose 100 MG/ML / Sodium Chloride 9 MG/ML Injection</t>
  </si>
  <si>
    <t>OMOP1079150</t>
  </si>
  <si>
    <t>Glucose 250 MG/ML / Sodium Chloride 100 MG/ML Injectable Solution</t>
  </si>
  <si>
    <t>OMOP1120161</t>
  </si>
  <si>
    <t>Glucose 250 MG/ML / Sodium Chloride 100 MG/ML Injectable Solution [Sclerodex]</t>
  </si>
  <si>
    <t>OMOP1123195</t>
  </si>
  <si>
    <t>Glucose 250 MG/ML / Sodium Chloride 100 MG/ML Injectable Solution [Sclerodex] by Omega</t>
  </si>
  <si>
    <t>OMOP533424</t>
  </si>
  <si>
    <t>Glucose 25 MG/ML / Potassium Chloride 1.5 MG/ML / Sodium Chloride 4.5 MG/ML Injection</t>
  </si>
  <si>
    <t>OMOP4988970</t>
  </si>
  <si>
    <t>glucose 25 MG/ML / potassium chloride 1.5 MG/ML / sodium chloride 4.5 MG/ML Injection Box of 1</t>
  </si>
  <si>
    <t>OMOP533423</t>
  </si>
  <si>
    <t>Glucose 25 MG/ML / Potassium Chloride 1.5 MG/ML / Sodium Chloride 4.5 MG/ML Injection Box of 18</t>
  </si>
  <si>
    <t>glucose 25 MG/ML / sodium chloride 0.0342 MEQ/ML Injectable Solution</t>
  </si>
  <si>
    <t>glucose 25 MG/ML / sodium chloride 0.0769 MEQ/ML Injectable Solution</t>
  </si>
  <si>
    <t>OMOP417405</t>
  </si>
  <si>
    <t>Glucose 25 MG/ML / Sodium Chloride 4.5 MG/ML Injectable Solution</t>
  </si>
  <si>
    <t>OMOP399163</t>
  </si>
  <si>
    <t>Glucose 25 MG/ML / Sodium Chloride 4.5 MG/ML Injectable Solution Box of 1</t>
  </si>
  <si>
    <t>OMOP2804312</t>
  </si>
  <si>
    <t>Glucose 25 MG/ML / Sodium Chloride 4.5 MG/ML Injectable Solution Box of 18</t>
  </si>
  <si>
    <t>OMOP399164</t>
  </si>
  <si>
    <t>Glucose 25 MG/ML / Sodium Chloride 4.5 MG/ML Injectable Solution Box of 20</t>
  </si>
  <si>
    <t>OMOP4665706</t>
  </si>
  <si>
    <t>Glucose 25 MG/ML / Sodium Chloride 4.5 MG/ML Injectable Solution [HAFUSOL]</t>
  </si>
  <si>
    <t>OMOP399165</t>
  </si>
  <si>
    <t>Glucose 25 MG/ML / Sodium Chloride 4.5 MG/ML Injectable Solution [Polyfusor TA]</t>
  </si>
  <si>
    <t>OMOP399166</t>
  </si>
  <si>
    <t>Glucose 25 MG/ML / Sodium Chloride 4.5 MG/ML Injectable Solution [Polyfusor TA] Box of 1</t>
  </si>
  <si>
    <t>glucose 25 MG/ML / sodium chloride 4.5 MG/ML Injection</t>
  </si>
  <si>
    <t>OMOP533449</t>
  </si>
  <si>
    <t>Glucose 25 MG/ML / Sodium Chloride 4.5 MG/ML Injection Box of 18</t>
  </si>
  <si>
    <t>OMOP1118120</t>
  </si>
  <si>
    <t>Glucose 33 MG/ML / Potassium Chloride 1.49 MG/ML / Sodium Chloride 3 MG/ML Injection</t>
  </si>
  <si>
    <t>OMOP1032458</t>
  </si>
  <si>
    <t>Glucose 33 MG/ML / Potassium Chloride 1.49 MG/ML / Sodium Chloride 3 MG/ML Injection by Hospira</t>
  </si>
  <si>
    <t>OMOP1066267</t>
  </si>
  <si>
    <t>Glucose 33 MG/ML / Potassium Chloride 1.5 MG/ML / Sodium Chloride 3 MG/ML Injection</t>
  </si>
  <si>
    <t>OMOP1053440</t>
  </si>
  <si>
    <t>Glucose 33 MG/ML / Potassium Chloride 2.98 MG/ML / Sodium Chloride 3 MG/ML Injection</t>
  </si>
  <si>
    <t>OMOP1097211</t>
  </si>
  <si>
    <t>Glucose 33 MG/ML / Potassium Chloride 2.98 MG/ML / Sodium Chloride 3 MG/ML Injection by Hospira</t>
  </si>
  <si>
    <t>OMOP1066268</t>
  </si>
  <si>
    <t>Glucose 33 MG/ML / Potassium Chloride 3 MG/ML / Sodium Chloride 3 MG/ML Injection</t>
  </si>
  <si>
    <t>glucose 33 MG/ML / sodium chloride 0.0513 MEQ/ML Injectable Solution</t>
  </si>
  <si>
    <t>OMOP1027457</t>
  </si>
  <si>
    <t>Glucose 33 MG/ML / Sodium Chloride 3 MG/ML Injectable Solution</t>
  </si>
  <si>
    <t>OMOP4665696</t>
  </si>
  <si>
    <t>Glucose 33 MG/ML / Sodium Chloride 3 MG/ML Injectable Solution [NACL DEXTROSE CJ]</t>
  </si>
  <si>
    <t>OMOP4665698</t>
  </si>
  <si>
    <t>Glucose 33 MG/ML / Sodium Chloride 3 MG/ML Injectable Solution [SD]</t>
  </si>
  <si>
    <t>OMOP4954898</t>
  </si>
  <si>
    <t>glucose 33 MG/ML / sodium chloride 3 MG/ML Injectable Solution [SD 1:2]</t>
  </si>
  <si>
    <t>OMOP4665697</t>
  </si>
  <si>
    <t>Glucose 33 MG/ML / Sodium Chloride 3 MG/ML Injectable Solution [SODIUM CHLORIDE &amp; GLUCOSE DAIHAN]</t>
  </si>
  <si>
    <t>OMOP533451</t>
  </si>
  <si>
    <t>Glucose 33 MG/ML / Sodium Chloride 3 MG/ML Injection</t>
  </si>
  <si>
    <t>OMOP533452</t>
  </si>
  <si>
    <t>Glucose 33 MG/ML / Sodium Chloride 3 MG/ML Injection Box of 18</t>
  </si>
  <si>
    <t>OMOP1045599</t>
  </si>
  <si>
    <t>Glucose 33 MG/ML / Sodium Chloride 3 MG/ML Injection by Hospira</t>
  </si>
  <si>
    <t>OMOP4954900</t>
  </si>
  <si>
    <t>glucose 37.5 MG/ML / sodium chloride 2.25 MG/ML Injectable Solution</t>
  </si>
  <si>
    <t>OMOP4954901</t>
  </si>
  <si>
    <t>glucose 37.5 MG/ML / sodium chloride 2.25 MG/ML Injectable Solution [SD 1:3]</t>
  </si>
  <si>
    <t>OMOP999851</t>
  </si>
  <si>
    <t>Glucose 40 MG/ML / Potassium Chloride 1.5 MG/ML / Sodium Chloride 1.8 MG/ML Injection</t>
  </si>
  <si>
    <t>OMOP533422</t>
  </si>
  <si>
    <t>Glucose 40 MG/ML / Potassium Chloride 1.5 MG/ML / Sodium Chloride 1.8 MG/ML Injection Box of 18</t>
  </si>
  <si>
    <t>OMOP1001677</t>
  </si>
  <si>
    <t>Glucose 40 MG/ML / Potassium Chloride 1.5 MG/ML / Sodium Chloride 2.25 MG/ML Injection</t>
  </si>
  <si>
    <t>OMOP533421</t>
  </si>
  <si>
    <t>Glucose 40 MG/ML / Potassium Chloride 1.5 MG/ML / Sodium Chloride 2.25 MG/ML Injection Box of 18</t>
  </si>
  <si>
    <t>OMOP2803898</t>
  </si>
  <si>
    <t>Glucose 40 MG/ML / Potassium Chloride 2 MG/ML / Sodium Chloride 1.8 MG/ML Injection</t>
  </si>
  <si>
    <t>glucose 40 MG/ML / sodium chloride 0.03 MEQ/ML Injectable Solution</t>
  </si>
  <si>
    <t>OMOP420750</t>
  </si>
  <si>
    <t>Glucose 40 MG/ML / Sodium Chloride 1.8 MG/ML Injectable Solution</t>
  </si>
  <si>
    <t>OMOP399212</t>
  </si>
  <si>
    <t>Glucose 40 MG/ML / Sodium Chloride 1.8 MG/ML Injectable Solution Box of 1</t>
  </si>
  <si>
    <t>OMOP420751</t>
  </si>
  <si>
    <t>Glucose 40 MG/ML / Sodium Chloride 1.8 MG/ML Injectable Solution Box of 10</t>
  </si>
  <si>
    <t>OMOP399213</t>
  </si>
  <si>
    <t>Glucose 40 MG/ML / Sodium Chloride 1.8 MG/ML Injectable Solution Box of 12</t>
  </si>
  <si>
    <t>OMOP399214</t>
  </si>
  <si>
    <t>Glucose 40 MG/ML / Sodium Chloride 1.8 MG/ML Injectable Solution Box of 20</t>
  </si>
  <si>
    <t>OMOP399220</t>
  </si>
  <si>
    <t>Glucose 40 MG/ML / Sodium Chloride 1.8 MG/ML Injectable Solution [Intraven]</t>
  </si>
  <si>
    <t>OMOP399221</t>
  </si>
  <si>
    <t>Glucose 40 MG/ML / Sodium Chloride 1.8 MG/ML Injectable Solution [Intraven] Box of 1</t>
  </si>
  <si>
    <t>OMOP4665717</t>
  </si>
  <si>
    <t>Glucose 40 MG/ML / Sodium Chloride 1.8 MG/ML Injectable Solution [NACL DEXTROSE CJ]</t>
  </si>
  <si>
    <t>OMOP399215</t>
  </si>
  <si>
    <t>Glucose 40 MG/ML / Sodium Chloride 1.8 MG/ML Injectable Solution [Polyfusor T]</t>
  </si>
  <si>
    <t>OMOP399216</t>
  </si>
  <si>
    <t>Glucose 40 MG/ML / Sodium Chloride 1.8 MG/ML Injectable Solution [Polyfusor T] Box of 1</t>
  </si>
  <si>
    <t>OMOP399217</t>
  </si>
  <si>
    <t>Glucose 40 MG/ML / Sodium Chloride 1.8 MG/ML Injectable Solution [Polyfusor T] Box of 12</t>
  </si>
  <si>
    <t>OMOP4665719</t>
  </si>
  <si>
    <t>Glucose 40 MG/ML / Sodium Chloride 1.8 MG/ML Injectable Solution [SD]</t>
  </si>
  <si>
    <t>OMOP4954896</t>
  </si>
  <si>
    <t>glucose 40 MG/ML / sodium chloride 1.8 MG/ML Injectable Solution [SD 1:4]</t>
  </si>
  <si>
    <t>OMOP4665718</t>
  </si>
  <si>
    <t>Glucose 40 MG/ML / Sodium Chloride 1.8 MG/ML Injectable Solution [SODIUM CHLORIDE &amp; GLUCOSE DAIHAN]</t>
  </si>
  <si>
    <t>OMOP399218</t>
  </si>
  <si>
    <t>Glucose 40 MG/ML / Sodium Chloride 1.8 MG/ML Injectable Solution [Steriflex]</t>
  </si>
  <si>
    <t>OMOP399219</t>
  </si>
  <si>
    <t>Glucose 40 MG/ML / Sodium Chloride 1.8 MG/ML Injectable Solution [Steriflex] Box of 1</t>
  </si>
  <si>
    <t>OMOP989320</t>
  </si>
  <si>
    <t>Glucose 40 MG/ML / Sodium Chloride 1.8 MG/ML Injection</t>
  </si>
  <si>
    <t>OMOP533446</t>
  </si>
  <si>
    <t>Glucose 40 MG/ML / Sodium Chloride 1.8 MG/ML Injection Box of 18</t>
  </si>
  <si>
    <t>OMOP4665710</t>
  </si>
  <si>
    <t>Glucose 40 MG/ML / Sodium Chloride 2.25 MG/ML Injectable Solution</t>
  </si>
  <si>
    <t>OMOP4665711</t>
  </si>
  <si>
    <t>Glucose 40 MG/ML / Sodium Chloride 2.25 MG/ML Injectable Solution [NACL DEXTROSE CJ]</t>
  </si>
  <si>
    <t>OMOP4665713</t>
  </si>
  <si>
    <t>Glucose 40 MG/ML / Sodium Chloride 2.25 MG/ML Injectable Solution [SD]</t>
  </si>
  <si>
    <t>OMOP4665712</t>
  </si>
  <si>
    <t>Glucose 40 MG/ML / Sodium Chloride 2.25 MG/ML Injectable Solution [SODIUM CHLORIDE &amp; GLUCOSE DAIHAN]</t>
  </si>
  <si>
    <t>OMOP996308</t>
  </si>
  <si>
    <t>Glucose 40 MG/ML / Sodium Chloride 2.25 MG/ML Injection</t>
  </si>
  <si>
    <t>OMOP533445</t>
  </si>
  <si>
    <t>Glucose 40 MG/ML / Sodium Chloride 2.25 MG/ML Injection Box of 18</t>
  </si>
  <si>
    <t>OMOP417399</t>
  </si>
  <si>
    <t>Glucose 40 MG/ML / Sodium Chloride 9 MG/ML Injectable Solution</t>
  </si>
  <si>
    <t>OMOP399150</t>
  </si>
  <si>
    <t>Glucose 40 MG/ML / Sodium Chloride 9 MG/ML Injectable Solution Box of 1</t>
  </si>
  <si>
    <t>glucose 43 MG/ML / sodium chloride 0.0308 MEQ/ML Injectable Solution</t>
  </si>
  <si>
    <t>glucose 47 MG/ML / sodium chloride 0.034 MEQ/ML Injectable Solution</t>
  </si>
  <si>
    <t>OMOP991626</t>
  </si>
  <si>
    <t>Glucose 500 MG/ML / Sodium Chloride 5.38 MG/ML Injectable Solution</t>
  </si>
  <si>
    <t>OMOP959016</t>
  </si>
  <si>
    <t>Glucose 500 MG/ML / Sodium Chloride 5.38 MG/ML Injectable Solution [Selutrio]</t>
  </si>
  <si>
    <t>glucose 50 MG/ML / magnesium chloride 0.003 MEQ/ML / monobasic potassium phosphate 0.00147 MEQ/ML / potassium chloride 0.0189 MEQ/ML / sodium chloride 0.002 MEQ/ML / sodium lactate 0.0232 MEQ/ML Injectable Solution</t>
  </si>
  <si>
    <t>glucose 50 MG/ML / potassium chloride 0.01 MEQ/ML / sodium chloride 2.25 MG/ML Injection</t>
  </si>
  <si>
    <t>glucose 50 MG/ML / potassium chloride 0.01 MEQ/ML / sodium chloride 4.5 MG/ML Injection</t>
  </si>
  <si>
    <t>glucose 50 MG/ML / potassium chloride 0.02 MEQ/ML / sodium chloride 2.25 MG/ML Injection</t>
  </si>
  <si>
    <t>glucose 50 MG/ML / potassium chloride 0.02 MEQ/ML / sodium chloride 2 MG/ML Injection</t>
  </si>
  <si>
    <t>glucose 50 MG/ML / potassium chloride 0.02 MEQ/ML / sodium chloride 3 MG/ML Injection</t>
  </si>
  <si>
    <t>glucose 50 MG/ML / potassium chloride 0.02 MEQ/ML / sodium chloride 4.5 MG/ML Injection</t>
  </si>
  <si>
    <t>glucose 50 MG/ML / potassium chloride 0.02 MEQ/ML / sodium chloride 9 MG/ML Injection</t>
  </si>
  <si>
    <t>glucose 50 MG/ML / potassium chloride 0.03 MEQ/ML / sodium chloride 2.25 MG/ML Injection</t>
  </si>
  <si>
    <t>glucose 50 MG/ML / potassium chloride 0.03 MEQ/ML / sodium chloride 4.5 MG/ML Injection</t>
  </si>
  <si>
    <t>glucose 50 MG/ML / potassium chloride 0.04 MEQ/ML / sodium chloride 2.25 MG/ML Injection</t>
  </si>
  <si>
    <t>glucose 50 MG/ML / potassium chloride 0.04 MEQ/ML / sodium chloride 4.5 MG/ML Injection</t>
  </si>
  <si>
    <t>glucose 50 MG/ML / potassium chloride 0.04 MEQ/ML / sodium chloride 9 MG/ML Injection</t>
  </si>
  <si>
    <t>OMOP1040432</t>
  </si>
  <si>
    <t>Glucose 50 MG/ML / Potassium Chloride 0.75 MG/ML / Sodium Chloride 2 MG/ML Injection</t>
  </si>
  <si>
    <t>OMOP1066270</t>
  </si>
  <si>
    <t>Glucose 50 MG/ML / Potassium Chloride 0.75 MG/ML / Sodium Chloride 4.5 MG/ML Injection</t>
  </si>
  <si>
    <t>OMOP1092070</t>
  </si>
  <si>
    <t>Glucose 50 MG/ML / Potassium Chloride 1.49 MG/ML / Sodium Chloride 2.25 MG/ML Injection</t>
  </si>
  <si>
    <t>OMOP1032460</t>
  </si>
  <si>
    <t>Glucose 50 MG/ML / Potassium Chloride 1.49 MG/ML / Sodium Chloride 2.25 MG/ML Injection by Hospira</t>
  </si>
  <si>
    <t>OMOP1040431</t>
  </si>
  <si>
    <t>Glucose 50 MG/ML / Potassium Chloride 1.5 MG/ML / Sodium Chloride 2 MG/ML Injection</t>
  </si>
  <si>
    <t>OMOP1079151</t>
  </si>
  <si>
    <t>Glucose 50 MG/ML / Potassium Chloride 1.5 MG/ML / Sodium Chloride 3.3 MG/ML Injection</t>
  </si>
  <si>
    <t>OMOP1079152</t>
  </si>
  <si>
    <t>Glucose 50 MG/ML / Potassium Chloride 1.5 MG/ML / Sodium Chloride 4.5 MG/ML Injection</t>
  </si>
  <si>
    <t>OMOP1032459</t>
  </si>
  <si>
    <t>Glucose 50 MG/ML / Potassium Chloride 1.5 MG/ML / Sodium Chloride 4.5 MG/ML Injection by Hospira</t>
  </si>
  <si>
    <t>OMOP1104949</t>
  </si>
  <si>
    <t>Glucose 50 MG/ML / Potassium Chloride 1.5 MG/ML / Sodium Chloride 9 MG/ML Injection</t>
  </si>
  <si>
    <t>OMOP1092067</t>
  </si>
  <si>
    <t>Glucose 50 MG/ML / Potassium Chloride 2.24 MG/ML / Sodium Chloride 2 MG/ML Injection</t>
  </si>
  <si>
    <t>OMOP1118121</t>
  </si>
  <si>
    <t>Glucose 50 MG/ML / Potassium Chloride 2.24 MG/ML / Sodium Chloride 3.3 MG/ML Injection</t>
  </si>
  <si>
    <t>OMOP1092068</t>
  </si>
  <si>
    <t>Glucose 50 MG/ML / Potassium Chloride 2.24 MG/ML / Sodium Chloride 4.5 MG/ML Injection</t>
  </si>
  <si>
    <t>OMOP1092069</t>
  </si>
  <si>
    <t>Glucose 50 MG/ML / Potassium Chloride 3 MG/ML / Sodium Chloride 2 MG/ML Injection</t>
  </si>
  <si>
    <t>OMOP1104948</t>
  </si>
  <si>
    <t>Glucose 50 MG/ML / Potassium Chloride 3 MG/ML / Sodium Chloride 3.3 MG/ML Injection</t>
  </si>
  <si>
    <t>OMOP1066269</t>
  </si>
  <si>
    <t>Glucose 50 MG/ML / Potassium Chloride 3 MG/ML / Sodium Chloride 4.5 MG/ML Injection</t>
  </si>
  <si>
    <t>OMOP1071314</t>
  </si>
  <si>
    <t>Glucose 50 MG/ML / Potassium Chloride 3 MG/ML / Sodium Chloride 4.5 MG/ML Injection by Hospira</t>
  </si>
  <si>
    <t>OMOP1027459</t>
  </si>
  <si>
    <t>Glucose 50 MG/ML / Potassium Chloride 3 MG/ML / Sodium Chloride 9 MG/ML Injection</t>
  </si>
  <si>
    <t>OMOP4721712</t>
  </si>
  <si>
    <t>Glucose 50 MG/ML / Potassium Chloride 3 MG/ML / Sodium Chloride 9 MG/ML Injection Box of 1</t>
  </si>
  <si>
    <t>glucose 50 MG/ML / sodium chloride 0.0188 MEQ/ML Injectable Solution</t>
  </si>
  <si>
    <t>glucose 50 MG/ML / sodium chloride 0.0308 MEQ/ML Injectable Solution</t>
  </si>
  <si>
    <t>glucose 50 MG/ML / sodium chloride 2.25 MG/ML Injection</t>
  </si>
  <si>
    <t>OMOP1097210</t>
  </si>
  <si>
    <t>Glucose 50 MG/ML / Sodium Chloride 2.25 MG/ML Injection by Hospira</t>
  </si>
  <si>
    <t>OMOP1104946</t>
  </si>
  <si>
    <t>Glucose 50 MG/ML / Sodium Chloride 2 MG/ML Injectable Solution</t>
  </si>
  <si>
    <t>OMOP4665702</t>
  </si>
  <si>
    <t>Glucose 50 MG/ML / Sodium Chloride 2 MG/ML Injectable Solution [CJ DEXTROSE AND SODIUM CHLORIDE]</t>
  </si>
  <si>
    <t>glucose 50 MG/ML / sodium chloride 2 MG/ML Injection</t>
  </si>
  <si>
    <t>glucose 50 MG/ML / sodium chloride 3.3 MG/ML Injection</t>
  </si>
  <si>
    <t>glucose 50 MG/ML / sodium chloride 3 MG/ML Injection</t>
  </si>
  <si>
    <t>OMOP417403</t>
  </si>
  <si>
    <t>Glucose 50 MG/ML / Sodium Chloride 4.5 MG/ML Injectable Solution</t>
  </si>
  <si>
    <t>OMOP399169</t>
  </si>
  <si>
    <t>Glucose 50 MG/ML / Sodium Chloride 4.5 MG/ML Injectable Solution Box of 1</t>
  </si>
  <si>
    <t>OMOP399170</t>
  </si>
  <si>
    <t>Glucose 50 MG/ML / Sodium Chloride 4.5 MG/ML Injectable Solution Box of 15</t>
  </si>
  <si>
    <t>OMOP399172</t>
  </si>
  <si>
    <t>Glucose 50 MG/ML / Sodium Chloride 4.5 MG/ML Injectable Solution Box of 20</t>
  </si>
  <si>
    <t>OMOP4665704</t>
  </si>
  <si>
    <t>Glucose 50 MG/ML / Sodium Chloride 4.5 MG/ML Injectable Solution [CHOONGWAE DEXTROSE AND SODIUM CHLORIDE]</t>
  </si>
  <si>
    <t>OMOP399173</t>
  </si>
  <si>
    <t>Glucose 50 MG/ML / Sodium Chloride 4.5 MG/ML Injectable Solution [Intraven]</t>
  </si>
  <si>
    <t>OMOP399174</t>
  </si>
  <si>
    <t>Glucose 50 MG/ML / Sodium Chloride 4.5 MG/ML Injectable Solution [Intraven] Box of 1</t>
  </si>
  <si>
    <t>OMOP399175</t>
  </si>
  <si>
    <t>Glucose 50 MG/ML / Sodium Chloride 4.5 MG/ML Injectable Solution [Steriflex]</t>
  </si>
  <si>
    <t>OMOP399176</t>
  </si>
  <si>
    <t>Glucose 50 MG/ML / Sodium Chloride 4.5 MG/ML Injectable Solution [Steriflex] Box of 1</t>
  </si>
  <si>
    <t>OMOP399177</t>
  </si>
  <si>
    <t>Glucose 50 MG/ML / Sodium Chloride 4.5 MG/ML Injectable Solution [Steriflex] Box of 15</t>
  </si>
  <si>
    <t>glucose 50 MG/ML / sodium chloride 4.5 MG/ML Injection</t>
  </si>
  <si>
    <t>OMOP1084200</t>
  </si>
  <si>
    <t>Glucose 50 MG/ML / Sodium Chloride 4.5 MG/ML Injection by Hospira</t>
  </si>
  <si>
    <t>OMOP417401</t>
  </si>
  <si>
    <t>Glucose 50 MG/ML / Sodium Chloride 9 MG/ML Injectable Solution</t>
  </si>
  <si>
    <t>OMOP4665686</t>
  </si>
  <si>
    <t>Glucose 50 MG/ML / Sodium Chloride 9 MG/ML Injectable Solution [B.BRAUN GLUCOSE AND SODIUM CHLORIDE]</t>
  </si>
  <si>
    <t>OMOP4665683</t>
  </si>
  <si>
    <t>Glucose 50 MG/ML / Sodium Chloride 9 MG/ML Injectable Solution [B BRAUN GLUCOSE SODIUM CHLORIDE]</t>
  </si>
  <si>
    <t>OMOP399192</t>
  </si>
  <si>
    <t>Glucose 50 MG/ML / Sodium Chloride 9 MG/ML Injectable Solution Box of 1</t>
  </si>
  <si>
    <t>OMOP420748</t>
  </si>
  <si>
    <t>Glucose 50 MG/ML / Sodium Chloride 9 MG/ML Injectable Solution Box of 10</t>
  </si>
  <si>
    <t>OMOP399193</t>
  </si>
  <si>
    <t>Glucose 50 MG/ML / Sodium Chloride 9 MG/ML Injectable Solution Box of 15</t>
  </si>
  <si>
    <t>OMOP399194</t>
  </si>
  <si>
    <t>Glucose 50 MG/ML / Sodium Chloride 9 MG/ML Injectable Solution Box of 20</t>
  </si>
  <si>
    <t>OMOP4665684</t>
  </si>
  <si>
    <t>Glucose 50 MG/ML / Sodium Chloride 9 MG/ML Injectable Solution [CJ GLUCOSE SALINE]</t>
  </si>
  <si>
    <t>OMOP4665687</t>
  </si>
  <si>
    <t>Glucose 50 MG/ML / Sodium Chloride 9 MG/ML Injectable Solution [DEXTROSE AND SODIUM CHLORIDE]</t>
  </si>
  <si>
    <t>OMOP4665685</t>
  </si>
  <si>
    <t>Glucose 50 MG/ML / Sodium Chloride 9 MG/ML Injectable Solution [GLUCOSE &amp; SOD CHIORIDE DAIHAN]</t>
  </si>
  <si>
    <t>OMOP399195</t>
  </si>
  <si>
    <t>Glucose 50 MG/ML / Sodium Chloride 9 MG/ML Injectable Solution [Intraven]</t>
  </si>
  <si>
    <t>OMOP399196</t>
  </si>
  <si>
    <t>Glucose 50 MG/ML / Sodium Chloride 9 MG/ML Injectable Solution [Intraven] Box of 1</t>
  </si>
  <si>
    <t>OMOP958976</t>
  </si>
  <si>
    <t>Glucose 50 MG/ML / Sodium Chloride 9 MG/ML Injectable Solution [Kochsalz 0,9]</t>
  </si>
  <si>
    <t>OMOP399197</t>
  </si>
  <si>
    <t>Glucose 50 MG/ML / Sodium Chloride 9 MG/ML Injectable Solution [Steriflex]</t>
  </si>
  <si>
    <t>OMOP399198</t>
  </si>
  <si>
    <t>Glucose 50 MG/ML / Sodium Chloride 9 MG/ML Injectable Solution [Steriflex] Box of 1</t>
  </si>
  <si>
    <t>OMOP420749</t>
  </si>
  <si>
    <t>Glucose 50 MG/ML / Sodium Chloride 9 MG/ML Injectable Solution [Steriflex] Box of 10</t>
  </si>
  <si>
    <t>OMOP399199</t>
  </si>
  <si>
    <t>Glucose 50 MG/ML / Sodium Chloride 9 MG/ML Injectable Solution [Steriflex] Box of 15</t>
  </si>
  <si>
    <t>glucose 50 MG/ML / sodium chloride 9 MG/ML Injection</t>
  </si>
  <si>
    <t>OMOP1097209</t>
  </si>
  <si>
    <t>Glucose 50 MG/ML / Sodium Chloride 9 MG/ML Injection by B.Braun</t>
  </si>
  <si>
    <t>OMOP1097208</t>
  </si>
  <si>
    <t>Glucose 50 MG/ML / Sodium Chloride 9 MG/ML Injection by Hospira</t>
  </si>
  <si>
    <t>glucose / lactate / magnesium chloride / potassium chloride / potassium phosphate / sodium chloride Injectable Solution</t>
  </si>
  <si>
    <t>glucose / potassium chloride / sodium chloride Injection</t>
  </si>
  <si>
    <t>glucose / sodium chloride Injectable Solution</t>
  </si>
  <si>
    <t>OMOP4665728</t>
  </si>
  <si>
    <t>Glucose / Sodium Chloride Injectable Solution [B.BRAUN GLUCOSE AND SODIUM CHLORIDE]</t>
  </si>
  <si>
    <t>OMOP4665723</t>
  </si>
  <si>
    <t>Glucose / Sodium Chloride Injectable Solution [B BRAUN GLUCOSE SODIUM CHLORIDE]</t>
  </si>
  <si>
    <t>OMOP4665729</t>
  </si>
  <si>
    <t>Glucose / Sodium Chloride Injectable Solution [CHOONGWAE DEXTROSE AND SODIUM CHLORIDE]</t>
  </si>
  <si>
    <t>OMOP4665730</t>
  </si>
  <si>
    <t>Glucose / Sodium Chloride Injectable Solution [CJ DEXTROSE AND SODIUM CHLORIDE]</t>
  </si>
  <si>
    <t>OMOP4665725</t>
  </si>
  <si>
    <t>Glucose / Sodium Chloride Injectable Solution [CJ GLUCOSE SALINE]</t>
  </si>
  <si>
    <t>OMOP4665733</t>
  </si>
  <si>
    <t>Glucose / Sodium Chloride Injectable Solution [DEXTROSE AND SODIUM CHLORIDE]</t>
  </si>
  <si>
    <t>OMOP4665726</t>
  </si>
  <si>
    <t>Glucose / Sodium Chloride Injectable Solution [GLUCOSE &amp; SOD CHIORIDE DAIHAN]</t>
  </si>
  <si>
    <t>OMOP4665727</t>
  </si>
  <si>
    <t>Glucose / Sodium Chloride Injectable Solution [HAFUSOL]</t>
  </si>
  <si>
    <t>OMOP399147</t>
  </si>
  <si>
    <t>Glucose / Sodium Chloride Injectable Solution [Intraven]</t>
  </si>
  <si>
    <t>OMOP958906</t>
  </si>
  <si>
    <t>Glucose / Sodium Chloride Injectable Solution [Kochsalz 0,9]</t>
  </si>
  <si>
    <t>OMOP4665724</t>
  </si>
  <si>
    <t>Glucose / Sodium Chloride Injectable Solution [NACL DEXTROSE CJ]</t>
  </si>
  <si>
    <t>OMOP399142</t>
  </si>
  <si>
    <t>Glucose / Sodium Chloride Injectable Solution [Polyfusor T]</t>
  </si>
  <si>
    <t>OMOP399144</t>
  </si>
  <si>
    <t>Glucose / Sodium Chloride Injectable Solution [Polyfusor TA]</t>
  </si>
  <si>
    <t>OMOP1039009</t>
  </si>
  <si>
    <t>Glucose / Sodium Chloride Injectable Solution [Sclerodex]</t>
  </si>
  <si>
    <t>OMOP4665732</t>
  </si>
  <si>
    <t>Glucose / Sodium Chloride Injectable Solution [SD]</t>
  </si>
  <si>
    <t>OMOP4954903</t>
  </si>
  <si>
    <t>glucose / sodium chloride Injectable Solution [SD 1:2]</t>
  </si>
  <si>
    <t>OMOP4954904</t>
  </si>
  <si>
    <t>glucose / sodium chloride Injectable Solution [SD 1:3]</t>
  </si>
  <si>
    <t>OMOP4954905</t>
  </si>
  <si>
    <t>glucose / sodium chloride Injectable Solution [SD 1:4]</t>
  </si>
  <si>
    <t>OMOP958924</t>
  </si>
  <si>
    <t>Glucose / Sodium Chloride Injectable Solution [Selutrio]</t>
  </si>
  <si>
    <t>OMOP4665731</t>
  </si>
  <si>
    <t>Glucose / Sodium Chloride Injectable Solution [SODIUM CHLORIDE &amp; GLUCOSE DAIHAN]</t>
  </si>
  <si>
    <t>OMOP399148</t>
  </si>
  <si>
    <t>Glucose / Sodium Chloride Injectable Solution [Steriflex]</t>
  </si>
  <si>
    <t>glucose / sodium chloride Injection</t>
  </si>
  <si>
    <t>OMOP4817977</t>
  </si>
  <si>
    <t>Sodium Chloride 0.0005 MMOL/ML Injectable Solution</t>
  </si>
  <si>
    <t>OMOP4799951</t>
  </si>
  <si>
    <t>Sodium Chloride 0.00125 MMOL/ML Injectable Solution</t>
  </si>
  <si>
    <t>OMOP5005795</t>
  </si>
  <si>
    <t>sodium chloride 0.0017 MG/ML Injectable Solution</t>
  </si>
  <si>
    <t>OMOP1104364</t>
  </si>
  <si>
    <t>Sodium Chloride 0.009 MG/ML Injectable Solution</t>
  </si>
  <si>
    <t>OMOP2803081</t>
  </si>
  <si>
    <t>Sodium Chloride 0.009 MG/ML Injectable Solution Box of 10</t>
  </si>
  <si>
    <t>OMOP1104363</t>
  </si>
  <si>
    <t>Sodium Chloride 0.009 MG/ML Injectable Solution Box of 25</t>
  </si>
  <si>
    <t>OMOP1030764</t>
  </si>
  <si>
    <t>Sodium Chloride 0.009 MG/ML Injectable Solution Box of 25 by Sterigen</t>
  </si>
  <si>
    <t>OMOP1043896</t>
  </si>
  <si>
    <t>Sodium Chloride 0.009 MG/ML Injectable Solution by Preferred</t>
  </si>
  <si>
    <t>OMOP1043895</t>
  </si>
  <si>
    <t>Sodium Chloride 0.009 MG/ML Injectable Solution by Technilab</t>
  </si>
  <si>
    <t>OMOP549060</t>
  </si>
  <si>
    <t>Sodium Chloride 0.009 MG/ML Injection</t>
  </si>
  <si>
    <t>OMOP549063</t>
  </si>
  <si>
    <t>Sodium Chloride 0.009 MG/ML Injection Box of 12</t>
  </si>
  <si>
    <t>OMOP1030765</t>
  </si>
  <si>
    <t>Sodium Chloride 0.009 MG/ML Injection by Fresenius</t>
  </si>
  <si>
    <t>OMOP549069</t>
  </si>
  <si>
    <t>Sodium Chloride 0.03 MG/ML Injection</t>
  </si>
  <si>
    <t>OMOP549070</t>
  </si>
  <si>
    <t>Sodium Chloride 0.03 MG/ML Injection Box of 12</t>
  </si>
  <si>
    <t>OMOP694894</t>
  </si>
  <si>
    <t>Sodium Chloride 0.0584 MG/ML Injectable Solution</t>
  </si>
  <si>
    <t>OMOP694905</t>
  </si>
  <si>
    <t>Sodium Chloride 0.0584 MG/ML Injectable Solution Box of 10</t>
  </si>
  <si>
    <t>OMOP694914</t>
  </si>
  <si>
    <t>Sodium Chloride 0.0584 MG/ML Injectable Solution [Glucoven]</t>
  </si>
  <si>
    <t>OMOP694925</t>
  </si>
  <si>
    <t>Sodium Chloride 0.0584 MG/ML Injectable Solution [Glucoven] Box of 10</t>
  </si>
  <si>
    <t>OMOP697408</t>
  </si>
  <si>
    <t>Sodium Chloride 0.0901 MG/MG Injectable Solution</t>
  </si>
  <si>
    <t>OMOP697417</t>
  </si>
  <si>
    <t>Sodium Chloride 0.0901 MG/MG Injectable Solution Box of 10</t>
  </si>
  <si>
    <t>OMOP697427</t>
  </si>
  <si>
    <t>Sodium Chloride 0.0901 MG/MG Injectable Solution [Oralpaedon]</t>
  </si>
  <si>
    <t>OMOP697437</t>
  </si>
  <si>
    <t>Sodium Chloride 0.0901 MG/MG Injectable Solution [Oralpaedon] Box of 10</t>
  </si>
  <si>
    <t>OMOP2724515</t>
  </si>
  <si>
    <t>Sodium Chloride 0.0902 MG/MG Injectable Solution</t>
  </si>
  <si>
    <t>OMOP2727845</t>
  </si>
  <si>
    <t>Sodium Chloride 0.0902 MG/MG Injectable Solution Box of 10</t>
  </si>
  <si>
    <t>OMOP2742314</t>
  </si>
  <si>
    <t>Sodium Chloride 0.0902 MG/MG Injectable Solution [Oralpaedon]</t>
  </si>
  <si>
    <t>OMOP2734333</t>
  </si>
  <si>
    <t>Sodium Chloride 0.0902 MG/MG Injectable Solution [Oralpaedon] Box of 10</t>
  </si>
  <si>
    <t>OMOP695050</t>
  </si>
  <si>
    <t>Sodium Chloride 0.0916 MG/MG Injectable Solution</t>
  </si>
  <si>
    <t>OMOP695055</t>
  </si>
  <si>
    <t>Sodium Chloride 0.0916 MG/MG Injectable Solution Box of 10</t>
  </si>
  <si>
    <t>OMOP695064</t>
  </si>
  <si>
    <t>Sodium Chloride 0.0916 MG/MG Injectable Solution [Oralpaedon]</t>
  </si>
  <si>
    <t>OMOP695075</t>
  </si>
  <si>
    <t>Sodium Chloride 0.0916 MG/MG Injectable Solution [Oralpaedon] Box of 10</t>
  </si>
  <si>
    <t>OMOP2741871</t>
  </si>
  <si>
    <t>Sodium Chloride 0.0963 MG/MG Injectable Solution</t>
  </si>
  <si>
    <t>OMOP2736777</t>
  </si>
  <si>
    <t>Sodium Chloride 0.0963 MG/MG Injectable Solution Box of 10</t>
  </si>
  <si>
    <t>OMOP2729753</t>
  </si>
  <si>
    <t>Sodium Chloride 0.0963 MG/MG Injectable Solution Box of 20</t>
  </si>
  <si>
    <t>OMOP2730160</t>
  </si>
  <si>
    <t>Sodium Chloride 0.0963 MG/MG Injectable Solution [Oralpaedon]</t>
  </si>
  <si>
    <t>OMOP2729959</t>
  </si>
  <si>
    <t>Sodium Chloride 0.0963 MG/MG Injectable Solution [Oralpaedon] Box of 10</t>
  </si>
  <si>
    <t>OMOP2729644</t>
  </si>
  <si>
    <t>Sodium Chloride 0.0963 MG/MG Injectable Solution [Santalyt]</t>
  </si>
  <si>
    <t>OMOP2733445</t>
  </si>
  <si>
    <t>Sodium Chloride 0.0963 MG/MG Injectable Solution [Santalyt] Box of 10</t>
  </si>
  <si>
    <t>OMOP2738404</t>
  </si>
  <si>
    <t>Sodium Chloride 0.0963 MG/MG Injectable Solution [Santalyt] Box of 20</t>
  </si>
  <si>
    <t>OMOP696979</t>
  </si>
  <si>
    <t>Sodium Chloride 0.0964 MG/MG Injectable Solution</t>
  </si>
  <si>
    <t>OMOP696990</t>
  </si>
  <si>
    <t>Sodium Chloride 0.0964 MG/MG Injectable Solution Box of 10</t>
  </si>
  <si>
    <t>OMOP697001</t>
  </si>
  <si>
    <t>Sodium Chloride 0.0964 MG/MG Injectable Solution Box of 20</t>
  </si>
  <si>
    <t>OMOP697011</t>
  </si>
  <si>
    <t>Sodium Chloride 0.0964 MG/MG Injectable Solution [Oralpaedon]</t>
  </si>
  <si>
    <t>OMOP697022</t>
  </si>
  <si>
    <t>Sodium Chloride 0.0964 MG/MG Injectable Solution [Oralpaedon] Box of 10</t>
  </si>
  <si>
    <t>OMOP697033</t>
  </si>
  <si>
    <t>Sodium Chloride 0.0964 MG/MG Injectable Solution [Santalyt]</t>
  </si>
  <si>
    <t>OMOP697043</t>
  </si>
  <si>
    <t>Sodium Chloride 0.0964 MG/MG Injectable Solution [Santalyt] Box of 10</t>
  </si>
  <si>
    <t>OMOP697054</t>
  </si>
  <si>
    <t>Sodium Chloride 0.0964 MG/MG Injectable Solution [Santalyt] Box of 20</t>
  </si>
  <si>
    <t>OMOP1078569</t>
  </si>
  <si>
    <t>Sodium Chloride 0.234 MG/ML Injection</t>
  </si>
  <si>
    <t>OMOP1043891</t>
  </si>
  <si>
    <t>Sodium Chloride 0.234 MG/ML Injection by Baxter</t>
  </si>
  <si>
    <t>OMOP687496</t>
  </si>
  <si>
    <t>Sodium Chloride 0.292 MG/ML Injectable Solution</t>
  </si>
  <si>
    <t>OMOP687506</t>
  </si>
  <si>
    <t>Sodium Chloride 0.292 MG/ML Injectable Solution Box of 10</t>
  </si>
  <si>
    <t>OMOP687517</t>
  </si>
  <si>
    <t>Sodium Chloride 0.292 MG/ML Injectable Solution Box of 20</t>
  </si>
  <si>
    <t>OMOP687528</t>
  </si>
  <si>
    <t>Sodium Chloride 0.292 MG/ML Injectable Solution Box of 30</t>
  </si>
  <si>
    <t>OMOP687538</t>
  </si>
  <si>
    <t>Sodium Chloride 0.292 MG/ML Injectable Solution [Paediatrische]</t>
  </si>
  <si>
    <t>OMOP687548</t>
  </si>
  <si>
    <t>Sodium Chloride 0.292 MG/ML Injectable Solution [Paediatrische] Box of 10</t>
  </si>
  <si>
    <t>OMOP687559</t>
  </si>
  <si>
    <t>Sodium Chloride 0.292 MG/ML Injectable Solution [Paediatrische] Box of 20</t>
  </si>
  <si>
    <t>OMOP687570</t>
  </si>
  <si>
    <t>Sodium Chloride 0.292 MG/ML Injectable Solution [Paediatrische] Box of 30</t>
  </si>
  <si>
    <t>OMOP697772</t>
  </si>
  <si>
    <t>Sodium Chloride 0.378 MG/ML Injectable Solution</t>
  </si>
  <si>
    <t>OMOP697783</t>
  </si>
  <si>
    <t>Sodium Chloride 0.378 MG/ML Injectable Solution Box of 5</t>
  </si>
  <si>
    <t>OMOP2729760</t>
  </si>
  <si>
    <t>Sodium Chloride 0.379 MG/ML Injectable Solution</t>
  </si>
  <si>
    <t>OMOP2721556</t>
  </si>
  <si>
    <t>Sodium Chloride 0.379 MG/ML Injectable Solution Box of 5</t>
  </si>
  <si>
    <t>OMOP989345</t>
  </si>
  <si>
    <t>Sodium Chloride 0.38 MG/ML Injectable Solution</t>
  </si>
  <si>
    <t>OMOP694161</t>
  </si>
  <si>
    <t>Sodium Chloride 0.38 MG/ML Injectable Solution Box of 10</t>
  </si>
  <si>
    <t>OMOP694154</t>
  </si>
  <si>
    <t>Sodium Chloride 0.38 MG/ML Injectable Solution Box of 6</t>
  </si>
  <si>
    <t>OMOP694171</t>
  </si>
  <si>
    <t>Sodium Chloride 0.38 MG/ML Injectable Solution [Periplasmal]</t>
  </si>
  <si>
    <t>OMOP694191</t>
  </si>
  <si>
    <t>Sodium Chloride 0.38 MG/ML Injectable Solution [Periplasmal] Box of 10</t>
  </si>
  <si>
    <t>OMOP694181</t>
  </si>
  <si>
    <t>Sodium Chloride 0.38 MG/ML Injectable Solution [Periplasmal] Box of 6</t>
  </si>
  <si>
    <t>OMOP699869</t>
  </si>
  <si>
    <t>Sodium Chloride 0.402 MG/ML Injectable Solution</t>
  </si>
  <si>
    <t>OMOP698280</t>
  </si>
  <si>
    <t>Sodium Chloride 0.402 MG/ML Injectable Solution Box of 5</t>
  </si>
  <si>
    <t>OMOP2742229</t>
  </si>
  <si>
    <t>Sodium Chloride 0.403 MG/ML Injectable Solution</t>
  </si>
  <si>
    <t>OMOP2724137</t>
  </si>
  <si>
    <t>Sodium Chloride 0.403 MG/ML Injectable Solution Box of 5</t>
  </si>
  <si>
    <t>OMOP698076</t>
  </si>
  <si>
    <t>Sodium Chloride 0.425 MG/ML Injectable Solution</t>
  </si>
  <si>
    <t>OMOP698084</t>
  </si>
  <si>
    <t>Sodium Chloride 0.425 MG/ML Injectable Solution Box of 5</t>
  </si>
  <si>
    <t>OMOP2743011</t>
  </si>
  <si>
    <t>Sodium Chloride 0.472 MG/ML Injectable Solution</t>
  </si>
  <si>
    <t>OMOP2738742</t>
  </si>
  <si>
    <t>Sodium Chloride 0.472 MG/ML Injectable Solution Box of 10</t>
  </si>
  <si>
    <t>OMOP687100</t>
  </si>
  <si>
    <t>Sodium Chloride 0.47 MG/ML Injectable Solution</t>
  </si>
  <si>
    <t>OMOP687107</t>
  </si>
  <si>
    <t>Sodium Chloride 0.47 MG/ML Injectable Solution Box of 10</t>
  </si>
  <si>
    <t>OMOP2733017</t>
  </si>
  <si>
    <t>Sodium Chloride 0.602 MG/ML Injectable Solution</t>
  </si>
  <si>
    <t>OMOP2735474</t>
  </si>
  <si>
    <t>Sodium Chloride 0.602 MG/ML Injectable Solution Box of 6</t>
  </si>
  <si>
    <t>OMOP2730028</t>
  </si>
  <si>
    <t>Sodium Chloride 0.624 MG/ML Injectable Solution</t>
  </si>
  <si>
    <t>OMOP2732550</t>
  </si>
  <si>
    <t>Sodium Chloride 0.624 MG/ML Injectable Solution [Alvesin]</t>
  </si>
  <si>
    <t>OMOP2736150</t>
  </si>
  <si>
    <t>Sodium Chloride 0.624 MG/ML Injectable Solution [Alvesin] Box of 10</t>
  </si>
  <si>
    <t>OMOP2741126</t>
  </si>
  <si>
    <t>Sodium Chloride 0.624 MG/ML Injectable Solution Box of 10</t>
  </si>
  <si>
    <t>OMOP691868</t>
  </si>
  <si>
    <t>Sodium Chloride 0.625 MG/ML Injectable Solution</t>
  </si>
  <si>
    <t>OMOP691899</t>
  </si>
  <si>
    <t>Sodium Chloride 0.625 MG/ML Injectable Solution [Alvesin]</t>
  </si>
  <si>
    <t>OMOP691919</t>
  </si>
  <si>
    <t>Sodium Chloride 0.625 MG/ML Injectable Solution [Alvesin] Box of 10</t>
  </si>
  <si>
    <t>OMOP691909</t>
  </si>
  <si>
    <t>Sodium Chloride 0.625 MG/ML Injectable Solution [Alvesin] Box of 6</t>
  </si>
  <si>
    <t>OMOP691888</t>
  </si>
  <si>
    <t>Sodium Chloride 0.625 MG/ML Injectable Solution Box of 10</t>
  </si>
  <si>
    <t>OMOP691878</t>
  </si>
  <si>
    <t>Sodium Chloride 0.625 MG/ML Injectable Solution Box of 6</t>
  </si>
  <si>
    <t>OMOP2733252</t>
  </si>
  <si>
    <t>Sodium Chloride 0.626 MG/ML Injectable Solution</t>
  </si>
  <si>
    <t>OMOP2725429</t>
  </si>
  <si>
    <t>Sodium Chloride 0.626 MG/ML Injectable Solution [Alvesin]</t>
  </si>
  <si>
    <t>OMOP2729133</t>
  </si>
  <si>
    <t>Sodium Chloride 0.626 MG/ML Injectable Solution [Alvesin] Box of 10</t>
  </si>
  <si>
    <t>OMOP2736473</t>
  </si>
  <si>
    <t>Sodium Chloride 0.626 MG/ML Injectable Solution Box of 10</t>
  </si>
  <si>
    <t>OMOP698201</t>
  </si>
  <si>
    <t>Sodium Chloride 0.643 MG/ML Injectable Solution</t>
  </si>
  <si>
    <t>OMOP698209</t>
  </si>
  <si>
    <t>Sodium Chloride 0.643 MG/ML Injectable Solution Box of 10</t>
  </si>
  <si>
    <t>OMOP698217</t>
  </si>
  <si>
    <t>Sodium Chloride 0.643 MG/ML Injectable Solution Box of 20</t>
  </si>
  <si>
    <t>OMOP698222</t>
  </si>
  <si>
    <t>Sodium Chloride 0.643 MG/ML Injectable Solution [Paediafusin]</t>
  </si>
  <si>
    <t>OMOP698227</t>
  </si>
  <si>
    <t>Sodium Chloride 0.643 MG/ML Injectable Solution [Paediafusin] Box of 10</t>
  </si>
  <si>
    <t>OMOP698233</t>
  </si>
  <si>
    <t>Sodium Chloride 0.643 MG/ML Injectable Solution [Paediafusin] Box of 20</t>
  </si>
  <si>
    <t>OMOP2734783</t>
  </si>
  <si>
    <t>Sodium Chloride 0.644 MG/ML Injectable Solution</t>
  </si>
  <si>
    <t>OMOP2728469</t>
  </si>
  <si>
    <t>Sodium Chloride 0.644 MG/ML Injectable Solution Box of 10</t>
  </si>
  <si>
    <t>OMOP2734669</t>
  </si>
  <si>
    <t>Sodium Chloride 0.644 MG/ML Injectable Solution [Paediafusin]</t>
  </si>
  <si>
    <t>OMOP2735381</t>
  </si>
  <si>
    <t>Sodium Chloride 0.644 MG/ML Injectable Solution [Paediafusin] Box of 10</t>
  </si>
  <si>
    <t>OMOP690024</t>
  </si>
  <si>
    <t>Sodium Chloride 0.6 MG/ML Injectable Solution</t>
  </si>
  <si>
    <t>OMOP690029</t>
  </si>
  <si>
    <t>Sodium Chloride 0.6 MG/ML Injectable Solution Box of 6</t>
  </si>
  <si>
    <t>OMOP689960</t>
  </si>
  <si>
    <t>Sodium Chloride 0.865 MG/ML Injectable Solution</t>
  </si>
  <si>
    <t>OMOP2735466</t>
  </si>
  <si>
    <t>Sodium Chloride 0.866 MG/ML Injectable Solution</t>
  </si>
  <si>
    <t>OMOP687149</t>
  </si>
  <si>
    <t>Sodium Chloride 0.877 MG/ML Injectable Solution</t>
  </si>
  <si>
    <t>OMOP687167</t>
  </si>
  <si>
    <t>Sodium Chloride 0.877 MG/ML Injectable Solution Box of 10</t>
  </si>
  <si>
    <t>OMOP687159</t>
  </si>
  <si>
    <t>Sodium Chloride 0.877 MG/ML Injectable Solution Box of 6</t>
  </si>
  <si>
    <t>OMOP687176</t>
  </si>
  <si>
    <t>Sodium Chloride 0.877 MG/ML Injectable Solution [Deltajonin]</t>
  </si>
  <si>
    <t>OMOP687195</t>
  </si>
  <si>
    <t>Sodium Chloride 0.877 MG/ML Injectable Solution [Deltajonin] Box of 10</t>
  </si>
  <si>
    <t>OMOP687185</t>
  </si>
  <si>
    <t>Sodium Chloride 0.877 MG/ML Injectable Solution [Deltajonin] Box of 6</t>
  </si>
  <si>
    <t>OMOP2740712</t>
  </si>
  <si>
    <t>Sodium Chloride 0.878 MG/ML Injectable Solution</t>
  </si>
  <si>
    <t>OMOP2728571</t>
  </si>
  <si>
    <t>Sodium Chloride 0.878 MG/ML Injectable Solution Box of 10</t>
  </si>
  <si>
    <t>OMOP2738987</t>
  </si>
  <si>
    <t>Sodium Chloride 0.878 MG/ML Injectable Solution [Deltajonin]</t>
  </si>
  <si>
    <t>OMOP2727104</t>
  </si>
  <si>
    <t>Sodium Chloride 0.878 MG/ML Injectable Solution [Deltajonin] Box of 10</t>
  </si>
  <si>
    <t>OMOP989585</t>
  </si>
  <si>
    <t>Sodium Chloride 0.88 MG/ML Injectable Solution</t>
  </si>
  <si>
    <t>OMOP1004870</t>
  </si>
  <si>
    <t>Sodium Chloride 0.88 MG/ML Injectable Solution Box of 10</t>
  </si>
  <si>
    <t>OMOP1004345</t>
  </si>
  <si>
    <t>Sodium Chloride 0.88 MG/ML Injectable Solution Box of 6</t>
  </si>
  <si>
    <t>OMOP689239</t>
  </si>
  <si>
    <t>Sodium Chloride 0.964 MG/ML Injectable Solution</t>
  </si>
  <si>
    <t>OMOP689269</t>
  </si>
  <si>
    <t>Sodium Chloride 0.964 MG/ML Injectable Solution [Alvesin]</t>
  </si>
  <si>
    <t>OMOP689280</t>
  </si>
  <si>
    <t>Sodium Chloride 0.964 MG/ML Injectable Solution [Alvesin] Box of 10</t>
  </si>
  <si>
    <t>OMOP689291</t>
  </si>
  <si>
    <t>Sodium Chloride 0.964 MG/ML Injectable Solution [Aminoplasmal B.Braun]</t>
  </si>
  <si>
    <t>OMOP689312</t>
  </si>
  <si>
    <t>Sodium Chloride 0.964 MG/ML Injectable Solution [Aminoplasmal B.Braun] Box of 10</t>
  </si>
  <si>
    <t>OMOP689302</t>
  </si>
  <si>
    <t>Sodium Chloride 0.964 MG/ML Injectable Solution [Aminoplasmal B.Braun] Box of 6</t>
  </si>
  <si>
    <t>OMOP689258</t>
  </si>
  <si>
    <t>Sodium Chloride 0.964 MG/ML Injectable Solution Box of 10</t>
  </si>
  <si>
    <t>OMOP689247</t>
  </si>
  <si>
    <t>Sodium Chloride 0.964 MG/ML Injectable Solution Box of 6</t>
  </si>
  <si>
    <t>OMOP989794</t>
  </si>
  <si>
    <t>Sodium Chloride 100 MG/ML Injectable Solution</t>
  </si>
  <si>
    <t>OMOP1000858</t>
  </si>
  <si>
    <t>Sodium Chloride 100 MG/ML Injectable Solution Box of 10</t>
  </si>
  <si>
    <t>OMOP4848285</t>
  </si>
  <si>
    <t>Sodium Chloride 100 MG/ML Injectable Solution Box of 100</t>
  </si>
  <si>
    <t>OMOP989250</t>
  </si>
  <si>
    <t>Sodium Chloride 100 MG/ML Injectable Solution Box of 20</t>
  </si>
  <si>
    <t>OMOP4848284</t>
  </si>
  <si>
    <t>Sodium Chloride 100 MG/ML Injectable Solution Box of 50</t>
  </si>
  <si>
    <t>OMOP999040</t>
  </si>
  <si>
    <t>Sodium Chloride 100 MG/ML Injection</t>
  </si>
  <si>
    <t>OMOP1005492</t>
  </si>
  <si>
    <t>Sodium Chloride 100 MG/ML Injection Box of 20</t>
  </si>
  <si>
    <t>OMOP692702</t>
  </si>
  <si>
    <t>Sodium Chloride 100 MG/ML Injection [Natriumchlorid Braun]</t>
  </si>
  <si>
    <t>OMOP692713</t>
  </si>
  <si>
    <t>Sodium Chloride 100 MG/ML Injection [Natriumchlorid Braun] Box of 20</t>
  </si>
  <si>
    <t>OMOP1001957</t>
  </si>
  <si>
    <t>Sodium Chloride 11.1 MG/ML Injectable Solution</t>
  </si>
  <si>
    <t>OMOP697086</t>
  </si>
  <si>
    <t>Sodium Chloride 11.1 MG/ML Injectable Solution Box of 4</t>
  </si>
  <si>
    <t>OMOP5005077</t>
  </si>
  <si>
    <t>sodium chloride 11.7 MG/ML Injectable Solution</t>
  </si>
  <si>
    <t>OMOP688090</t>
  </si>
  <si>
    <t>Sodium Chloride 1.17 MG/ML Injectable Solution</t>
  </si>
  <si>
    <t>OMOP697269</t>
  </si>
  <si>
    <t>Sodium Chloride 1.17 MG/ML Injectable Solution [AMINOVEN]</t>
  </si>
  <si>
    <t>OMOP697281</t>
  </si>
  <si>
    <t>Sodium Chloride 1.17 MG/ML Injectable Solution [AMINOVEN] Box of 10</t>
  </si>
  <si>
    <t>OMOP697277</t>
  </si>
  <si>
    <t>Sodium Chloride 1.17 MG/ML Injectable Solution [AMINOVEN] Box of 6</t>
  </si>
  <si>
    <t>OMOP697247</t>
  </si>
  <si>
    <t>Sodium Chloride 1.17 MG/ML Injectable Solution Box of 10</t>
  </si>
  <si>
    <t>OMOP688101</t>
  </si>
  <si>
    <t>Sodium Chloride 1.17 MG/ML Injectable Solution Box of 4</t>
  </si>
  <si>
    <t>OMOP697241</t>
  </si>
  <si>
    <t>Sodium Chloride 1.17 MG/ML Injectable Solution Box of 6</t>
  </si>
  <si>
    <t>OMOP688113</t>
  </si>
  <si>
    <t>Sodium Chloride 1.17 MG/ML Injectable Solution Box of 8</t>
  </si>
  <si>
    <t>OMOP697253</t>
  </si>
  <si>
    <t>Sodium Chloride 1.17 MG/ML Injectable Solution [Salviamin]</t>
  </si>
  <si>
    <t>OMOP697261</t>
  </si>
  <si>
    <t>Sodium Chloride 1.17 MG/ML Injectable Solution [Salviamin] Box of 4</t>
  </si>
  <si>
    <t>OMOP691043</t>
  </si>
  <si>
    <t>Sodium Chloride 120 MG/ML Injectable Solution</t>
  </si>
  <si>
    <t>OMOP691051</t>
  </si>
  <si>
    <t>Sodium Chloride 120 MG/ML Injectable Solution Box of 10</t>
  </si>
  <si>
    <t>OMOP691076</t>
  </si>
  <si>
    <t>Sodium Chloride 120 MG/ML Injectable Solution Box of 150</t>
  </si>
  <si>
    <t>OMOP691059</t>
  </si>
  <si>
    <t>Sodium Chloride 120 MG/ML Injectable Solution Box of 20</t>
  </si>
  <si>
    <t>OMOP691068</t>
  </si>
  <si>
    <t>Sodium Chloride 120 MG/ML Injectable Solution Box of 50</t>
  </si>
  <si>
    <t>OMOP691085</t>
  </si>
  <si>
    <t>Sodium Chloride 120 MG/ML Injectable Solution [Elotrans]</t>
  </si>
  <si>
    <t>OMOP691092</t>
  </si>
  <si>
    <t>Sodium Chloride 120 MG/ML Injectable Solution [Elotrans] Box of 10</t>
  </si>
  <si>
    <t>OMOP691119</t>
  </si>
  <si>
    <t>Sodium Chloride 120 MG/ML Injectable Solution [Elotrans] Box of 150</t>
  </si>
  <si>
    <t>OMOP691101</t>
  </si>
  <si>
    <t>Sodium Chloride 120 MG/ML Injectable Solution [Elotrans] Box of 20</t>
  </si>
  <si>
    <t>OMOP691109</t>
  </si>
  <si>
    <t>Sodium Chloride 120 MG/ML Injectable Solution [Elotrans] Box of 50</t>
  </si>
  <si>
    <t>OMOP4665745</t>
  </si>
  <si>
    <t>Sodium Chloride 120 MG/ML Injectable Solution [JEIL SODIUM CHLORIDE]</t>
  </si>
  <si>
    <t>OMOP4665747</t>
  </si>
  <si>
    <t>Sodium Chloride 120 MG/ML Injectable Solution [SODIUM CHLORIDE 40 DAIHAN]</t>
  </si>
  <si>
    <t>OMOP4665744</t>
  </si>
  <si>
    <t>Sodium Chloride 120 MG/ML Injectable Solution [SODIUM CHLORIDE 40 HUONS]</t>
  </si>
  <si>
    <t>OMOP4665746</t>
  </si>
  <si>
    <t>Sodium Chloride 120 MG/ML Injectable Solution [SODIUM CHLORIDE CHOONGWAE]</t>
  </si>
  <si>
    <t>OMOP692038</t>
  </si>
  <si>
    <t>Sodium Chloride 1.25 MG/ML Injectable Solution</t>
  </si>
  <si>
    <t>OMOP692059</t>
  </si>
  <si>
    <t>Sodium Chloride 1.25 MG/ML Injectable Solution Box of 10</t>
  </si>
  <si>
    <t>OMOP692048</t>
  </si>
  <si>
    <t>Sodium Chloride 1.25 MG/ML Injectable Solution Box of 6</t>
  </si>
  <si>
    <t>OMOP692070</t>
  </si>
  <si>
    <t>Sodium Chloride 1.25 MG/ML Injectable Solution [Sterofundin]</t>
  </si>
  <si>
    <t>OMOP692091</t>
  </si>
  <si>
    <t>Sodium Chloride 1.25 MG/ML Injectable Solution [Sterofundin] Box of 10</t>
  </si>
  <si>
    <t>OMOP692081</t>
  </si>
  <si>
    <t>Sodium Chloride 1.25 MG/ML Injectable Solution [Sterofundin] Box of 6</t>
  </si>
  <si>
    <t>OMOP698305</t>
  </si>
  <si>
    <t>Sodium Chloride 1.46 MG/ML Injectable Solution</t>
  </si>
  <si>
    <t>OMOP698323</t>
  </si>
  <si>
    <t>Sodium Chloride 1.46 MG/ML Injectable Solution Box of 10</t>
  </si>
  <si>
    <t>OMOP698332</t>
  </si>
  <si>
    <t>Sodium Chloride 1.46 MG/ML Injectable Solution Box of 20</t>
  </si>
  <si>
    <t>OMOP698313</t>
  </si>
  <si>
    <t>Sodium Chloride 1.46 MG/ML Injectable Solution Box of 6</t>
  </si>
  <si>
    <t>OMOP5005787</t>
  </si>
  <si>
    <t>sodium chloride 1.46 MG/ML Injectable Solution [Haisiwei]</t>
  </si>
  <si>
    <t>OMOP5005788</t>
  </si>
  <si>
    <t>sodium chloride 1.46 MG/ML Injectable Solution [Tianli]</t>
  </si>
  <si>
    <t>OMOP698342</t>
  </si>
  <si>
    <t>Sodium Chloride 1.46 MG/ML Injectable Solution [Tutofusin]</t>
  </si>
  <si>
    <t>OMOP698361</t>
  </si>
  <si>
    <t>Sodium Chloride 1.46 MG/ML Injectable Solution [Tutofusin] Box of 10</t>
  </si>
  <si>
    <t>OMOP698372</t>
  </si>
  <si>
    <t>Sodium Chloride 1.46 MG/ML Injectable Solution [Tutofusin] Box of 20</t>
  </si>
  <si>
    <t>OMOP698352</t>
  </si>
  <si>
    <t>Sodium Chloride 1.46 MG/ML Injectable Solution [Tutofusin] Box of 6</t>
  </si>
  <si>
    <t>sodium chloride 146 MG/ML Injection</t>
  </si>
  <si>
    <t>OMOP1108346</t>
  </si>
  <si>
    <t>Sodium Chloride 146 MG/ML Injection by Hospira</t>
  </si>
  <si>
    <t>OMOP988041</t>
  </si>
  <si>
    <t>Sodium Chloride 14.8 MG/ML Injectable Solution</t>
  </si>
  <si>
    <t>OMOP994804</t>
  </si>
  <si>
    <t>Sodium Chloride 1.54 MG/ML Injectable Solution</t>
  </si>
  <si>
    <t>OMOP692281</t>
  </si>
  <si>
    <t>Sodium Chloride 1.54 MG/ML Injectable Solution Box of 4</t>
  </si>
  <si>
    <t>OMOP1004038</t>
  </si>
  <si>
    <t>Sodium Chloride 1.54 MG/ML Injectable Solution Box of 6</t>
  </si>
  <si>
    <t>OMOP692302</t>
  </si>
  <si>
    <t>Sodium Chloride 1.54 MG/ML Injectable Solution Box of 8</t>
  </si>
  <si>
    <t>OMOP2721911</t>
  </si>
  <si>
    <t>Sodium Chloride 1.55 MG/ML Injectable Solution</t>
  </si>
  <si>
    <t>OMOP2724556</t>
  </si>
  <si>
    <t>Sodium Chloride 1.55 MG/ML Injectable Solution Box of 6</t>
  </si>
  <si>
    <t>OMOP693064</t>
  </si>
  <si>
    <t>Sodium Chloride 1.61 MG/ML Injectable Solution</t>
  </si>
  <si>
    <t>OMOP693076</t>
  </si>
  <si>
    <t>Sodium Chloride 1.61 MG/ML Injectable Solution Box of 10</t>
  </si>
  <si>
    <t>OMOP420372</t>
  </si>
  <si>
    <t>Sodium Chloride 17.6 MG/ML Injectable Solution</t>
  </si>
  <si>
    <t>OMOP1004411</t>
  </si>
  <si>
    <t>Sodium Chloride 1.79 MG/ML Injectable Solution</t>
  </si>
  <si>
    <t>OMOP691796</t>
  </si>
  <si>
    <t>Sodium Chloride 1.79 MG/ML Injectable Solution Box of 6</t>
  </si>
  <si>
    <t>OMOP5005791</t>
  </si>
  <si>
    <t>sodium chloride 1800 MG Injectable Solution</t>
  </si>
  <si>
    <t>OMOP420742</t>
  </si>
  <si>
    <t>Sodium Chloride 1.8 MG/ML Injectable Solution</t>
  </si>
  <si>
    <t>OMOP999786</t>
  </si>
  <si>
    <t>Sodium Chloride 18 MG/ML Injectable Solution</t>
  </si>
  <si>
    <t>OMOP398764</t>
  </si>
  <si>
    <t>Sodium Chloride 1.8 MG/ML Injectable Solution Box of 1</t>
  </si>
  <si>
    <t>OMOP398695</t>
  </si>
  <si>
    <t>Sodium Chloride 18 MG/ML Injectable Solution Box of 1</t>
  </si>
  <si>
    <t>OMOP398765</t>
  </si>
  <si>
    <t>Sodium Chloride 1.8 MG/ML Injectable Solution Box of 12</t>
  </si>
  <si>
    <t>OMOP398696</t>
  </si>
  <si>
    <t>Sodium Chloride 18 MG/ML Injectable Solution Box of 12</t>
  </si>
  <si>
    <t>OMOP398766</t>
  </si>
  <si>
    <t>Sodium Chloride 1.8 MG/ML Injectable Solution [Polyfusor O]</t>
  </si>
  <si>
    <t>OMOP398767</t>
  </si>
  <si>
    <t>Sodium Chloride 1.8 MG/ML Injectable Solution [Polyfusor O] Box of 1</t>
  </si>
  <si>
    <t>OMOP398768</t>
  </si>
  <si>
    <t>Sodium Chloride 1.8 MG/ML Injectable Solution [Polyfusor O] Box of 12</t>
  </si>
  <si>
    <t>OMOP398697</t>
  </si>
  <si>
    <t>Sodium Chloride 18 MG/ML Injectable Solution [Polyfusor SC]</t>
  </si>
  <si>
    <t>OMOP398698</t>
  </si>
  <si>
    <t>Sodium Chloride 18 MG/ML Injectable Solution [Polyfusor SC] Box of 1</t>
  </si>
  <si>
    <t>OMOP398699</t>
  </si>
  <si>
    <t>Sodium Chloride 18 MG/ML Injectable Solution [Polyfusor SC] Box of 12</t>
  </si>
  <si>
    <t>OMOP996929</t>
  </si>
  <si>
    <t>Sodium Chloride 19.9 MG/ML Injectable Solution</t>
  </si>
  <si>
    <t>OMOP696612</t>
  </si>
  <si>
    <t>Sodium Chloride 19.9 MG/ML Injectable Solution Box of 2</t>
  </si>
  <si>
    <t>OMOP696623</t>
  </si>
  <si>
    <t>Sodium Chloride 19.9 MG/ML Injectable Solution Box of 3</t>
  </si>
  <si>
    <t>OMOP696634</t>
  </si>
  <si>
    <t>Sodium Chloride 19.9 MG/ML Injectable Solution Box of 4</t>
  </si>
  <si>
    <t>OMOP696644</t>
  </si>
  <si>
    <t>Sodium Chloride 19.9 MG/ML Injectable Solution Box of 5</t>
  </si>
  <si>
    <t>OMOP990334</t>
  </si>
  <si>
    <t>Sodium Chloride 19.9 MG/ML Injectable Solution Box of 6</t>
  </si>
  <si>
    <t>OMOP996758</t>
  </si>
  <si>
    <t>Sodium Chloride 200 MG/ML Injectable Solution</t>
  </si>
  <si>
    <t>OMOP2751280</t>
  </si>
  <si>
    <t>Sodium Chloride 200 MG/ML Injectable Solution Box of 1</t>
  </si>
  <si>
    <t>OMOP2747092</t>
  </si>
  <si>
    <t>Sodium Chloride 200 MG/ML Injectable Solution Box of 10</t>
  </si>
  <si>
    <t>OMOP4848290</t>
  </si>
  <si>
    <t>Sodium Chloride 200 MG/ML Injectable Solution Box of 100</t>
  </si>
  <si>
    <t>OMOP4848288</t>
  </si>
  <si>
    <t>Sodium Chloride 200 MG/ML Injectable Solution Box of 20</t>
  </si>
  <si>
    <t>OMOP4848289</t>
  </si>
  <si>
    <t>Sodium Chloride 200 MG/ML Injectable Solution Box of 50</t>
  </si>
  <si>
    <t>OMOP997881</t>
  </si>
  <si>
    <t>Sodium Chloride 200 MG/ML Injection</t>
  </si>
  <si>
    <t>OMOP1144861</t>
  </si>
  <si>
    <t>Sodium Chloride 200 MG/ML Injection Box of 10</t>
  </si>
  <si>
    <t>OMOP1146454</t>
  </si>
  <si>
    <t>Sodium Chloride 200 MG/ML Injection Box of 100</t>
  </si>
  <si>
    <t>OMOP997038</t>
  </si>
  <si>
    <t>Sodium Chloride 200 MG/ML Injection Box of 20</t>
  </si>
  <si>
    <t>OMOP572701</t>
  </si>
  <si>
    <t>Sodium Chloride 200 MG/ML Injection Box of 50</t>
  </si>
  <si>
    <t>OMOP1144213</t>
  </si>
  <si>
    <t>Sodium Chloride 200 MG/ML Injection [CHLORURE DE SODIUM FRESENIUS]</t>
  </si>
  <si>
    <t>OMOP1142693</t>
  </si>
  <si>
    <t>Sodium Chloride 200 MG/ML Injection [CHLORURE DE SODIUM FRESENIUS] Box of 20</t>
  </si>
  <si>
    <t>OMOP1142692</t>
  </si>
  <si>
    <t>Sodium Chloride 200 MG/ML Injection [CHLORURE DE SODIUM LAVOISIER]</t>
  </si>
  <si>
    <t>OMOP1144212</t>
  </si>
  <si>
    <t>Sodium Chloride 200 MG/ML Injection [CHLORURE DE SODIUM LAVOISIER] Box of 10</t>
  </si>
  <si>
    <t>OMOP1145803</t>
  </si>
  <si>
    <t>Sodium Chloride 200 MG/ML Injection [CHLORURE DE SODIUM LAVOISIER] Box of 100</t>
  </si>
  <si>
    <t>OMOP1141885</t>
  </si>
  <si>
    <t>Sodium Chloride 200 MG/ML Injection [CHLORURE DE SODIUM LAVOISIER] Box of 50</t>
  </si>
  <si>
    <t>OMOP1143445</t>
  </si>
  <si>
    <t>Sodium Chloride 200 MG/ML Injection [CHLORURE DE SODIUM PROAMP]</t>
  </si>
  <si>
    <t>OMOP1145802</t>
  </si>
  <si>
    <t>Sodium Chloride 200 MG/ML Injection [CHLORURE DE SODIUM PROAMP] Box of 20</t>
  </si>
  <si>
    <t>OMOP1140374</t>
  </si>
  <si>
    <t>Sodium Chloride 200 MG/ML Injection [CHLORURE DE SODIUM PROAMP] Box of 50</t>
  </si>
  <si>
    <t>OMOP689936</t>
  </si>
  <si>
    <t>Sodium Chloride 200 MG/ML Injection [Natriumchlorid Braun]</t>
  </si>
  <si>
    <t>OMOP689946</t>
  </si>
  <si>
    <t>Sodium Chloride 200 MG/ML Injection [Natriumchlorid Braun] Box of 20</t>
  </si>
  <si>
    <t>OMOP995887</t>
  </si>
  <si>
    <t>Sodium Chloride 20.5 MG/ML Injectable Solution</t>
  </si>
  <si>
    <t>OMOP999142</t>
  </si>
  <si>
    <t>Sodium Chloride 21.1 MG/ML Injectable Solution</t>
  </si>
  <si>
    <t>OMOP691654</t>
  </si>
  <si>
    <t>Sodium Chloride 21.1 MG/ML Injectable Solution Box of 2</t>
  </si>
  <si>
    <t>OMOP691665</t>
  </si>
  <si>
    <t>Sodium Chloride 21.1 MG/ML Injectable Solution Box of 3</t>
  </si>
  <si>
    <t>OMOP691675</t>
  </si>
  <si>
    <t>Sodium Chloride 21.1 MG/ML Injectable Solution Box of 4</t>
  </si>
  <si>
    <t>OMOP691687</t>
  </si>
  <si>
    <t>Sodium Chloride 21.1 MG/ML Injectable Solution Box of 5</t>
  </si>
  <si>
    <t>OMOP1004424</t>
  </si>
  <si>
    <t>Sodium Chloride 21.1 MG/ML Injectable Solution Box of 6</t>
  </si>
  <si>
    <t>OMOP5005053</t>
  </si>
  <si>
    <t>sodium chloride 2250 MG Injectable Solution</t>
  </si>
  <si>
    <t>OMOP5005055</t>
  </si>
  <si>
    <t>sodium chloride 2250 MG Injectable Solution [Huile]</t>
  </si>
  <si>
    <t>OMOP5005054</t>
  </si>
  <si>
    <t>sodium chloride 2250 MG Injectable Solution [Lishu]</t>
  </si>
  <si>
    <t>OMOP1000849</t>
  </si>
  <si>
    <t>Sodium Chloride 2.25 MG/ML Injectable Solution</t>
  </si>
  <si>
    <t>OMOP694318</t>
  </si>
  <si>
    <t>Sodium Chloride 2.25 MG/ML Injectable Solution Box of 10</t>
  </si>
  <si>
    <t>OMOP698712</t>
  </si>
  <si>
    <t>Sodium Chloride 2.25 MG/ML Injectable Solution Box of 4</t>
  </si>
  <si>
    <t>OMOP689202</t>
  </si>
  <si>
    <t>Sodium Chloride 2.25 MG/ML Injectable Solution Box of 5</t>
  </si>
  <si>
    <t>OMOP694310</t>
  </si>
  <si>
    <t>Sodium Chloride 2.25 MG/ML Injectable Solution Box of 6</t>
  </si>
  <si>
    <t>OMOP694325</t>
  </si>
  <si>
    <t>Sodium Chloride 2.25 MG/ML Injectable Solution [Intrafusin]</t>
  </si>
  <si>
    <t>OMOP692007</t>
  </si>
  <si>
    <t>Sodium Chloride 2.25 MG/ML Injectable Solution [Intrafusin] Box of 10</t>
  </si>
  <si>
    <t>OMOP694332</t>
  </si>
  <si>
    <t>Sodium Chloride 2.25 MG/ML Injectable Solution [Intrafusin] Box of 6</t>
  </si>
  <si>
    <t>OMOP697740</t>
  </si>
  <si>
    <t>Sodium Chloride 2.25 MG/ML Injectable Solution [Paediafusin]</t>
  </si>
  <si>
    <t>OMOP697751</t>
  </si>
  <si>
    <t>Sodium Chloride 2.25 MG/ML Injectable Solution [Paediafusin] Box of 10</t>
  </si>
  <si>
    <t>OMOP5005785</t>
  </si>
  <si>
    <t>sodium chloride 2.25 MG/ML Injectable Solution [Tangna]</t>
  </si>
  <si>
    <t>sodium chloride 234 MG/ML Injectable Solution</t>
  </si>
  <si>
    <t>OMOP3135623</t>
  </si>
  <si>
    <t>Sodium Chloride 234 MG/ML Injectable Solution by Fresenius</t>
  </si>
  <si>
    <t>OMOP1020812</t>
  </si>
  <si>
    <t>Sodium Chloride 234 MG/ML Injectable Solution by Lyphomed</t>
  </si>
  <si>
    <t>OMOP1069638</t>
  </si>
  <si>
    <t>Sodium Chloride 234 MG/ML Injectable Solution by Omega</t>
  </si>
  <si>
    <t>OMOP1043892</t>
  </si>
  <si>
    <t>Sodium Chloride 234 MG/ML Injectable Solution by Sandoz</t>
  </si>
  <si>
    <t>sodium chloride 234 MG/ML Injection</t>
  </si>
  <si>
    <t>OMOP572564</t>
  </si>
  <si>
    <t>Sodium Chloride 234 MG/ML Injection Box of 10</t>
  </si>
  <si>
    <t>OMOP1082495</t>
  </si>
  <si>
    <t>Sodium Chloride 234 MG/ML Injection by Fresenius</t>
  </si>
  <si>
    <t>OMOP3136126</t>
  </si>
  <si>
    <t>Sodium Chloride 234 MG/ML Injection by Omega</t>
  </si>
  <si>
    <t>OMOP3136035</t>
  </si>
  <si>
    <t>Sodium Chloride 234 MG/ML Injection by Sandoz</t>
  </si>
  <si>
    <t>OMOP4982599</t>
  </si>
  <si>
    <t>sodium chloride 25 MG/ML Injectable Solution</t>
  </si>
  <si>
    <t>OMOP4982598</t>
  </si>
  <si>
    <t>sodium chloride 25 MG/ML Injectable Solution Box of 1</t>
  </si>
  <si>
    <t>OMOP4982597</t>
  </si>
  <si>
    <t>sodium chloride 25 MG/ML Injectable Solution Box of 10</t>
  </si>
  <si>
    <t>OMOP991278</t>
  </si>
  <si>
    <t>Sodium Chloride 2.63 MG/ML Injectable Solution</t>
  </si>
  <si>
    <t>OMOP698533</t>
  </si>
  <si>
    <t>Sodium Chloride 2.63 MG/ML Injectable Solution Box of 10</t>
  </si>
  <si>
    <t>OMOP2729303</t>
  </si>
  <si>
    <t>Sodium Chloride 2.64 MG/ML Injectable Solution</t>
  </si>
  <si>
    <t>OMOP2732852</t>
  </si>
  <si>
    <t>Sodium Chloride 2.64 MG/ML Injectable Solution Box of 10</t>
  </si>
  <si>
    <t>OMOP420371</t>
  </si>
  <si>
    <t>Sodium Chloride 27 MG/ML Injectable Solution</t>
  </si>
  <si>
    <t>OMOP398911</t>
  </si>
  <si>
    <t>Sodium Chloride 27 MG/ML Injectable Solution Box of 1</t>
  </si>
  <si>
    <t>OMOP2751282</t>
  </si>
  <si>
    <t>Sodium Chloride 27 MG/ML Injectable Solution Box of 10</t>
  </si>
  <si>
    <t>OMOP398912</t>
  </si>
  <si>
    <t>Sodium Chloride 27 MG/ML Injectable Solution Box of 12</t>
  </si>
  <si>
    <t>OMOP398913</t>
  </si>
  <si>
    <t>Sodium Chloride 27 MG/ML Injectable Solution [Polyfusor SD]</t>
  </si>
  <si>
    <t>OMOP398914</t>
  </si>
  <si>
    <t>Sodium Chloride 27 MG/ML Injectable Solution [Polyfusor SD] Box of 1</t>
  </si>
  <si>
    <t>OMOP398916</t>
  </si>
  <si>
    <t>Sodium Chloride 27 MG/ML Injectable Solution [Polyfusor SD] Box of 12</t>
  </si>
  <si>
    <t>OMOP989601</t>
  </si>
  <si>
    <t>Sodium Chloride 2 MG/ML Injectable Solution</t>
  </si>
  <si>
    <t>OMOP690950</t>
  </si>
  <si>
    <t>Sodium Chloride 2 MG/ML Injectable Solution Box of 10</t>
  </si>
  <si>
    <t>OMOP690961</t>
  </si>
  <si>
    <t>Sodium Chloride 2 MG/ML Injectable Solution Box of 20</t>
  </si>
  <si>
    <t>OMOP690972</t>
  </si>
  <si>
    <t>Sodium Chloride 2 MG/ML Injectable Solution Box of 30</t>
  </si>
  <si>
    <t>OMOP698664</t>
  </si>
  <si>
    <t>Sodium Chloride 2 MG/ML Injectable Solution Box of 4</t>
  </si>
  <si>
    <t>OMOP698673</t>
  </si>
  <si>
    <t>Sodium Chloride 2 MG/ML Injectable Solution Box of 6</t>
  </si>
  <si>
    <t>OMOP698683</t>
  </si>
  <si>
    <t>Sodium Chloride 2 MG/ML Injectable Solution Box of 8</t>
  </si>
  <si>
    <t>OMOP690983</t>
  </si>
  <si>
    <t>Sodium Chloride 2 MG/ML Injectable Solution [Paediatrische]</t>
  </si>
  <si>
    <t>OMOP690994</t>
  </si>
  <si>
    <t>Sodium Chloride 2 MG/ML Injectable Solution [Paediatrische] Box of 10</t>
  </si>
  <si>
    <t>OMOP691006</t>
  </si>
  <si>
    <t>Sodium Chloride 2 MG/ML Injectable Solution [Paediatrische] Box of 20</t>
  </si>
  <si>
    <t>OMOP691017</t>
  </si>
  <si>
    <t>Sodium Chloride 2 MG/ML Injectable Solution [Paediatrische] Box of 30</t>
  </si>
  <si>
    <t>OMOP3100966</t>
  </si>
  <si>
    <t>Sodium Chloride 300 MG/ML Injectable Solution</t>
  </si>
  <si>
    <t>OMOP3099496</t>
  </si>
  <si>
    <t>Sodium Chloride 300 MG/ML Injectable Solution Box of 1</t>
  </si>
  <si>
    <t>OMOP3098726</t>
  </si>
  <si>
    <t>Sodium Chloride 300 MG/ML Injectable Solution Box of 10</t>
  </si>
  <si>
    <t>OMOP420374</t>
  </si>
  <si>
    <t>Sodium Chloride 30 MG/ML Injectable Solution</t>
  </si>
  <si>
    <t>OMOP398812</t>
  </si>
  <si>
    <t>Sodium Chloride 30 MG/ML Injectable Solution Box of 1</t>
  </si>
  <si>
    <t>OMOP2763815</t>
  </si>
  <si>
    <t>Sodium Chloride 30 MG/ML Injectable Solution Box of 20</t>
  </si>
  <si>
    <t>OMOP398813</t>
  </si>
  <si>
    <t>Sodium Chloride 30 MG/ML Injectable Solution Box of 30</t>
  </si>
  <si>
    <t>OMOP1108342</t>
  </si>
  <si>
    <t>Sodium Chloride 30 MG/ML Injectable Solution by B.Braun</t>
  </si>
  <si>
    <t>OMOP4665742</t>
  </si>
  <si>
    <t>Sodium Chloride 30 MG/ML Injectable Solution [SODIUM CHLORIDE DAIHAN]</t>
  </si>
  <si>
    <t>sodium chloride 30 MG/ML Injection</t>
  </si>
  <si>
    <t>OMOP398829</t>
  </si>
  <si>
    <t>Sodium Chloride 30 MG/ML Injection Box of 1</t>
  </si>
  <si>
    <t>OMOP997625</t>
  </si>
  <si>
    <t>Sodium Chloride 30 MG/ML Injection Box of 10</t>
  </si>
  <si>
    <t>OMOP398830</t>
  </si>
  <si>
    <t>Sodium Chloride 30 MG/ML Injection Box of 20</t>
  </si>
  <si>
    <t>OMOP694250</t>
  </si>
  <si>
    <t>Sodium Chloride 30 MG/ML Injection Box of 25</t>
  </si>
  <si>
    <t>OMOP694230</t>
  </si>
  <si>
    <t>Sodium Chloride 30 MG/ML Injection Box of 5</t>
  </si>
  <si>
    <t>OMOP694261</t>
  </si>
  <si>
    <t>Sodium Chloride 30 MG/ML Injection [Inzolen-Infantibus]</t>
  </si>
  <si>
    <t>OMOP694276</t>
  </si>
  <si>
    <t>Sodium Chloride 30 MG/ML Injection [Inzolen-Infantibus] Box of 10</t>
  </si>
  <si>
    <t>OMOP694283</t>
  </si>
  <si>
    <t>Sodium Chloride 30 MG/ML Injection [Inzolen-Infantibus] Box of 25</t>
  </si>
  <si>
    <t>OMOP694268</t>
  </si>
  <si>
    <t>Sodium Chloride 30 MG/ML Injection [Inzolen-Infantibus] Box of 5</t>
  </si>
  <si>
    <t>OMOP991489</t>
  </si>
  <si>
    <t>Sodium Chloride 3.3 MG/ML Injectable Solution</t>
  </si>
  <si>
    <t>OMOP691180</t>
  </si>
  <si>
    <t>Sodium Chloride 3.3 MG/ML Injectable Solution Box of 10</t>
  </si>
  <si>
    <t>OMOP687656</t>
  </si>
  <si>
    <t>Sodium Chloride 3.3 MG/ML Injectable Solution Box of 20</t>
  </si>
  <si>
    <t>OMOP687637</t>
  </si>
  <si>
    <t>Sodium Chloride 3.3 MG/ML Injectable Solution Box of 6</t>
  </si>
  <si>
    <t>OMOP687759</t>
  </si>
  <si>
    <t>Sodium Chloride 3.3 MG/ML Injectable Solution [Deltajonin]</t>
  </si>
  <si>
    <t>OMOP687774</t>
  </si>
  <si>
    <t>Sodium Chloride 3.3 MG/ML Injectable Solution [Deltajonin] Box of 10</t>
  </si>
  <si>
    <t>OMOP687765</t>
  </si>
  <si>
    <t>Sodium Chloride 3.3 MG/ML Injectable Solution [Deltajonin] Box of 6</t>
  </si>
  <si>
    <t>OMOP691190</t>
  </si>
  <si>
    <t>Sodium Chloride 3.3 MG/ML Injectable Solution [Normofundin]</t>
  </si>
  <si>
    <t>OMOP691201</t>
  </si>
  <si>
    <t>Sodium Chloride 3.3 MG/ML Injectable Solution [Normofundin] Box of 10</t>
  </si>
  <si>
    <t>OMOP691223</t>
  </si>
  <si>
    <t>Sodium Chloride 3.3 MG/ML Injectable Solution [Normofundin] Box of 6</t>
  </si>
  <si>
    <t>OMOP694832</t>
  </si>
  <si>
    <t>Sodium Chloride 3.3 MG/ML Injectable Solution [Sterofundin]</t>
  </si>
  <si>
    <t>OMOP694852</t>
  </si>
  <si>
    <t>Sodium Chloride 3.3 MG/ML Injectable Solution [Sterofundin] Box of 10</t>
  </si>
  <si>
    <t>OMOP694863</t>
  </si>
  <si>
    <t>Sodium Chloride 3.3 MG/ML Injectable Solution [Sterofundin] Box of 20</t>
  </si>
  <si>
    <t>OMOP694843</t>
  </si>
  <si>
    <t>Sodium Chloride 3.3 MG/ML Injectable Solution [Sterofundin] Box of 6</t>
  </si>
  <si>
    <t>OMOP687730</t>
  </si>
  <si>
    <t>Sodium Chloride 3.3 MG/ML Injectable Solution [Tutofusin]</t>
  </si>
  <si>
    <t>OMOP687745</t>
  </si>
  <si>
    <t>Sodium Chloride 3.3 MG/ML Injectable Solution [Tutofusin] Box of 10</t>
  </si>
  <si>
    <t>OMOP687750</t>
  </si>
  <si>
    <t>Sodium Chloride 3.3 MG/ML Injectable Solution [Tutofusin] Box of 20</t>
  </si>
  <si>
    <t>OMOP687738</t>
  </si>
  <si>
    <t>Sodium Chloride 3.3 MG/ML Injectable Solution [Tutofusin] Box of 6</t>
  </si>
  <si>
    <t>OMOP5005793</t>
  </si>
  <si>
    <t>sodium chloride 3.6 MG/ML Injectable Solution</t>
  </si>
  <si>
    <t>OMOP693374</t>
  </si>
  <si>
    <t>Sodium Chloride 3 MG/ML Injectable Solution</t>
  </si>
  <si>
    <t>OMOP693875</t>
  </si>
  <si>
    <t>Sodium Chloride 3 MG/ML Injectable Solution Box of 10</t>
  </si>
  <si>
    <t>OMOP691602</t>
  </si>
  <si>
    <t>Sodium Chloride 3 MG/ML Injectable Solution Box of 4</t>
  </si>
  <si>
    <t>OMOP691613</t>
  </si>
  <si>
    <t>Sodium Chloride 3 MG/ML Injectable Solution Box of 5</t>
  </si>
  <si>
    <t>OMOP691624</t>
  </si>
  <si>
    <t>Sodium Chloride 3 MG/ML Injectable Solution Box of 6</t>
  </si>
  <si>
    <t>OMOP699132</t>
  </si>
  <si>
    <t>Sodium Chloride 3 MG/ML Injectable Solution [Deltajonin]</t>
  </si>
  <si>
    <t>OMOP699140</t>
  </si>
  <si>
    <t>Sodium Chloride 3 MG/ML Injectable Solution [Deltajonin] Box of 10</t>
  </si>
  <si>
    <t>OMOP697322</t>
  </si>
  <si>
    <t>Sodium Chloride 3 MG/ML Injectable Solution [Inzolen]</t>
  </si>
  <si>
    <t>OMOP697333</t>
  </si>
  <si>
    <t>Sodium Chloride 3 MG/ML Injectable Solution [Inzolen] Box of 10</t>
  </si>
  <si>
    <t>OMOP693381</t>
  </si>
  <si>
    <t>Sodium Chloride 3 MG/ML Injectable Solution [Mitomycin Uro]</t>
  </si>
  <si>
    <t>OMOP693391</t>
  </si>
  <si>
    <t>Sodium Chloride 3 MG/ML Injectable Solution [Mitomycin Vesikal]</t>
  </si>
  <si>
    <t>OMOP698010</t>
  </si>
  <si>
    <t>Sodium Chloride 3 MG/ML Injectable Solution [Normofundin]</t>
  </si>
  <si>
    <t>OMOP698019</t>
  </si>
  <si>
    <t>Sodium Chloride 3 MG/ML Injectable Solution [Normofundin] Box of 10</t>
  </si>
  <si>
    <t>OMOP698013</t>
  </si>
  <si>
    <t>Sodium Chloride 3 MG/ML Injectable Solution [Normofundin] Box of 6</t>
  </si>
  <si>
    <t>OMOP5005072</t>
  </si>
  <si>
    <t>sodium chloride 40 MG/ML Injectable Solution</t>
  </si>
  <si>
    <t>OMOP5005073</t>
  </si>
  <si>
    <t>sodium chloride 40 MG/ML Injectable Solution [Huomu]</t>
  </si>
  <si>
    <t>OMOP5005052</t>
  </si>
  <si>
    <t>sodium chloride 4400 MG Injectable Solution</t>
  </si>
  <si>
    <t>OMOP994141</t>
  </si>
  <si>
    <t>Sodium Chloride 4.5 MG/ML Injectable Solution</t>
  </si>
  <si>
    <t>OMOP4665785</t>
  </si>
  <si>
    <t>Sodium Chloride 4.5 MG/ML Injectable Solution [B.BRAUN]</t>
  </si>
  <si>
    <t>OMOP398662</t>
  </si>
  <si>
    <t>Sodium Chloride 4.5 MG/ML Injectable Solution Box of 1</t>
  </si>
  <si>
    <t>OMOP687412</t>
  </si>
  <si>
    <t>Sodium Chloride 4.5 MG/ML Injectable Solution Box of 10</t>
  </si>
  <si>
    <t>OMOP398663</t>
  </si>
  <si>
    <t>Sodium Chloride 4.5 MG/ML Injectable Solution Box of 12</t>
  </si>
  <si>
    <t>OMOP398664</t>
  </si>
  <si>
    <t>Sodium Chloride 4.5 MG/ML Injectable Solution Box of 15</t>
  </si>
  <si>
    <t>OMOP398665</t>
  </si>
  <si>
    <t>Sodium Chloride 4.5 MG/ML Injectable Solution Box of 20</t>
  </si>
  <si>
    <t>OMOP687430</t>
  </si>
  <si>
    <t>Sodium Chloride 4.5 MG/ML Injectable Solution Box of 30</t>
  </si>
  <si>
    <t>OMOP692423</t>
  </si>
  <si>
    <t>Sodium Chloride 4.5 MG/ML Injectable Solution Box of 6</t>
  </si>
  <si>
    <t>OMOP692433</t>
  </si>
  <si>
    <t>Sodium Chloride 4.5 MG/ML Injectable Solution Box of 8</t>
  </si>
  <si>
    <t>OMOP4933935</t>
  </si>
  <si>
    <t>sodium chloride 4.5 MG/ML Injectable Solution [CJ HALF SALINE]</t>
  </si>
  <si>
    <t>OMOP4665787</t>
  </si>
  <si>
    <t>Sodium Chloride 4.5 MG/ML Injectable Solution [CJ SODIUM CHLORIDE]</t>
  </si>
  <si>
    <t>OMOP5005779</t>
  </si>
  <si>
    <t>sodium chloride 4.5 MG/ML Injectable Solution [Fenghailu]</t>
  </si>
  <si>
    <t>OMOP695000</t>
  </si>
  <si>
    <t>Sodium Chloride 4.5 MG/ML Injectable Solution [Gelafusal]</t>
  </si>
  <si>
    <t>OMOP695008</t>
  </si>
  <si>
    <t>Sodium Chloride 4.5 MG/ML Injectable Solution [Gelafusal] Box of 10</t>
  </si>
  <si>
    <t>OMOP687438</t>
  </si>
  <si>
    <t>Sodium Chloride 4.5 MG/ML Injectable Solution [Glycerosteril]</t>
  </si>
  <si>
    <t>OMOP687447</t>
  </si>
  <si>
    <t>Sodium Chloride 4.5 MG/ML Injectable Solution [Glycerosteril] Box of 10</t>
  </si>
  <si>
    <t>OMOP398669</t>
  </si>
  <si>
    <t>Sodium Chloride 4.5 MG/ML Injectable Solution [Intraven]</t>
  </si>
  <si>
    <t>OMOP398671</t>
  </si>
  <si>
    <t>Sodium Chloride 4.5 MG/ML Injectable Solution [Intraven] Box of 1</t>
  </si>
  <si>
    <t>OMOP692538</t>
  </si>
  <si>
    <t>Sodium Chloride 4.5 MG/ML Injectable Solution [Jonosteril]</t>
  </si>
  <si>
    <t>OMOP692569</t>
  </si>
  <si>
    <t>Sodium Chloride 4.5 MG/ML Injectable Solution [Jonosteril] Box of 10</t>
  </si>
  <si>
    <t>OMOP692580</t>
  </si>
  <si>
    <t>Sodium Chloride 4.5 MG/ML Injectable Solution [Jonosteril] Box of 15</t>
  </si>
  <si>
    <t>OMOP692592</t>
  </si>
  <si>
    <t>Sodium Chloride 4.5 MG/ML Injectable Solution [Jonosteril] Box of 20</t>
  </si>
  <si>
    <t>OMOP692527</t>
  </si>
  <si>
    <t>Sodium Chloride 4.5 MG/ML Injectable Solution [Jonosteril] Box of 30</t>
  </si>
  <si>
    <t>OMOP692549</t>
  </si>
  <si>
    <t>Sodium Chloride 4.5 MG/ML Injectable Solution [Jonosteril] Box of 6</t>
  </si>
  <si>
    <t>OMOP692559</t>
  </si>
  <si>
    <t>Sodium Chloride 4.5 MG/ML Injectable Solution [Jonosteril] Box of 8</t>
  </si>
  <si>
    <t>OMOP4933936</t>
  </si>
  <si>
    <t>sodium chloride 4.5 MG/ML Injectable Solution [JW HALF SALINE]</t>
  </si>
  <si>
    <t>OMOP398672</t>
  </si>
  <si>
    <t>Sodium Chloride 4.5 MG/ML Injectable Solution [Polyfusor SB]</t>
  </si>
  <si>
    <t>OMOP398673</t>
  </si>
  <si>
    <t>Sodium Chloride 4.5 MG/ML Injectable Solution [Polyfusor SB] Box of 1</t>
  </si>
  <si>
    <t>OMOP398674</t>
  </si>
  <si>
    <t>Sodium Chloride 4.5 MG/ML Injectable Solution [Polyfusor SB] Box of 12</t>
  </si>
  <si>
    <t>OMOP5005781</t>
  </si>
  <si>
    <t>sodium chloride 4.5 MG/ML Injectable Solution [Puke]</t>
  </si>
  <si>
    <t>OMOP5005780</t>
  </si>
  <si>
    <t>sodium chloride 4.5 MG/ML Injectable Solution [Shenning]</t>
  </si>
  <si>
    <t>OMOP4665786</t>
  </si>
  <si>
    <t>Sodium Chloride 4.5 MG/ML Injectable Solution [SODIUM CHLORIDE CHOONGWAE]</t>
  </si>
  <si>
    <t>OMOP4665788</t>
  </si>
  <si>
    <t>Sodium Chloride 4.5 MG/ML Injectable Solution [SODIUM CHLORIDE DAIHAN]</t>
  </si>
  <si>
    <t>OMOP398666</t>
  </si>
  <si>
    <t>Sodium Chloride 4.5 MG/ML Injectable Solution [Steriflex]</t>
  </si>
  <si>
    <t>OMOP398667</t>
  </si>
  <si>
    <t>Sodium Chloride 4.5 MG/ML Injectable Solution [Steriflex] Box of 1</t>
  </si>
  <si>
    <t>OMOP398668</t>
  </si>
  <si>
    <t>Sodium Chloride 4.5 MG/ML Injectable Solution [Steriflex] Box of 15</t>
  </si>
  <si>
    <t>OMOP692602</t>
  </si>
  <si>
    <t>Sodium Chloride 4.5 MG/ML Injectable Solution [Tutofusin]</t>
  </si>
  <si>
    <t>OMOP692613</t>
  </si>
  <si>
    <t>Sodium Chloride 4.5 MG/ML Injectable Solution [Tutofusin] Box of 10</t>
  </si>
  <si>
    <t>OMOP692624</t>
  </si>
  <si>
    <t>Sodium Chloride 4.5 MG/ML Injectable Solution [Tutofusin] Box of 20</t>
  </si>
  <si>
    <t>sodium chloride 4.5 MG/ML Injection</t>
  </si>
  <si>
    <t>OMOP4982696</t>
  </si>
  <si>
    <t>sodium chloride 4.5 MG/ML Injection Box of 1</t>
  </si>
  <si>
    <t>OMOP4982695</t>
  </si>
  <si>
    <t>sodium chloride 4.5 MG/ML Injection Box of 12</t>
  </si>
  <si>
    <t>OMOP4982694</t>
  </si>
  <si>
    <t>sodium chloride 4.5 MG/ML Injection Box of 15</t>
  </si>
  <si>
    <t>OMOP549088</t>
  </si>
  <si>
    <t>Sodium Chloride 4.5 MG/ML Injection Box of 18</t>
  </si>
  <si>
    <t>OMOP4982693</t>
  </si>
  <si>
    <t>sodium chloride 4.5 MG/ML Injection Box of 20</t>
  </si>
  <si>
    <t>OMOP1030763</t>
  </si>
  <si>
    <t>Sodium Chloride 4.5 MG/ML Injection by B.Braun</t>
  </si>
  <si>
    <t>OMOP1030762</t>
  </si>
  <si>
    <t>Sodium Chloride 4.5 MG/ML Injection by Hospira</t>
  </si>
  <si>
    <t>OMOP4982689</t>
  </si>
  <si>
    <t>sodium chloride 4.5 MG/ML Injection [Intraven]</t>
  </si>
  <si>
    <t>OMOP4982688</t>
  </si>
  <si>
    <t>sodium chloride 4.5 MG/ML Injection [Intraven] Box of 1</t>
  </si>
  <si>
    <t>OMOP4982692</t>
  </si>
  <si>
    <t>sodium chloride 4.5 MG/ML Injection [Polyfusor SB]</t>
  </si>
  <si>
    <t>OMOP4982691</t>
  </si>
  <si>
    <t>sodium chloride 4.5 MG/ML Injection [Polyfusor SB] Box of 1</t>
  </si>
  <si>
    <t>OMOP4982690</t>
  </si>
  <si>
    <t>sodium chloride 4.5 MG/ML Injection [Polyfusor SB] Box of 12</t>
  </si>
  <si>
    <t>OMOP4982687</t>
  </si>
  <si>
    <t>sodium chloride 4.5 MG/ML Injection [Steriflex]</t>
  </si>
  <si>
    <t>OMOP4982686</t>
  </si>
  <si>
    <t>sodium chloride 4.5 MG/ML Injection [Steriflex] Box of 1</t>
  </si>
  <si>
    <t>OMOP4982685</t>
  </si>
  <si>
    <t>sodium chloride 4.5 MG/ML Injection [Steriflex] Box of 15</t>
  </si>
  <si>
    <t>OMOP994856</t>
  </si>
  <si>
    <t>Sodium Chloride 4 MG/ML Injectable Solution</t>
  </si>
  <si>
    <t>OMOP698903</t>
  </si>
  <si>
    <t>Sodium Chloride 4 MG/ML Injectable Solution Box of 10</t>
  </si>
  <si>
    <t>OMOP698908</t>
  </si>
  <si>
    <t>Sodium Chloride 4 MG/ML Injectable Solution Box of 15</t>
  </si>
  <si>
    <t>OMOP698910</t>
  </si>
  <si>
    <t>Sodium Chloride 4 MG/ML Injectable Solution Box of 20</t>
  </si>
  <si>
    <t>OMOP698919</t>
  </si>
  <si>
    <t>Sodium Chloride 4 MG/ML Injectable Solution Box of 30</t>
  </si>
  <si>
    <t>OMOP698927</t>
  </si>
  <si>
    <t>Sodium Chloride 4 MG/ML Injectable Solution Box of 35</t>
  </si>
  <si>
    <t>OMOP698935</t>
  </si>
  <si>
    <t>Sodium Chloride 4 MG/ML Injectable Solution Box of 40</t>
  </si>
  <si>
    <t>OMOP698890</t>
  </si>
  <si>
    <t>Sodium Chloride 4 MG/ML Injectable Solution Box of 6</t>
  </si>
  <si>
    <t>OMOP698898</t>
  </si>
  <si>
    <t>Sodium Chloride 4 MG/ML Injectable Solution Box of 8</t>
  </si>
  <si>
    <t>OMOP698944</t>
  </si>
  <si>
    <t>Sodium Chloride 4 MG/ML Injectable Solution [Jonosteril]</t>
  </si>
  <si>
    <t>OMOP698964</t>
  </si>
  <si>
    <t>Sodium Chloride 4 MG/ML Injectable Solution [Jonosteril] Box of 10</t>
  </si>
  <si>
    <t>OMOP698971</t>
  </si>
  <si>
    <t>Sodium Chloride 4 MG/ML Injectable Solution [Jonosteril] Box of 15</t>
  </si>
  <si>
    <t>OMOP698979</t>
  </si>
  <si>
    <t>Sodium Chloride 4 MG/ML Injectable Solution [Jonosteril] Box of 20</t>
  </si>
  <si>
    <t>OMOP698989</t>
  </si>
  <si>
    <t>Sodium Chloride 4 MG/ML Injectable Solution [Jonosteril] Box of 30</t>
  </si>
  <si>
    <t>OMOP698999</t>
  </si>
  <si>
    <t>Sodium Chloride 4 MG/ML Injectable Solution [Jonosteril] Box of 35</t>
  </si>
  <si>
    <t>OMOP699007</t>
  </si>
  <si>
    <t>Sodium Chloride 4 MG/ML Injectable Solution [Jonosteril] Box of 40</t>
  </si>
  <si>
    <t>OMOP698953</t>
  </si>
  <si>
    <t>Sodium Chloride 4 MG/ML Injectable Solution [Jonosteril] Box of 6</t>
  </si>
  <si>
    <t>OMOP698960</t>
  </si>
  <si>
    <t>Sodium Chloride 4 MG/ML Injectable Solution [Jonosteril] Box of 8</t>
  </si>
  <si>
    <t>OMOP420375</t>
  </si>
  <si>
    <t>Sodium Chloride 50 MG/ML Injectable Solution</t>
  </si>
  <si>
    <t>OMOP398728</t>
  </si>
  <si>
    <t>Sodium Chloride 50 MG/ML Injectable Solution Box of 1</t>
  </si>
  <si>
    <t>OMOP398729</t>
  </si>
  <si>
    <t>Sodium Chloride 50 MG/ML Injectable Solution Box of 12</t>
  </si>
  <si>
    <t>OMOP398730</t>
  </si>
  <si>
    <t>Sodium Chloride 50 MG/ML Injectable Solution [Polyfusor SE]</t>
  </si>
  <si>
    <t>OMOP398732</t>
  </si>
  <si>
    <t>Sodium Chloride 50 MG/ML Injectable Solution [Polyfusor SE] Box of 1</t>
  </si>
  <si>
    <t>OMOP398733</t>
  </si>
  <si>
    <t>Sodium Chloride 50 MG/ML Injectable Solution [Polyfusor SE] Box of 12</t>
  </si>
  <si>
    <t>sodium chloride 50 MG/ML Injection</t>
  </si>
  <si>
    <t>OMOP1082498</t>
  </si>
  <si>
    <t>Sodium Chloride 50 MG/ML Injection by Hospira</t>
  </si>
  <si>
    <t>OMOP992275</t>
  </si>
  <si>
    <t>Sodium Chloride 5.26 MG/ML Injectable Solution</t>
  </si>
  <si>
    <t>OMOP694056</t>
  </si>
  <si>
    <t>Sodium Chloride 5.26 MG/ML Injectable Solution Box of 10</t>
  </si>
  <si>
    <t>OMOP694045</t>
  </si>
  <si>
    <t>Sodium Chloride 5.26 MG/ML Injectable Solution Box of 6</t>
  </si>
  <si>
    <t>OMOP694066</t>
  </si>
  <si>
    <t>Sodium Chloride 5.26 MG/ML Injectable Solution [Elektrolyt-Infusionsloesung Berlin-Chemie]</t>
  </si>
  <si>
    <t>OMOP694077</t>
  </si>
  <si>
    <t>Sodium Chloride 5.26 MG/ML Injectable Solution [Elektrolyt-Infusionsloesung Berlin-Chemie] Box of 10</t>
  </si>
  <si>
    <t>OMOP5005776</t>
  </si>
  <si>
    <t>sodium chloride 5.26 MG/ML Injectable Solution [Yinuowei]</t>
  </si>
  <si>
    <t>OMOP2737335</t>
  </si>
  <si>
    <t>Sodium Chloride 5.28 MG/ML Injectable Solution</t>
  </si>
  <si>
    <t>OMOP2738601</t>
  </si>
  <si>
    <t>Sodium Chloride 5.28 MG/ML Injectable Solution Box of 10</t>
  </si>
  <si>
    <t>OMOP2739648</t>
  </si>
  <si>
    <t>Sodium Chloride 5.37 MG/ML Injectable Solution</t>
  </si>
  <si>
    <t>OMOP2722106</t>
  </si>
  <si>
    <t>Sodium Chloride 5.37 MG/ML Injectable Solution Box of 3</t>
  </si>
  <si>
    <t>OMOP2732195</t>
  </si>
  <si>
    <t>Sodium Chloride 5.37 MG/ML Injectable Solution [Dianeal]</t>
  </si>
  <si>
    <t>OMOP2732734</t>
  </si>
  <si>
    <t>Sodium Chloride 5.37 MG/ML Injectable Solution [Dianeal] Box of 3</t>
  </si>
  <si>
    <t>OMOP2742862</t>
  </si>
  <si>
    <t>Sodium Chloride 5.37 MG/ML Injectable Solution [Nutrineal]</t>
  </si>
  <si>
    <t>OMOP2737429</t>
  </si>
  <si>
    <t>Sodium Chloride 5.37 MG/ML Injectable Solution [Nutrineal] Box of 3</t>
  </si>
  <si>
    <t>OMOP994273</t>
  </si>
  <si>
    <t>Sodium Chloride 5.38 MG/ML Injectable Solution</t>
  </si>
  <si>
    <t>OMOP1003934</t>
  </si>
  <si>
    <t>Sodium Chloride 5.38 MG/ML Injectable Solution Box of 15</t>
  </si>
  <si>
    <t>OMOP690055</t>
  </si>
  <si>
    <t>Sodium Chloride 5.38 MG/ML Injectable Solution Box of 2</t>
  </si>
  <si>
    <t>OMOP690064</t>
  </si>
  <si>
    <t>Sodium Chloride 5.38 MG/ML Injectable Solution Box of 3</t>
  </si>
  <si>
    <t>OMOP690070</t>
  </si>
  <si>
    <t>Sodium Chloride 5.38 MG/ML Injectable Solution Box of 4</t>
  </si>
  <si>
    <t>OMOP690075</t>
  </si>
  <si>
    <t>Sodium Chloride 5.38 MG/ML Injectable Solution Box of 5</t>
  </si>
  <si>
    <t>OMOP690082</t>
  </si>
  <si>
    <t>Sodium Chloride 5.38 MG/ML Injectable Solution Box of 6</t>
  </si>
  <si>
    <t>OMOP690091</t>
  </si>
  <si>
    <t>Sodium Chloride 5.38 MG/ML Injectable Solution Box of 8</t>
  </si>
  <si>
    <t>OMOP690143</t>
  </si>
  <si>
    <t>Sodium Chloride 5.38 MG/ML Injectable Solution [Dianeal]</t>
  </si>
  <si>
    <t>OMOP690152</t>
  </si>
  <si>
    <t>Sodium Chloride 5.38 MG/ML Injectable Solution [Dianeal] Box of 2</t>
  </si>
  <si>
    <t>OMOP690160</t>
  </si>
  <si>
    <t>Sodium Chloride 5.38 MG/ML Injectable Solution [Dianeal] Box of 3</t>
  </si>
  <si>
    <t>OMOP690170</t>
  </si>
  <si>
    <t>Sodium Chloride 5.38 MG/ML Injectable Solution [Dianeal] Box of 4</t>
  </si>
  <si>
    <t>OMOP690180</t>
  </si>
  <si>
    <t>Sodium Chloride 5.38 MG/ML Injectable Solution [Dianeal] Box of 5</t>
  </si>
  <si>
    <t>OMOP690190</t>
  </si>
  <si>
    <t>Sodium Chloride 5.38 MG/ML Injectable Solution [Dianeal] Box of 6</t>
  </si>
  <si>
    <t>OMOP697499</t>
  </si>
  <si>
    <t>Sodium Chloride 5.38 MG/ML Injectable Solution [Geloplasma]</t>
  </si>
  <si>
    <t>OMOP697510</t>
  </si>
  <si>
    <t>Sodium Chloride 5.38 MG/ML Injectable Solution [Geloplasma] Box of 15</t>
  </si>
  <si>
    <t>OMOP690098</t>
  </si>
  <si>
    <t>Sodium Chloride 5.38 MG/ML Injectable Solution [Nutrineal]</t>
  </si>
  <si>
    <t>OMOP690107</t>
  </si>
  <si>
    <t>Sodium Chloride 5.38 MG/ML Injectable Solution [Nutrineal] Box of 3</t>
  </si>
  <si>
    <t>OMOP690116</t>
  </si>
  <si>
    <t>Sodium Chloride 5.38 MG/ML Injectable Solution [Nutrineal] Box of 4</t>
  </si>
  <si>
    <t>OMOP690125</t>
  </si>
  <si>
    <t>Sodium Chloride 5.38 MG/ML Injectable Solution [Nutrineal] Box of 5</t>
  </si>
  <si>
    <t>OMOP690134</t>
  </si>
  <si>
    <t>Sodium Chloride 5.38 MG/ML Injectable Solution [Nutrineal] Box of 8</t>
  </si>
  <si>
    <t>OMOP2725632</t>
  </si>
  <si>
    <t>Sodium Chloride 5.4 MG/ML Injectable Solution</t>
  </si>
  <si>
    <t>OMOP5005772</t>
  </si>
  <si>
    <t>sodium chloride 5.4 MG/ML Injectable Solution [Bifu]</t>
  </si>
  <si>
    <t>OMOP2728672</t>
  </si>
  <si>
    <t>Sodium Chloride 5.4 MG/ML Injectable Solution Box of 4</t>
  </si>
  <si>
    <t>OMOP2739367</t>
  </si>
  <si>
    <t>Sodium Chloride 5.4 MG/ML Injectable Solution Box of 5</t>
  </si>
  <si>
    <t>OMOP2728922</t>
  </si>
  <si>
    <t>Sodium Chloride 5.4 MG/ML Injectable Solution Box of 6</t>
  </si>
  <si>
    <t>OMOP2728511</t>
  </si>
  <si>
    <t>Sodium Chloride 5.4 MG/ML Injectable Solution [Dianeal]</t>
  </si>
  <si>
    <t>OMOP2733463</t>
  </si>
  <si>
    <t>Sodium Chloride 5.4 MG/ML Injectable Solution [Dianeal] Box of 4</t>
  </si>
  <si>
    <t>OMOP2734095</t>
  </si>
  <si>
    <t>Sodium Chloride 5.4 MG/ML Injectable Solution [Dianeal] Box of 5</t>
  </si>
  <si>
    <t>OMOP2723631</t>
  </si>
  <si>
    <t>Sodium Chloride 5.4 MG/ML Injectable Solution [Dianeal] Box of 6</t>
  </si>
  <si>
    <t>OMOP2723212</t>
  </si>
  <si>
    <t>Sodium Chloride 5.4 MG/ML Injectable Solution [Nutrineal]</t>
  </si>
  <si>
    <t>OMOP2727663</t>
  </si>
  <si>
    <t>Sodium Chloride 5.4 MG/ML Injectable Solution [Nutrineal] Box of 4</t>
  </si>
  <si>
    <t>OMOP2735870</t>
  </si>
  <si>
    <t>Sodium Chloride 5.4 MG/ML Injectable Solution [Nutrineal] Box of 5</t>
  </si>
  <si>
    <t>OMOP997450</t>
  </si>
  <si>
    <t>Sodium Chloride 58.4 MG/ML Injectable Solution</t>
  </si>
  <si>
    <t>OMOP994206</t>
  </si>
  <si>
    <t>Sodium Chloride 58.4 MG/ML Injection</t>
  </si>
  <si>
    <t>OMOP1004166</t>
  </si>
  <si>
    <t>Sodium Chloride 58.4 MG/ML Injection Box of 20</t>
  </si>
  <si>
    <t>OMOP4848286</t>
  </si>
  <si>
    <t>Sodium Chloride 58.5 MG/ML Injectable Solution</t>
  </si>
  <si>
    <t>OMOP4848287</t>
  </si>
  <si>
    <t>Sodium Chloride 58.5 MG/ML Injectable Solution Box of 20</t>
  </si>
  <si>
    <t>OMOP992857</t>
  </si>
  <si>
    <t>Sodium Chloride 58.5 MG/ML Injection</t>
  </si>
  <si>
    <t>OMOP987900</t>
  </si>
  <si>
    <t>Sodium Chloride 58.5 MG/ML Injection Box of 10</t>
  </si>
  <si>
    <t>OMOP988564</t>
  </si>
  <si>
    <t>Sodium Chloride 58.5 MG/ML Injection Box of 20</t>
  </si>
  <si>
    <t>OMOP994276</t>
  </si>
  <si>
    <t>Sodium Chloride 60 MG/ML Injection</t>
  </si>
  <si>
    <t>OMOP990759</t>
  </si>
  <si>
    <t>Sodium Chloride 60 MG/ML Injection Box of 10</t>
  </si>
  <si>
    <t>OMOP697133</t>
  </si>
  <si>
    <t>Sodium Chloride 60 MG/ML Injection Box of 5</t>
  </si>
  <si>
    <t>OMOP697153</t>
  </si>
  <si>
    <t>Sodium Chloride 60 MG/ML Injection [Inzolen]</t>
  </si>
  <si>
    <t>OMOP697168</t>
  </si>
  <si>
    <t>Sodium Chloride 60 MG/ML Injection [Inzolen] Box of 10</t>
  </si>
  <si>
    <t>OMOP697163</t>
  </si>
  <si>
    <t>Sodium Chloride 60 MG/ML Injection [Inzolen] Box of 5</t>
  </si>
  <si>
    <t>OMOP5005765</t>
  </si>
  <si>
    <t>sodium chloride 6.4 MG/ML Injectable Solution</t>
  </si>
  <si>
    <t>OMOP5005766</t>
  </si>
  <si>
    <t>sodium chloride 6.4 MG/ML Injectable Solution [Lejia]</t>
  </si>
  <si>
    <t>OMOP1002867</t>
  </si>
  <si>
    <t>Sodium Chloride 6 MG/ML Injectable Solution</t>
  </si>
  <si>
    <t>OMOP690780</t>
  </si>
  <si>
    <t>Sodium Chloride 6 MG/ML Injectable Solution Box of 10</t>
  </si>
  <si>
    <t>OMOP994414</t>
  </si>
  <si>
    <t>Sodium Chloride 6 MG/ML Injectable Solution Box of 12</t>
  </si>
  <si>
    <t>OMOP992095</t>
  </si>
  <si>
    <t>Sodium Chloride 6 MG/ML Injectable Solution Box of 15</t>
  </si>
  <si>
    <t>OMOP687362</t>
  </si>
  <si>
    <t>Sodium Chloride 6 MG/ML Injectable Solution Box of 16</t>
  </si>
  <si>
    <t>OMOP687316</t>
  </si>
  <si>
    <t>Sodium Chloride 6 MG/ML Injectable Solution Box of 2</t>
  </si>
  <si>
    <t>OMOP993472</t>
  </si>
  <si>
    <t>Sodium Chloride 6 MG/ML Injectable Solution Box of 20</t>
  </si>
  <si>
    <t>OMOP687888</t>
  </si>
  <si>
    <t>Sodium Chloride 6 MG/ML Injectable Solution Box of 30</t>
  </si>
  <si>
    <t>OMOP690820</t>
  </si>
  <si>
    <t>Sodium Chloride 6 MG/ML Injectable Solution Box of 35</t>
  </si>
  <si>
    <t>OMOP687326</t>
  </si>
  <si>
    <t>Sodium Chloride 6 MG/ML Injectable Solution Box of 4</t>
  </si>
  <si>
    <t>OMOP690831</t>
  </si>
  <si>
    <t>Sodium Chloride 6 MG/ML Injectable Solution Box of 40</t>
  </si>
  <si>
    <t>OMOP691288</t>
  </si>
  <si>
    <t>Sodium Chloride 6 MG/ML Injectable Solution Box of 5</t>
  </si>
  <si>
    <t>OMOP687839</t>
  </si>
  <si>
    <t>Sodium Chloride 6 MG/ML Injectable Solution Box of 6</t>
  </si>
  <si>
    <t>OMOP687848</t>
  </si>
  <si>
    <t>Sodium Chloride 6 MG/ML Injectable Solution Box of 8</t>
  </si>
  <si>
    <t>OMOP691550</t>
  </si>
  <si>
    <t>Sodium Chloride 6 MG/ML Injectable Solution [Deltajonin]</t>
  </si>
  <si>
    <t>OMOP691572</t>
  </si>
  <si>
    <t>Sodium Chloride 6 MG/ML Injectable Solution [Deltajonin] Box of 10</t>
  </si>
  <si>
    <t>OMOP691561</t>
  </si>
  <si>
    <t>Sodium Chloride 6 MG/ML Injectable Solution [Deltajonin] Box of 6</t>
  </si>
  <si>
    <t>OMOP694420</t>
  </si>
  <si>
    <t>Sodium Chloride 6 MG/ML Injectable Solution [Gelafundin]</t>
  </si>
  <si>
    <t>OMOP694428</t>
  </si>
  <si>
    <t>Sodium Chloride 6 MG/ML Injectable Solution [Gelafundin] Box of 10</t>
  </si>
  <si>
    <t>OMOP694437</t>
  </si>
  <si>
    <t>Sodium Chloride 6 MG/ML Injectable Solution [Gelafundin] Box of 20</t>
  </si>
  <si>
    <t>OMOP690838</t>
  </si>
  <si>
    <t>Sodium Chloride 6 MG/ML Injectable Solution [Jonosteril]</t>
  </si>
  <si>
    <t>OMOP690868</t>
  </si>
  <si>
    <t>Sodium Chloride 6 MG/ML Injectable Solution [Jonosteril] Box of 10</t>
  </si>
  <si>
    <t>OMOP690876</t>
  </si>
  <si>
    <t>Sodium Chloride 6 MG/ML Injectable Solution [Jonosteril] Box of 15</t>
  </si>
  <si>
    <t>OMOP690884</t>
  </si>
  <si>
    <t>Sodium Chloride 6 MG/ML Injectable Solution [Jonosteril] Box of 20</t>
  </si>
  <si>
    <t>OMOP690887</t>
  </si>
  <si>
    <t>Sodium Chloride 6 MG/ML Injectable Solution [Jonosteril] Box of 30</t>
  </si>
  <si>
    <t>OMOP690890</t>
  </si>
  <si>
    <t>Sodium Chloride 6 MG/ML Injectable Solution [Jonosteril] Box of 35</t>
  </si>
  <si>
    <t>OMOP690845</t>
  </si>
  <si>
    <t>Sodium Chloride 6 MG/ML Injectable Solution [Jonosteril] Box of 4</t>
  </si>
  <si>
    <t>OMOP690900</t>
  </si>
  <si>
    <t>Sodium Chloride 6 MG/ML Injectable Solution [Jonosteril] Box of 40</t>
  </si>
  <si>
    <t>OMOP690853</t>
  </si>
  <si>
    <t>Sodium Chloride 6 MG/ML Injectable Solution [Jonosteril] Box of 6</t>
  </si>
  <si>
    <t>OMOP690860</t>
  </si>
  <si>
    <t>Sodium Chloride 6 MG/ML Injectable Solution [Jonosteril] Box of 8</t>
  </si>
  <si>
    <t>OMOP694524</t>
  </si>
  <si>
    <t>Sodium Chloride 6 MG/ML Injectable Solution [Paediafusin]</t>
  </si>
  <si>
    <t>OMOP694535</t>
  </si>
  <si>
    <t>Sodium Chloride 6 MG/ML Injectable Solution [Paediafusin] Box of 10</t>
  </si>
  <si>
    <t>OMOP5005768</t>
  </si>
  <si>
    <t>sodium chloride 6 MG/ML Injectable Solution [Pulekang]</t>
  </si>
  <si>
    <t>OMOP687949</t>
  </si>
  <si>
    <t>Sodium Chloride 6 MG/ML Injectable Solution [Ringer Baxter]</t>
  </si>
  <si>
    <t>OMOP687959</t>
  </si>
  <si>
    <t>Sodium Chloride 6 MG/ML Injectable Solution [Ringer Baxter] Box of 10</t>
  </si>
  <si>
    <t>OMOP687971</t>
  </si>
  <si>
    <t>Sodium Chloride 6 MG/ML Injectable Solution [Ringer Baxter] Box of 20</t>
  </si>
  <si>
    <t>OMOP687979</t>
  </si>
  <si>
    <t>Sodium Chloride 6 MG/ML Injectable Solution [Ringer Baxter] Box of 30</t>
  </si>
  <si>
    <t>OMOP687906</t>
  </si>
  <si>
    <t>Sodium Chloride 6 MG/ML Injectable Solution [Ringer B. Braun]</t>
  </si>
  <si>
    <t>OMOP687928</t>
  </si>
  <si>
    <t>Sodium Chloride 6 MG/ML Injectable Solution [Ringer B. Braun] Box of 10</t>
  </si>
  <si>
    <t>OMOP687939</t>
  </si>
  <si>
    <t>Sodium Chloride 6 MG/ML Injectable Solution [Ringer B. Braun] Box of 20</t>
  </si>
  <si>
    <t>OMOP687917</t>
  </si>
  <si>
    <t>Sodium Chloride 6 MG/ML Injectable Solution [Ringer B. Braun] Box of 6</t>
  </si>
  <si>
    <t>OMOP5005769</t>
  </si>
  <si>
    <t>sodium chloride 6 MG/ML Injectable Solution [Shenshuiqing]</t>
  </si>
  <si>
    <t>OMOP694446</t>
  </si>
  <si>
    <t>Sodium Chloride 6 MG/ML Injectable Solution [Sterofundin]</t>
  </si>
  <si>
    <t>OMOP694465</t>
  </si>
  <si>
    <t>Sodium Chloride 6 MG/ML Injectable Solution [Sterofundin] Box of 10</t>
  </si>
  <si>
    <t>OMOP694475</t>
  </si>
  <si>
    <t>Sodium Chloride 6 MG/ML Injectable Solution [Sterofundin] Box of 20</t>
  </si>
  <si>
    <t>OMOP694456</t>
  </si>
  <si>
    <t>Sodium Chloride 6 MG/ML Injectable Solution [Sterofundin] Box of 6</t>
  </si>
  <si>
    <t>OMOP699191</t>
  </si>
  <si>
    <t>Sodium Chloride 6 MG/ML Injectable Solution [Tetraspan]</t>
  </si>
  <si>
    <t>OMOP699196</t>
  </si>
  <si>
    <t>Sodium Chloride 6 MG/ML Injectable Solution [Tetraspan] Box of 10</t>
  </si>
  <si>
    <t>OMOP699202</t>
  </si>
  <si>
    <t>Sodium Chloride 6 MG/ML Injectable Solution [Tetraspan] Box of 20</t>
  </si>
  <si>
    <t>OMOP691372</t>
  </si>
  <si>
    <t>Sodium Chloride 6 MG/ML Injectable Solution [Volulyte]</t>
  </si>
  <si>
    <t>OMOP691394</t>
  </si>
  <si>
    <t>Sodium Chloride 6 MG/ML Injectable Solution [Volulyte] Box of 10</t>
  </si>
  <si>
    <t>OMOP691404</t>
  </si>
  <si>
    <t>Sodium Chloride 6 MG/ML Injectable Solution [Volulyte] Box of 15</t>
  </si>
  <si>
    <t>OMOP691410</t>
  </si>
  <si>
    <t>Sodium Chloride 6 MG/ML Injectable Solution [Volulyte] Box of 20</t>
  </si>
  <si>
    <t>OMOP691421</t>
  </si>
  <si>
    <t>Sodium Chloride 6 MG/ML Injectable Solution [Volulyte] Box of 30</t>
  </si>
  <si>
    <t>OMOP691429</t>
  </si>
  <si>
    <t>Sodium Chloride 6 MG/ML Injectable Solution [Volulyte] Box of 35</t>
  </si>
  <si>
    <t>OMOP691439</t>
  </si>
  <si>
    <t>Sodium Chloride 6 MG/ML Injectable Solution [Volulyte] Box of 40</t>
  </si>
  <si>
    <t>OMOP691384</t>
  </si>
  <si>
    <t>Sodium Chloride 6 MG/ML Injectable Solution [Volulyte] Box of 5</t>
  </si>
  <si>
    <t>OMOP1006238</t>
  </si>
  <si>
    <t>Sodium Chloride 72 MG/ML Injectable Solution</t>
  </si>
  <si>
    <t>OMOP995726</t>
  </si>
  <si>
    <t>Sodium Chloride 72 MG/ML Injectable Solution Box of 10</t>
  </si>
  <si>
    <t>OMOP988673</t>
  </si>
  <si>
    <t>Sodium Chloride 72 MG/ML Injectable Solution Box of 20</t>
  </si>
  <si>
    <t>OMOP1002497</t>
  </si>
  <si>
    <t>Sodium Chloride 72 MG/ML Injectable Solution Box of 30</t>
  </si>
  <si>
    <t>OMOP689424</t>
  </si>
  <si>
    <t>Sodium Chloride 72 MG/ML Injectable Solution Box of 35</t>
  </si>
  <si>
    <t>OMOP992324</t>
  </si>
  <si>
    <t>Sodium Chloride 72 MG/ML Injectable Solution Box of 40</t>
  </si>
  <si>
    <t>OMOP689443</t>
  </si>
  <si>
    <t>Sodium Chloride 72 MG/ML Injectable Solution [Hyper Haes]</t>
  </si>
  <si>
    <t>OMOP689452</t>
  </si>
  <si>
    <t>Sodium Chloride 72 MG/ML Injectable Solution [Hyper Haes] Box of 10</t>
  </si>
  <si>
    <t>OMOP689460</t>
  </si>
  <si>
    <t>Sodium Chloride 72 MG/ML Injectable Solution [Hyper Haes] Box of 20</t>
  </si>
  <si>
    <t>OMOP689471</t>
  </si>
  <si>
    <t>Sodium Chloride 72 MG/ML Injectable Solution [Hyper Haes] Box of 30</t>
  </si>
  <si>
    <t>OMOP689482</t>
  </si>
  <si>
    <t>Sodium Chloride 72 MG/ML Injectable Solution [Hyper Haes] Box of 35</t>
  </si>
  <si>
    <t>OMOP689492</t>
  </si>
  <si>
    <t>Sodium Chloride 72 MG/ML Injectable Solution [Hyper Haes] Box of 40</t>
  </si>
  <si>
    <t>sodium chloride 72 MG/ML Injection</t>
  </si>
  <si>
    <t>OMOP1003781</t>
  </si>
  <si>
    <t>Sodium Chloride 7.5 MG/ML Injectable Solution</t>
  </si>
  <si>
    <t>OMOP699800</t>
  </si>
  <si>
    <t>Sodium Chloride 7.5 MG/ML Injectable Solution Box of 10</t>
  </si>
  <si>
    <t>OMOP997862</t>
  </si>
  <si>
    <t>Sodium Chloride 7.5 MG/ML Injectable Solution Box of 20</t>
  </si>
  <si>
    <t>OMOP699790</t>
  </si>
  <si>
    <t>Sodium Chloride 7.5 MG/ML Injectable Solution Box of 6</t>
  </si>
  <si>
    <t>OMOP699819</t>
  </si>
  <si>
    <t>Sodium Chloride 7.5 MG/ML Injectable Solution [Sterofundin]</t>
  </si>
  <si>
    <t>OMOP699839</t>
  </si>
  <si>
    <t>Sodium Chloride 7.5 MG/ML Injectable Solution [Sterofundin] Box of 10</t>
  </si>
  <si>
    <t>OMOP699849</t>
  </si>
  <si>
    <t>Sodium Chloride 7.5 MG/ML Injectable Solution [Sterofundin] Box of 20</t>
  </si>
  <si>
    <t>OMOP699829</t>
  </si>
  <si>
    <t>Sodium Chloride 7.5 MG/ML Injectable Solution [Sterofundin] Box of 6</t>
  </si>
  <si>
    <t>OMOP1003389</t>
  </si>
  <si>
    <t>Sodium Chloride 7 MG/ML Injectable Solution</t>
  </si>
  <si>
    <t>OMOP5005763</t>
  </si>
  <si>
    <t>sodium chloride 7 MG/ML Injectable Solution [Beiruining]</t>
  </si>
  <si>
    <t>OMOP692859</t>
  </si>
  <si>
    <t>Sodium Chloride 7 MG/ML Injectable Solution Box of 10</t>
  </si>
  <si>
    <t>OMOP1003509</t>
  </si>
  <si>
    <t>Sodium Chloride 7 MG/ML Injectable Solution Box of 20</t>
  </si>
  <si>
    <t>OMOP692852</t>
  </si>
  <si>
    <t>Sodium Chloride 7 MG/ML Injectable Solution Box of 6</t>
  </si>
  <si>
    <t>OMOP692875</t>
  </si>
  <si>
    <t>Sodium Chloride 7 MG/ML Injectable Solution [Sterofundin]</t>
  </si>
  <si>
    <t>OMOP692887</t>
  </si>
  <si>
    <t>Sodium Chloride 7 MG/ML Injectable Solution [Sterofundin] Box of 10</t>
  </si>
  <si>
    <t>OMOP692889</t>
  </si>
  <si>
    <t>Sodium Chloride 7 MG/ML Injectable Solution [Sterofundin] Box of 20</t>
  </si>
  <si>
    <t>OMOP692886</t>
  </si>
  <si>
    <t>Sodium Chloride 7 MG/ML Injectable Solution [Sterofundin] Box of 6</t>
  </si>
  <si>
    <t>OMOP5005071</t>
  </si>
  <si>
    <t>sodium chloride 87 MG/ML Injectable Solution</t>
  </si>
  <si>
    <t>OMOP4728393</t>
  </si>
  <si>
    <t>Sodium Chloride 8.8 MG/ML Injectable Solution</t>
  </si>
  <si>
    <t>OMOP5005718</t>
  </si>
  <si>
    <t>sodium chloride 8.8 MG/ML Injectable Solution [Bati]</t>
  </si>
  <si>
    <t>OMOP5005724</t>
  </si>
  <si>
    <t>sodium chloride 8.8 MG/ML Injectable Solution [Beiruining]</t>
  </si>
  <si>
    <t>OMOP5005714</t>
  </si>
  <si>
    <t>sodium chloride 8.8 MG/ML Injectable Solution [Bokunli]</t>
  </si>
  <si>
    <t>OMOP4728405</t>
  </si>
  <si>
    <t>Sodium Chloride 8.8 MG/ML Injectable Solution Box of 24</t>
  </si>
  <si>
    <t>OMOP4728406</t>
  </si>
  <si>
    <t>Sodium Chloride 8.8 MG/ML Injectable Solution Box of 30</t>
  </si>
  <si>
    <t>OMOP4728400</t>
  </si>
  <si>
    <t>Sodium Chloride 8.8 MG/ML Injectable Solution by Alissa</t>
  </si>
  <si>
    <t>OMOP4728404</t>
  </si>
  <si>
    <t>Sodium Chloride 8.8 MG/ML Injectable Solution by Baxter</t>
  </si>
  <si>
    <t>OMOP4728403</t>
  </si>
  <si>
    <t>Sodium Chloride 8.8 MG/ML Injectable Solution by C.D.</t>
  </si>
  <si>
    <t>OMOP4728394</t>
  </si>
  <si>
    <t>Sodium Chloride 8.8 MG/ML Injectable Solution by Crest</t>
  </si>
  <si>
    <t>OMOP4728397</t>
  </si>
  <si>
    <t>Sodium Chloride 8.8 MG/ML Injectable Solution by Ennogen</t>
  </si>
  <si>
    <t>OMOP4728402</t>
  </si>
  <si>
    <t>Sodium Chloride 8.8 MG/ML Injectable Solution by Fresenius</t>
  </si>
  <si>
    <t>OMOP4728398</t>
  </si>
  <si>
    <t>Sodium Chloride 8.8 MG/ML Injectable Solution by Mayors</t>
  </si>
  <si>
    <t>OMOP4728401</t>
  </si>
  <si>
    <t>Sodium Chloride 8.8 MG/ML Injectable Solution by Molnlycke</t>
  </si>
  <si>
    <t>OMOP4728396</t>
  </si>
  <si>
    <t>Sodium Chloride 8.8 MG/ML Injectable Solution by Mylan</t>
  </si>
  <si>
    <t>OMOP4728399</t>
  </si>
  <si>
    <t>Sodium Chloride 8.8 MG/ML Injectable Solution by Steroplast</t>
  </si>
  <si>
    <t>OMOP4728395</t>
  </si>
  <si>
    <t>Sodium Chloride 8.8 MG/ML Injectable Solution by St Georges</t>
  </si>
  <si>
    <t>OMOP5005725</t>
  </si>
  <si>
    <t>sodium chloride 8.8 MG/ML Injectable Solution [Dinuoxin]</t>
  </si>
  <si>
    <t>OMOP4728416</t>
  </si>
  <si>
    <t>Sodium Chloride 8.8 MG/ML Injectable Solution [Flowfusor]</t>
  </si>
  <si>
    <t>OMOP4728417</t>
  </si>
  <si>
    <t>Sodium Chloride 8.8 MG/ML Injectable Solution [Flowfusor] by Fresenius</t>
  </si>
  <si>
    <t>OMOP5005712</t>
  </si>
  <si>
    <t>sodium chloride 8.8 MG/ML Injectable Solution [Kaibaomin]</t>
  </si>
  <si>
    <t>OMOP5005713</t>
  </si>
  <si>
    <t>sodium chloride 8.8 MG/ML Injectable Solution [Limengle]</t>
  </si>
  <si>
    <t>OMOP5005715</t>
  </si>
  <si>
    <t>sodium chloride 8.8 MG/ML Injectable Solution [Majinli]</t>
  </si>
  <si>
    <t>OMOP4728409</t>
  </si>
  <si>
    <t>Sodium Chloride 8.8 MG/ML Injectable Solution [MiniVersol]</t>
  </si>
  <si>
    <t>OMOP4728410</t>
  </si>
  <si>
    <t>Sodium Chloride 8.8 MG/ML Injectable Solution [MiniVersol] Box of 24</t>
  </si>
  <si>
    <t>OMOP4728411</t>
  </si>
  <si>
    <t>Sodium Chloride 8.8 MG/ML Injectable Solution [MiniVersol] Box of 30</t>
  </si>
  <si>
    <t>OMOP5005723</t>
  </si>
  <si>
    <t>sodium chloride 8.8 MG/ML Injectable Solution [Miyingjie]</t>
  </si>
  <si>
    <t>OMOP4728407</t>
  </si>
  <si>
    <t>Sodium Chloride 8.8 MG/ML Injectable Solution [Normasol]</t>
  </si>
  <si>
    <t>OMOP4728408</t>
  </si>
  <si>
    <t>Sodium Chloride 8.8 MG/ML Injectable Solution [Normasol] by Molnlycke</t>
  </si>
  <si>
    <t>OMOP4728418</t>
  </si>
  <si>
    <t>Sodium Chloride 8.8 MG/ML Injectable Solution [Optrex Emergency]</t>
  </si>
  <si>
    <t>OMOP4728419</t>
  </si>
  <si>
    <t>Sodium Chloride 8.8 MG/ML Injectable Solution [Optrex Emergency] by Reckitt Benckiser</t>
  </si>
  <si>
    <t>OMOP5005716</t>
  </si>
  <si>
    <t>sodium chloride 8.8 MG/ML Injectable Solution [Shengnuoan]</t>
  </si>
  <si>
    <t>OMOP5005720</t>
  </si>
  <si>
    <t>sodium chloride 8.8 MG/ML Injectable Solution [Siweibo]</t>
  </si>
  <si>
    <t>OMOP4728414</t>
  </si>
  <si>
    <t>Sodium Chloride 8.8 MG/ML Injectable Solution [Sterac]</t>
  </si>
  <si>
    <t>OMOP4728415</t>
  </si>
  <si>
    <t>Sodium Chloride 8.8 MG/ML Injectable Solution [Sterac] by Terumo BCT</t>
  </si>
  <si>
    <t>OMOP5005719</t>
  </si>
  <si>
    <t>sodium chloride 8.8 MG/ML Injectable Solution [Tatai]</t>
  </si>
  <si>
    <t>OMOP4728412</t>
  </si>
  <si>
    <t>Sodium Chloride 8.8 MG/ML Injectable Solution [Versol]</t>
  </si>
  <si>
    <t>OMOP4728413</t>
  </si>
  <si>
    <t>Sodium Chloride 8.8 MG/ML Injectable Solution [Versol] by Aguettant</t>
  </si>
  <si>
    <t>OMOP5005711</t>
  </si>
  <si>
    <t>sodium chloride 8.8 MG/ML Injectable Solution [Wanfuluo]</t>
  </si>
  <si>
    <t>OMOP5005717</t>
  </si>
  <si>
    <t>sodium chloride 8.8 MG/ML Injectable Solution [Weisaiyin]</t>
  </si>
  <si>
    <t>OMOP5005721</t>
  </si>
  <si>
    <t>sodium chloride 8.8 MG/ML Injectable Solution [Xinpite]</t>
  </si>
  <si>
    <t>OMOP5005722</t>
  </si>
  <si>
    <t>sodium chloride 8.8 MG/ML Injectable Solution [Xinyikang]</t>
  </si>
  <si>
    <t>OMOP5005726</t>
  </si>
  <si>
    <t>sodium chloride 8.8 MG/ML Injectable Solution [Zhangfuyitai]</t>
  </si>
  <si>
    <t>OMOP1000110</t>
  </si>
  <si>
    <t>Sodium Chloride 8 MG/ML Injectable Solution</t>
  </si>
  <si>
    <t>OMOP5005744</t>
  </si>
  <si>
    <t>sodium chloride 8 MG/ML Injectable Solution [Baifule]</t>
  </si>
  <si>
    <t>OMOP5005749</t>
  </si>
  <si>
    <t>sodium chloride 8 MG/ML Injectable Solution [Baquan]</t>
  </si>
  <si>
    <t>OMOP698821</t>
  </si>
  <si>
    <t>Sodium Chloride 8 MG/ML Injectable Solution Box of 10</t>
  </si>
  <si>
    <t>OMOP995397</t>
  </si>
  <si>
    <t>Sodium Chloride 8 MG/ML Injectable Solution Box of 20</t>
  </si>
  <si>
    <t>OMOP5005751</t>
  </si>
  <si>
    <t>sodium chloride 8 MG/ML Injectable Solution [Jiminlike]</t>
  </si>
  <si>
    <t>OMOP698839</t>
  </si>
  <si>
    <t>Sodium Chloride 8 MG/ML Injectable Solution [Jonosteril]</t>
  </si>
  <si>
    <t>OMOP698847</t>
  </si>
  <si>
    <t>Sodium Chloride 8 MG/ML Injectable Solution [Jonosteril] Box of 10</t>
  </si>
  <si>
    <t>OMOP698856</t>
  </si>
  <si>
    <t>Sodium Chloride 8 MG/ML Injectable Solution [Jonosteril] Box of 20</t>
  </si>
  <si>
    <t>OMOP5005748</t>
  </si>
  <si>
    <t>sodium chloride 8 MG/ML Injectable Solution [Naide]</t>
  </si>
  <si>
    <t>OMOP5005746</t>
  </si>
  <si>
    <t>sodium chloride 8 MG/ML Injectable Solution [Neidezi]</t>
  </si>
  <si>
    <t>OMOP5005747</t>
  </si>
  <si>
    <t>sodium chloride 8 MG/ML Injectable Solution [Shengnuoan]</t>
  </si>
  <si>
    <t>OMOP5005750</t>
  </si>
  <si>
    <t>sodium chloride 8 MG/ML Injectable Solution [Shukanglin]</t>
  </si>
  <si>
    <t>OMOP5005745</t>
  </si>
  <si>
    <t>sodium chloride 8 MG/ML Injectable Solution [Yexin]</t>
  </si>
  <si>
    <t>OMOP5005752</t>
  </si>
  <si>
    <t>sodium chloride 8 MG/ML Injectable Solution [Yifuluo]</t>
  </si>
  <si>
    <t>OMOP5005743</t>
  </si>
  <si>
    <t>sodium chloride 8 MG/ML Injectable Solution [Younuoan]</t>
  </si>
  <si>
    <t>OMOP5005061</t>
  </si>
  <si>
    <t>sodium chloride 900 MG Injectable Solution</t>
  </si>
  <si>
    <t>OMOP5005062</t>
  </si>
  <si>
    <t>sodium chloride 900 MG Injectable Solution [Zhangfusu]</t>
  </si>
  <si>
    <t>OMOP5005063</t>
  </si>
  <si>
    <t>sodium chloride 900 MG Injectable Solution [Zhangfuweiqin]</t>
  </si>
  <si>
    <t>OMOP5005079</t>
  </si>
  <si>
    <t>sodium chloride 9.5 MG/ML Injectable Solution</t>
  </si>
  <si>
    <t>OMOP5005080</t>
  </si>
  <si>
    <t>sodium chloride 9.5 MG/ML Injectable Solution [Kelebituo]</t>
  </si>
  <si>
    <t>sodium chloride 9 MG/ML Injectable Solution</t>
  </si>
  <si>
    <t>OMOP5005342</t>
  </si>
  <si>
    <t>sodium chloride 9 MG/ML Injectable Solution [Aiboding]</t>
  </si>
  <si>
    <t>OMOP5005301</t>
  </si>
  <si>
    <t>sodium chloride 9 MG/ML Injectable Solution [Aijiekang]</t>
  </si>
  <si>
    <t>OMOP5005343</t>
  </si>
  <si>
    <t>sodium chloride 9 MG/ML Injectable Solution [Ailintai]</t>
  </si>
  <si>
    <t>OMOP5005345</t>
  </si>
  <si>
    <t>sodium chloride 9 MG/ML Injectable Solution [Ailuna]</t>
  </si>
  <si>
    <t>OMOP5005344</t>
  </si>
  <si>
    <t>sodium chloride 9 MG/ML Injectable Solution [Aimisi]</t>
  </si>
  <si>
    <t>OMOP5005302</t>
  </si>
  <si>
    <t>sodium chloride 9 MG/ML Injectable Solution [Airuxi]</t>
  </si>
  <si>
    <t>OMOP5005300</t>
  </si>
  <si>
    <t>sodium chloride 9 MG/ML Injectable Solution [Aixing]</t>
  </si>
  <si>
    <t>OMOP5005303</t>
  </si>
  <si>
    <t>sodium chloride 9 MG/ML Injectable Solution [Aiyi]</t>
  </si>
  <si>
    <t>OMOP5005198</t>
  </si>
  <si>
    <t>sodium chloride 9 MG/ML Injectable Solution [Anben]</t>
  </si>
  <si>
    <t>OMOP5005201</t>
  </si>
  <si>
    <t>sodium chloride 9 MG/ML Injectable Solution [Andixin]</t>
  </si>
  <si>
    <t>OMOP5005196</t>
  </si>
  <si>
    <t>sodium chloride 9 MG/ML Injectable Solution [Anlanshu]</t>
  </si>
  <si>
    <t>OMOP5005200</t>
  </si>
  <si>
    <t>sodium chloride 9 MG/ML Injectable Solution [Ansaima]</t>
  </si>
  <si>
    <t>OMOP5005195</t>
  </si>
  <si>
    <t>sodium chloride 9 MG/ML Injectable Solution [Anshitong]</t>
  </si>
  <si>
    <t>OMOP5005197</t>
  </si>
  <si>
    <t>sodium chloride 9 MG/ML Injectable Solution [Ansixin]</t>
  </si>
  <si>
    <t>OMOP5005199</t>
  </si>
  <si>
    <t>sodium chloride 9 MG/ML Injectable Solution [Antefan]</t>
  </si>
  <si>
    <t>OMOP5005187</t>
  </si>
  <si>
    <t>sodium chloride 9 MG/ML Injectable Solution [Aofuxing]</t>
  </si>
  <si>
    <t>OMOP5005298</t>
  </si>
  <si>
    <t>sodium chloride 9 MG/ML Injectable Solution [Aolaike]</t>
  </si>
  <si>
    <t>OMOP5005189</t>
  </si>
  <si>
    <t>sodium chloride 9 MG/ML Injectable Solution [Aolituo]</t>
  </si>
  <si>
    <t>OMOP5005188</t>
  </si>
  <si>
    <t>sodium chloride 9 MG/ML Injectable Solution [Aoroula]</t>
  </si>
  <si>
    <t>OMOP5005190</t>
  </si>
  <si>
    <t>sodium chloride 9 MG/ML Injectable Solution [Aoxinkang]</t>
  </si>
  <si>
    <t>OMOP5005213</t>
  </si>
  <si>
    <t>sodium chloride 9 MG/ML Injectable Solution [Bahong]</t>
  </si>
  <si>
    <t>OMOP5005316</t>
  </si>
  <si>
    <t>sodium chloride 9 MG/ML Injectable Solution [Baihong]</t>
  </si>
  <si>
    <t>OMOP5005317</t>
  </si>
  <si>
    <t>sodium chloride 9 MG/ML Injectable Solution [Baikekangdi]</t>
  </si>
  <si>
    <t>OMOP5005088</t>
  </si>
  <si>
    <t>sodium chloride 9 MG/ML Injectable Solution [Bairui]</t>
  </si>
  <si>
    <t>OMOP5005382</t>
  </si>
  <si>
    <t>sodium chloride 9 MG/ML Injectable Solution [Banglin]</t>
  </si>
  <si>
    <t>OMOP5005381</t>
  </si>
  <si>
    <t>sodium chloride 9 MG/ML Injectable Solution [Bangtuo]</t>
  </si>
  <si>
    <t>OMOP5005383</t>
  </si>
  <si>
    <t>sodium chloride 9 MG/ML Injectable Solution [Bangzhilinxin]</t>
  </si>
  <si>
    <t>OMOP5005212</t>
  </si>
  <si>
    <t>sodium chloride 9 MG/ML Injectable Solution [Batai]</t>
  </si>
  <si>
    <t>OMOP4665756</t>
  </si>
  <si>
    <t>Sodium Chloride 9 MG/ML Injectable Solution [B.BRAUN]</t>
  </si>
  <si>
    <t>OMOP5005131</t>
  </si>
  <si>
    <t>sodium chloride 9 MG/ML Injectable Solution [Beihe]</t>
  </si>
  <si>
    <t>OMOP5005130</t>
  </si>
  <si>
    <t>sodium chloride 9 MG/ML Injectable Solution [Beirong]</t>
  </si>
  <si>
    <t>OMOP5005223</t>
  </si>
  <si>
    <t>sodium chloride 9 MG/ML Injectable Solution [Bidiming]</t>
  </si>
  <si>
    <t>OMOP5005222</t>
  </si>
  <si>
    <t>sodium chloride 9 MG/ML Injectable Solution [Biluotong]</t>
  </si>
  <si>
    <t>OMOP5005136</t>
  </si>
  <si>
    <t>sodium chloride 9 MG/ML Injectable Solution [Bingning]</t>
  </si>
  <si>
    <t>OMOP5005296</t>
  </si>
  <si>
    <t>sodium chloride 9 MG/ML Injectable Solution [Binshu]</t>
  </si>
  <si>
    <t>OMOP5005295</t>
  </si>
  <si>
    <t>sodium chloride 9 MG/ML Injectable Solution [Binxin]</t>
  </si>
  <si>
    <t>OMOP5005297</t>
  </si>
  <si>
    <t>sodium chloride 9 MG/ML Injectable Solution [Binyu]</t>
  </si>
  <si>
    <t>OMOP695417</t>
  </si>
  <si>
    <t>Sodium Chloride 9 MG/ML Injectable Solution [Biosteril]</t>
  </si>
  <si>
    <t>OMOP5005155</t>
  </si>
  <si>
    <t>sodium chloride 9 MG/ML Injectable Solution [Bokalai]</t>
  </si>
  <si>
    <t>OMOP5005259</t>
  </si>
  <si>
    <t>sodium chloride 9 MG/ML Injectable Solution [Boling]</t>
  </si>
  <si>
    <t>OMOP5005154</t>
  </si>
  <si>
    <t>sodium chloride 9 MG/ML Injectable Solution [Boxin]</t>
  </si>
  <si>
    <t>OMOP398962</t>
  </si>
  <si>
    <t>Sodium Chloride 9 MG/ML Injectable Solution Box of 1</t>
  </si>
  <si>
    <t>OMOP398963</t>
  </si>
  <si>
    <t>Sodium Chloride 9 MG/ML Injectable Solution Box of 10</t>
  </si>
  <si>
    <t>OMOP699056</t>
  </si>
  <si>
    <t>Sodium Chloride 9 MG/ML Injectable Solution Box of 100</t>
  </si>
  <si>
    <t>OMOP1095524</t>
  </si>
  <si>
    <t>Sodium Chloride 9 MG/ML Injectable Solution Box of 100 by Ferring</t>
  </si>
  <si>
    <t>OMOP1043900</t>
  </si>
  <si>
    <t>Sodium Chloride 9 MG/ML Injectable Solution Box of 10 by Wyeth</t>
  </si>
  <si>
    <t>OMOP398964</t>
  </si>
  <si>
    <t>Sodium Chloride 9 MG/ML Injectable Solution Box of 12</t>
  </si>
  <si>
    <t>OMOP398965</t>
  </si>
  <si>
    <t>Sodium Chloride 9 MG/ML Injectable Solution Box of 15</t>
  </si>
  <si>
    <t>OMOP398966</t>
  </si>
  <si>
    <t>Sodium Chloride 9 MG/ML Injectable Solution Box of 18</t>
  </si>
  <si>
    <t>OMOP695734</t>
  </si>
  <si>
    <t>Sodium Chloride 9 MG/ML Injectable Solution Box of 2</t>
  </si>
  <si>
    <t>OMOP398968</t>
  </si>
  <si>
    <t>Sodium Chloride 9 MG/ML Injectable Solution Box of 20</t>
  </si>
  <si>
    <t>OMOP1145659</t>
  </si>
  <si>
    <t>Sodium Chloride 9 MG/ML Injectable Solution Box of 24</t>
  </si>
  <si>
    <t>OMOP988397</t>
  </si>
  <si>
    <t>Sodium Chloride 9 MG/ML Injectable Solution Box of 25</t>
  </si>
  <si>
    <t>OMOP398969</t>
  </si>
  <si>
    <t>Sodium Chloride 9 MG/ML Injectable Solution Box of 30</t>
  </si>
  <si>
    <t>OMOP695825</t>
  </si>
  <si>
    <t>Sodium Chloride 9 MG/ML Injectable Solution Box of 35</t>
  </si>
  <si>
    <t>OMOP689342</t>
  </si>
  <si>
    <t>Sodium Chloride 9 MG/ML Injectable Solution Box of 4</t>
  </si>
  <si>
    <t>OMOP992722</t>
  </si>
  <si>
    <t>Sodium Chloride 9 MG/ML Injectable Solution Box of 40</t>
  </si>
  <si>
    <t>OMOP689352</t>
  </si>
  <si>
    <t>Sodium Chloride 9 MG/ML Injectable Solution Box of 5</t>
  </si>
  <si>
    <t>OMOP398970</t>
  </si>
  <si>
    <t>Sodium Chloride 9 MG/ML Injectable Solution Box of 50</t>
  </si>
  <si>
    <t>OMOP695849</t>
  </si>
  <si>
    <t>Sodium Chloride 9 MG/ML Injectable Solution Box of 55</t>
  </si>
  <si>
    <t>OMOP420736</t>
  </si>
  <si>
    <t>Sodium Chloride 9 MG/ML Injectable Solution Box of 6</t>
  </si>
  <si>
    <t>OMOP398971</t>
  </si>
  <si>
    <t>Sodium Chloride 9 MG/ML Injectable Solution Box of 60</t>
  </si>
  <si>
    <t>OMOP695867</t>
  </si>
  <si>
    <t>Sodium Chloride 9 MG/ML Injectable Solution Box of 65</t>
  </si>
  <si>
    <t>OMOP398972</t>
  </si>
  <si>
    <t>Sodium Chloride 9 MG/ML Injectable Solution Box of 70</t>
  </si>
  <si>
    <t>OMOP4848281</t>
  </si>
  <si>
    <t>Sodium Chloride 9 MG/ML Injectable Solution Box of 75</t>
  </si>
  <si>
    <t>OMOP997173</t>
  </si>
  <si>
    <t>Sodium Chloride 9 MG/ML Injectable Solution Box of 8</t>
  </si>
  <si>
    <t>OMOP1121503</t>
  </si>
  <si>
    <t>Sodium Chloride 9 MG/ML Injectable Solution by Abbott</t>
  </si>
  <si>
    <t>OMOP4982630</t>
  </si>
  <si>
    <t>sodium chloride 9 MG/ML Injectable Solution by Alissa</t>
  </si>
  <si>
    <t>OMOP1082499</t>
  </si>
  <si>
    <t>Sodium Chloride 9 MG/ML Injectable Solution by Anpharm</t>
  </si>
  <si>
    <t>OMOP1069643</t>
  </si>
  <si>
    <t>Sodium Chloride 9 MG/ML Injectable Solution by Astrazeneca</t>
  </si>
  <si>
    <t>OMOP4982626</t>
  </si>
  <si>
    <t>sodium chloride 9 MG/ML Injectable Solution by Baxter</t>
  </si>
  <si>
    <t>OMOP4982634</t>
  </si>
  <si>
    <t>sodium chloride 9 MG/ML Injectable Solution by Bell</t>
  </si>
  <si>
    <t>OMOP1069644</t>
  </si>
  <si>
    <t>Sodium Chloride 9 MG/ML Injectable Solution by Bioniche</t>
  </si>
  <si>
    <t>OMOP4982627</t>
  </si>
  <si>
    <t>sodium chloride 9 MG/ML Injectable Solution by C.D.</t>
  </si>
  <si>
    <t>OMOP4982637</t>
  </si>
  <si>
    <t>sodium chloride 9 MG/ML Injectable Solution by Crest</t>
  </si>
  <si>
    <t>OMOP4982633</t>
  </si>
  <si>
    <t>sodium chloride 9 MG/ML Injectable Solution by Ennogen</t>
  </si>
  <si>
    <t>OMOP399011</t>
  </si>
  <si>
    <t>Sodium Chloride 9 MG/ML Injectable Solution by Extemp Order</t>
  </si>
  <si>
    <t>OMOP4982628</t>
  </si>
  <si>
    <t>sodium chloride 9 MG/ML Injectable Solution by Fresenius</t>
  </si>
  <si>
    <t>OMOP1108348</t>
  </si>
  <si>
    <t>Sodium Chloride 9 MG/ML Injectable Solution by Hospira</t>
  </si>
  <si>
    <t>OMOP1121501</t>
  </si>
  <si>
    <t>Sodium Chloride 9 MG/ML Injectable Solution by International Medication Systems</t>
  </si>
  <si>
    <t>OMOP399010</t>
  </si>
  <si>
    <t>Sodium Chloride 9 MG/ML Injectable Solution by J M Loveridge</t>
  </si>
  <si>
    <t>OMOP4982632</t>
  </si>
  <si>
    <t>sodium chloride 9 MG/ML Injectable Solution by Mayors</t>
  </si>
  <si>
    <t>OMOP1043901</t>
  </si>
  <si>
    <t>Sodium Chloride 9 MG/ML Injectable Solution by Mcgaw</t>
  </si>
  <si>
    <t>OMOP4982629</t>
  </si>
  <si>
    <t>sodium chloride 9 MG/ML Injectable Solution by Molnlycke</t>
  </si>
  <si>
    <t>OMOP4982635</t>
  </si>
  <si>
    <t>sodium chloride 9 MG/ML Injectable Solution by Mylan</t>
  </si>
  <si>
    <t>OMOP1108349</t>
  </si>
  <si>
    <t>Sodium Chloride 9 MG/ML Injectable Solution by Omega</t>
  </si>
  <si>
    <t>OMOP4728449</t>
  </si>
  <si>
    <t>Sodium Chloride 9 MG/ML Injectable Solution by Sai-Meds</t>
  </si>
  <si>
    <t>OMOP4982631</t>
  </si>
  <si>
    <t>sodium chloride 9 MG/ML Injectable Solution by Steroplast</t>
  </si>
  <si>
    <t>OMOP4982636</t>
  </si>
  <si>
    <t>sodium chloride 9 MG/ML Injectable Solution by St Georges</t>
  </si>
  <si>
    <t>OMOP1030769</t>
  </si>
  <si>
    <t>Sodium Chloride 9 MG/ML Injectable Solution by Teligent Ou</t>
  </si>
  <si>
    <t>OMOP5005217</t>
  </si>
  <si>
    <t>sodium chloride 9 MG/ML Injectable Solution [Changrui]</t>
  </si>
  <si>
    <t>OMOP5005370</t>
  </si>
  <si>
    <t>sodium chloride 9 MG/ML Injectable Solution [Chenwang]</t>
  </si>
  <si>
    <t>OMOP5005090</t>
  </si>
  <si>
    <t>sodium chloride 9 MG/ML Injectable Solution [China]</t>
  </si>
  <si>
    <t>OMOP1145006</t>
  </si>
  <si>
    <t>Sodium Chloride 9 MG/ML Injectable Solution [CHLORURE DE SODIUM AGUETTANT]</t>
  </si>
  <si>
    <t>OMOP1145005</t>
  </si>
  <si>
    <t>Sodium Chloride 9 MG/ML Injectable Solution [CHLORURE DE SODIUM AGUETTANT] Box of 1</t>
  </si>
  <si>
    <t>OMOP1143454</t>
  </si>
  <si>
    <t>Sodium Chloride 9 MG/ML Injectable Solution [CHLORURE DE SODIUM AGUETTANT] Box of 12</t>
  </si>
  <si>
    <t>OMOP1141895</t>
  </si>
  <si>
    <t>Sodium Chloride 9 MG/ML Injectable Solution [CHLORURE DE SODIUM AGUETTANT] Box of 20</t>
  </si>
  <si>
    <t>OMOP1144221</t>
  </si>
  <si>
    <t>Sodium Chloride 9 MG/ML Injectable Solution [CHLORURE DE SODIUM AGUETTANT] Box of 4</t>
  </si>
  <si>
    <t>OMOP1145004</t>
  </si>
  <si>
    <t>Sodium Chloride 9 MG/ML Injectable Solution [CHLORURE DE SODIUM AGUETTANT] Box of 5</t>
  </si>
  <si>
    <t>OMOP1141894</t>
  </si>
  <si>
    <t>Sodium Chloride 9 MG/ML Injectable Solution [CHLORURE DE SODIUM COOPER]</t>
  </si>
  <si>
    <t>OMOP1141122</t>
  </si>
  <si>
    <t>Sodium Chloride 9 MG/ML Injectable Solution [CHLORURE DE SODIUM COOPER] Box of 1</t>
  </si>
  <si>
    <t>OMOP1144218</t>
  </si>
  <si>
    <t>Sodium Chloride 9 MG/ML Injectable Solution [CHLORURE DE SODIUM COOPER] Box of 10</t>
  </si>
  <si>
    <t>OMOP1144217</t>
  </si>
  <si>
    <t>Sodium Chloride 9 MG/ML Injectable Solution [CHLORURE DE SODIUM COOPER] Box of 100</t>
  </si>
  <si>
    <t>OMOP1143452</t>
  </si>
  <si>
    <t>Sodium Chloride 9 MG/ML Injectable Solution [CHLORURE DE SODIUM COOPER] Box of 12</t>
  </si>
  <si>
    <t>OMOP1144219</t>
  </si>
  <si>
    <t>Sodium Chloride 9 MG/ML Injectable Solution [CHLORURE DE SODIUM COOPER] Box of 6</t>
  </si>
  <si>
    <t>OMOP1141121</t>
  </si>
  <si>
    <t>Sodium Chloride 9 MG/ML Injectable Solution [CHLORURE DE SODIUM FRESENIUS]</t>
  </si>
  <si>
    <t>OMOP1145001</t>
  </si>
  <si>
    <t>Sodium Chloride 9 MG/ML Injectable Solution [CHLORURE DE SODIUM FRESENIUS] Box of 1</t>
  </si>
  <si>
    <t>OMOP1145000</t>
  </si>
  <si>
    <t>Sodium Chloride 9 MG/ML Injectable Solution [CHLORURE DE SODIUM FRESENIUS] Box of 10</t>
  </si>
  <si>
    <t>OMOP1144998</t>
  </si>
  <si>
    <t>Sodium Chloride 9 MG/ML Injectable Solution [CHLORURE DE SODIUM FRESENIUS] Box of 100</t>
  </si>
  <si>
    <t>OMOP1145810</t>
  </si>
  <si>
    <t>Sodium Chloride 9 MG/ML Injectable Solution [CHLORURE DE SODIUM FRESENIUS] Box of 15</t>
  </si>
  <si>
    <t>OMOP1141119</t>
  </si>
  <si>
    <t>Sodium Chloride 9 MG/ML Injectable Solution [CHLORURE DE SODIUM FRESENIUS] Box of 20</t>
  </si>
  <si>
    <t>OMOP1141118</t>
  </si>
  <si>
    <t>Sodium Chloride 9 MG/ML Injectable Solution [CHLORURE DE SODIUM FRESENIUS] Box of 40</t>
  </si>
  <si>
    <t>OMOP1141117</t>
  </si>
  <si>
    <t>Sodium Chloride 9 MG/ML Injectable Solution [CHLORURE DE SODIUM FRESENIUS] Box of 50</t>
  </si>
  <si>
    <t>OMOP1141893</t>
  </si>
  <si>
    <t>Sodium Chloride 9 MG/ML Injectable Solution [CHLORURE DE SODIUM FRESENIUS] Box of 8</t>
  </si>
  <si>
    <t>OMOP1146583</t>
  </si>
  <si>
    <t>Sodium Chloride 9 MG/ML Injectable Solution [CHLORURE DE SODIUM LAVOISIER]</t>
  </si>
  <si>
    <t>OMOP1146582</t>
  </si>
  <si>
    <t>Sodium Chloride 9 MG/ML Injectable Solution [CHLORURE DE SODIUM LAVOISIER] Box of 1</t>
  </si>
  <si>
    <t>OMOP1141891</t>
  </si>
  <si>
    <t>Sodium Chloride 9 MG/ML Injectable Solution [CHLORURE DE SODIUM LAVOISIER] Box of 10</t>
  </si>
  <si>
    <t>OMOP1141890</t>
  </si>
  <si>
    <t>Sodium Chloride 9 MG/ML Injectable Solution [CHLORURE DE SODIUM LAVOISIER] Box of 100</t>
  </si>
  <si>
    <t>OMOP1141116</t>
  </si>
  <si>
    <t>Sodium Chloride 9 MG/ML Injectable Solution [CHLORURE DE SODIUM LAVOISIER] Box of 12</t>
  </si>
  <si>
    <t>OMOP1143446</t>
  </si>
  <si>
    <t>Sodium Chloride 9 MG/ML Injectable Solution [CHLORURE DE SODIUM LAVOISIER] Box of 20</t>
  </si>
  <si>
    <t>OMOP1146581</t>
  </si>
  <si>
    <t>Sodium Chloride 9 MG/ML Injectable Solution [CHLORURE DE SODIUM LAVOISIER] Box of 24</t>
  </si>
  <si>
    <t>OMOP1142699</t>
  </si>
  <si>
    <t>Sodium Chloride 9 MG/ML Injectable Solution [CHLORURE DE SODIUM LAVOISIER] Box of 50</t>
  </si>
  <si>
    <t>OMOP1142701</t>
  </si>
  <si>
    <t>Sodium Chloride 9 MG/ML Injectable Solution [CHLORURE DE SODIUM LAVOISIER] Box of 6</t>
  </si>
  <si>
    <t>OMOP1146580</t>
  </si>
  <si>
    <t>Sodium Chloride 9 MG/ML Injectable Solution [CHLORURE DE SODIUM PERFUFLAC]</t>
  </si>
  <si>
    <t>OMOP1145806</t>
  </si>
  <si>
    <t>Sodium Chloride 9 MG/ML Injectable Solution [CHLORURE DE SODIUM PERFUFLAC] Box of 10</t>
  </si>
  <si>
    <t>OMOP1146579</t>
  </si>
  <si>
    <t>Sodium Chloride 9 MG/ML Injectable Solution [CHLORURE DE SODIUM PERFUFLAC] Box of 4</t>
  </si>
  <si>
    <t>OMOP1146578</t>
  </si>
  <si>
    <t>Sodium Chloride 9 MG/ML Injectable Solution [CHLORURE DE SODIUM PROAMP]</t>
  </si>
  <si>
    <t>OMOP1141888</t>
  </si>
  <si>
    <t>Sodium Chloride 9 MG/ML Injectable Solution [CHLORURE DE SODIUM PROAMP] Box of 10</t>
  </si>
  <si>
    <t>OMOP1144994</t>
  </si>
  <si>
    <t>Sodium Chloride 9 MG/ML Injectable Solution [CHLORURE DE SODIUM PROAMP] Box of 20</t>
  </si>
  <si>
    <t>OMOP1142697</t>
  </si>
  <si>
    <t>Sodium Chloride 9 MG/ML Injectable Solution [CHLORURE DE SODIUM PROAMP] Box of 50</t>
  </si>
  <si>
    <t>OMOP1144992</t>
  </si>
  <si>
    <t>Sodium Chloride 9 MG/ML Injectable Solution [CHLORURE DE SODIUM RENAUDIN]</t>
  </si>
  <si>
    <t>OMOP1141886</t>
  </si>
  <si>
    <t>Sodium Chloride 9 MG/ML Injectable Solution [CHLORURE DE SODIUM RENAUDIN] Box of 50</t>
  </si>
  <si>
    <t>OMOP5005208</t>
  </si>
  <si>
    <t>sodium chloride 9 MG/ML Injectable Solution [Chuanshanning]</t>
  </si>
  <si>
    <t>OMOP5005207</t>
  </si>
  <si>
    <t>sodium chloride 9 MG/ML Injectable Solution [Chuanxin]</t>
  </si>
  <si>
    <t>OMOP5005365</t>
  </si>
  <si>
    <t>sodium chloride 9 MG/ML Injectable Solution [Ciheying]</t>
  </si>
  <si>
    <t>OMOP4933927</t>
  </si>
  <si>
    <t>sodium chloride 9 MG/ML Injectable Solution [CJ NORMAL SALINE]</t>
  </si>
  <si>
    <t>OMOP4665760</t>
  </si>
  <si>
    <t>Sodium Chloride 9 MG/ML Injectable Solution [CJ SODIUM CHLORIDE]</t>
  </si>
  <si>
    <t>OMOP5005371</t>
  </si>
  <si>
    <t>sodium chloride 9 MG/ML Injectable Solution [Dachang]</t>
  </si>
  <si>
    <t>OMOP5005106</t>
  </si>
  <si>
    <t>sodium chloride 9 MG/ML Injectable Solution [Danquan]</t>
  </si>
  <si>
    <t>OMOP5005108</t>
  </si>
  <si>
    <t>sodium chloride 9 MG/ML Injectable Solution [Dansheng]</t>
  </si>
  <si>
    <t>OMOP5005107</t>
  </si>
  <si>
    <t>sodium chloride 9 MG/ML Injectable Solution [Danze]</t>
  </si>
  <si>
    <t>OMOP5005105</t>
  </si>
  <si>
    <t>sodium chloride 9 MG/ML Injectable Solution [Danzuo]</t>
  </si>
  <si>
    <t>OMOP5005177</t>
  </si>
  <si>
    <t>sodium chloride 9 MG/ML Injectable Solution [Dashengxiner]</t>
  </si>
  <si>
    <t>OMOP5005087</t>
  </si>
  <si>
    <t>sodium chloride 9 MG/ML Injectable Solution [Deerfuxing]</t>
  </si>
  <si>
    <t>OMOP5005224</t>
  </si>
  <si>
    <t>sodium chloride 9 MG/ML Injectable Solution [Delierxin]</t>
  </si>
  <si>
    <t>OMOP5005225</t>
  </si>
  <si>
    <t>sodium chloride 9 MG/ML Injectable Solution [Deyining]</t>
  </si>
  <si>
    <t>OMOP5005379</t>
  </si>
  <si>
    <t>sodium chloride 9 MG/ML Injectable Solution [Didu]</t>
  </si>
  <si>
    <t>OMOP5005375</t>
  </si>
  <si>
    <t>sodium chloride 9 MG/ML Injectable Solution [Dileshiding]</t>
  </si>
  <si>
    <t>OMOP5005376</t>
  </si>
  <si>
    <t>sodium chloride 9 MG/ML Injectable Solution [Diling]</t>
  </si>
  <si>
    <t>OMOP5005173</t>
  </si>
  <si>
    <t>sodium chloride 9 MG/ML Injectable Solution [Dilixin]</t>
  </si>
  <si>
    <t>OMOP5005096</t>
  </si>
  <si>
    <t>sodium chloride 9 MG/ML Injectable Solution [Dingyue]</t>
  </si>
  <si>
    <t>OMOP5005378</t>
  </si>
  <si>
    <t>sodium chloride 9 MG/ML Injectable Solution [Dinuoxin]</t>
  </si>
  <si>
    <t>OMOP5005377</t>
  </si>
  <si>
    <t>sodium chloride 9 MG/ML Injectable Solution [Dishian]</t>
  </si>
  <si>
    <t>OMOP5005097</t>
  </si>
  <si>
    <t>sodium chloride 9 MG/ML Injectable Solution [Dongbaotiannuoxin]</t>
  </si>
  <si>
    <t>OMOP5005098</t>
  </si>
  <si>
    <t>sodium chloride 9 MG/ML Injectable Solution [Dongyi]</t>
  </si>
  <si>
    <t>OMOP4982614</t>
  </si>
  <si>
    <t>sodium chloride 9 MG/ML Injectable Solution [Drytec]</t>
  </si>
  <si>
    <t>OMOP2760018</t>
  </si>
  <si>
    <t>Sodium Chloride 9 MG/ML Injectable Solution [Drytec]</t>
  </si>
  <si>
    <t>OMOP4982612</t>
  </si>
  <si>
    <t>sodium chloride 9 MG/ML Injectable Solution [Drytec] Box of 100</t>
  </si>
  <si>
    <t>OMOP2764222</t>
  </si>
  <si>
    <t>Sodium Chloride 9 MG/ML Injectable Solution [Drytec] Box of 100</t>
  </si>
  <si>
    <t>OMOP4982613</t>
  </si>
  <si>
    <t>sodium chloride 9 MG/ML Injectable Solution [Drytec] Box of 20</t>
  </si>
  <si>
    <t>OMOP2772645</t>
  </si>
  <si>
    <t>Sodium Chloride 9 MG/ML Injectable Solution [Drytec] Box of 20</t>
  </si>
  <si>
    <t>OMOP5005251</t>
  </si>
  <si>
    <t>sodium chloride 9 MG/ML Injectable Solution [Duoyi]</t>
  </si>
  <si>
    <t>OMOP695328</t>
  </si>
  <si>
    <t>Sodium Chloride 9 MG/ML Injectable Solution [Easyflex N]</t>
  </si>
  <si>
    <t>OMOP695399</t>
  </si>
  <si>
    <t>Sodium Chloride 9 MG/ML Injectable Solution [Easyperf]</t>
  </si>
  <si>
    <t>OMOP5005230</t>
  </si>
  <si>
    <t>sodium chloride 9 MG/ML Injectable Solution [Enfude]</t>
  </si>
  <si>
    <t>OMOP5005231</t>
  </si>
  <si>
    <t>sodium chloride 9 MG/ML Injectable Solution [Enlike]</t>
  </si>
  <si>
    <t>OMOP5005232</t>
  </si>
  <si>
    <t>sodium chloride 9 MG/ML Injectable Solution [Ennuoping]</t>
  </si>
  <si>
    <t>OMOP5005358</t>
  </si>
  <si>
    <t>sodium chloride 9 MG/ML Injectable Solution [Feibier]</t>
  </si>
  <si>
    <t>OMOP5005357</t>
  </si>
  <si>
    <t>sodium chloride 9 MG/ML Injectable Solution [Feikemaikang]</t>
  </si>
  <si>
    <t>OMOP5005359</t>
  </si>
  <si>
    <t>sodium chloride 9 MG/ML Injectable Solution [Feiketan]</t>
  </si>
  <si>
    <t>OMOP5005356</t>
  </si>
  <si>
    <t>sodium chloride 9 MG/ML Injectable Solution [Feikeweikang]</t>
  </si>
  <si>
    <t>OMOP5005104</t>
  </si>
  <si>
    <t>sodium chloride 9 MG/ML Injectable Solution [Fenghaigan]</t>
  </si>
  <si>
    <t>OMOP5005103</t>
  </si>
  <si>
    <t>sodium chloride 9 MG/ML Injectable Solution [Fenghaiping]</t>
  </si>
  <si>
    <t>OMOP5005086</t>
  </si>
  <si>
    <t>sodium chloride 9 MG/ML Injectable Solution [Fenlitong]</t>
  </si>
  <si>
    <t>OMOP4982616</t>
  </si>
  <si>
    <t>sodium chloride 9 MG/ML Injectable Solution [Flowfusor]</t>
  </si>
  <si>
    <t>OMOP4982615</t>
  </si>
  <si>
    <t>sodium chloride 9 MG/ML Injectable Solution [Flowfusor] by Fresenius</t>
  </si>
  <si>
    <t>OMOP696443</t>
  </si>
  <si>
    <t>Sodium Chloride 9 MG/ML Injectable Solution [Folia Salviae]</t>
  </si>
  <si>
    <t>OMOP5005239</t>
  </si>
  <si>
    <t>sodium chloride 9 MG/ML Injectable Solution [Fuer]</t>
  </si>
  <si>
    <t>OMOP5005249</t>
  </si>
  <si>
    <t>sodium chloride 9 MG/ML Injectable Solution [Fuke]</t>
  </si>
  <si>
    <t>OMOP5005176</t>
  </si>
  <si>
    <t>sodium chloride 9 MG/ML Injectable Solution [Fuliding]</t>
  </si>
  <si>
    <t>OMOP5005121</t>
  </si>
  <si>
    <t>sodium chloride 9 MG/ML Injectable Solution [Fulite]</t>
  </si>
  <si>
    <t>OMOP5005324</t>
  </si>
  <si>
    <t>sodium chloride 9 MG/ML Injectable Solution [Fuluna]</t>
  </si>
  <si>
    <t>OMOP5005220</t>
  </si>
  <si>
    <t>sodium chloride 9 MG/ML Injectable Solution [Fumite]</t>
  </si>
  <si>
    <t>OMOP5005325</t>
  </si>
  <si>
    <t>sodium chloride 9 MG/ML Injectable Solution [Fushu]</t>
  </si>
  <si>
    <t>OMOP5005193</t>
  </si>
  <si>
    <t>sodium chloride 9 MG/ML Injectable Solution [Fushun]</t>
  </si>
  <si>
    <t>OMOP5005192</t>
  </si>
  <si>
    <t>sodium chloride 9 MG/ML Injectable Solution [Fuwei]</t>
  </si>
  <si>
    <t>OMOP5005321</t>
  </si>
  <si>
    <t>sodium chloride 9 MG/ML Injectable Solution [Gaigeen]</t>
  </si>
  <si>
    <t>OMOP5005218</t>
  </si>
  <si>
    <t>sodium chloride 9 MG/ML Injectable Solution [Ganfen]</t>
  </si>
  <si>
    <t>OMOP5005315</t>
  </si>
  <si>
    <t>sodium chloride 9 MG/ML Injectable Solution [Ganfeng]</t>
  </si>
  <si>
    <t>OMOP5005312</t>
  </si>
  <si>
    <t>sodium chloride 9 MG/ML Injectable Solution [Ganke]</t>
  </si>
  <si>
    <t>OMOP5005310</t>
  </si>
  <si>
    <t>sodium chloride 9 MG/ML Injectable Solution [Ganleli]</t>
  </si>
  <si>
    <t>OMOP5005311</t>
  </si>
  <si>
    <t>sodium chloride 9 MG/ML Injectable Solution [Ganlixin]</t>
  </si>
  <si>
    <t>OMOP5005235</t>
  </si>
  <si>
    <t>sodium chloride 9 MG/ML Injectable Solution [Gansu]</t>
  </si>
  <si>
    <t>OMOP5005313</t>
  </si>
  <si>
    <t>sodium chloride 9 MG/ML Injectable Solution [Ganxin]</t>
  </si>
  <si>
    <t>OMOP5005314</t>
  </si>
  <si>
    <t>sodium chloride 9 MG/ML Injectable Solution [Ganyi]</t>
  </si>
  <si>
    <t>OMOP5005391</t>
  </si>
  <si>
    <t>sodium chloride 9 MG/ML Injectable Solution [Gaoruite]</t>
  </si>
  <si>
    <t>OMOP5005260</t>
  </si>
  <si>
    <t>sodium chloride 9 MG/ML Injectable Solution [Gedan]</t>
  </si>
  <si>
    <t>OMOP4665752</t>
  </si>
  <si>
    <t>Sodium Chloride 9 MG/ML Injectable Solution [GREEN CROSS SODIUM CHLORIDE]</t>
  </si>
  <si>
    <t>OMOP695928</t>
  </si>
  <si>
    <t>Sodium Chloride 9 MG/ML Injectable Solution [Haes Steril]</t>
  </si>
  <si>
    <t>OMOP695950</t>
  </si>
  <si>
    <t>Sodium Chloride 9 MG/ML Injectable Solution [Haes Steril] Box of 10</t>
  </si>
  <si>
    <t>OMOP695961</t>
  </si>
  <si>
    <t>Sodium Chloride 9 MG/ML Injectable Solution [Haes Steril] Box of 15</t>
  </si>
  <si>
    <t>OMOP695971</t>
  </si>
  <si>
    <t>Sodium Chloride 9 MG/ML Injectable Solution [Haes Steril] Box of 20</t>
  </si>
  <si>
    <t>OMOP695981</t>
  </si>
  <si>
    <t>Sodium Chloride 9 MG/ML Injectable Solution [Haes Steril] Box of 30</t>
  </si>
  <si>
    <t>OMOP695991</t>
  </si>
  <si>
    <t>Sodium Chloride 9 MG/ML Injectable Solution [Haes Steril] Box of 35</t>
  </si>
  <si>
    <t>OMOP696001</t>
  </si>
  <si>
    <t>Sodium Chloride 9 MG/ML Injectable Solution [Haes Steril] Box of 40</t>
  </si>
  <si>
    <t>OMOP695939</t>
  </si>
  <si>
    <t>Sodium Chloride 9 MG/ML Injectable Solution [Haes Steril] Box of 5</t>
  </si>
  <si>
    <t>OMOP5005291</t>
  </si>
  <si>
    <t>sodium chloride 9 MG/ML Injectable Solution [Haichao]</t>
  </si>
  <si>
    <t>OMOP5005289</t>
  </si>
  <si>
    <t>sodium chloride 9 MG/ML Injectable Solution [Hailijian]</t>
  </si>
  <si>
    <t>OMOP5005290</t>
  </si>
  <si>
    <t>sodium chloride 9 MG/ML Injectable Solution [Haimengweile]</t>
  </si>
  <si>
    <t>OMOP5005162</t>
  </si>
  <si>
    <t>sodium chloride 9 MG/ML Injectable Solution [Hebi]</t>
  </si>
  <si>
    <t>OMOP5005161</t>
  </si>
  <si>
    <t>sodium chloride 9 MG/ML Injectable Solution [Heer]</t>
  </si>
  <si>
    <t>OMOP5005160</t>
  </si>
  <si>
    <t>sodium chloride 9 MG/ML Injectable Solution [Hefu]</t>
  </si>
  <si>
    <t>OMOP5005226</t>
  </si>
  <si>
    <t>sodium chloride 9 MG/ML Injectable Solution [Hengao]</t>
  </si>
  <si>
    <t>OMOP5005229</t>
  </si>
  <si>
    <t>sodium chloride 9 MG/ML Injectable Solution [Hengmai]</t>
  </si>
  <si>
    <t>OMOP5005227</t>
  </si>
  <si>
    <t>sodium chloride 9 MG/ML Injectable Solution [Hengping]</t>
  </si>
  <si>
    <t>OMOP5005228</t>
  </si>
  <si>
    <t>sodium chloride 9 MG/ML Injectable Solution [Hengxin]</t>
  </si>
  <si>
    <t>OMOP5005364</t>
  </si>
  <si>
    <t>sodium chloride 9 MG/ML Injectable Solution [Hesi]</t>
  </si>
  <si>
    <t>OMOP5005274</t>
  </si>
  <si>
    <t>sodium chloride 9 MG/ML Injectable Solution [Hexing]</t>
  </si>
  <si>
    <t>OMOP5005331</t>
  </si>
  <si>
    <t>sodium chloride 9 MG/ML Injectable Solution [Hongting]</t>
  </si>
  <si>
    <t>OMOP5005149</t>
  </si>
  <si>
    <t>sodium chloride 9 MG/ML Injectable Solution [Huaanmai]</t>
  </si>
  <si>
    <t>OMOP5005150</t>
  </si>
  <si>
    <t>sodium chloride 9 MG/ML Injectable Solution [Huajiewei]</t>
  </si>
  <si>
    <t>OMOP5005151</t>
  </si>
  <si>
    <t>sodium chloride 9 MG/ML Injectable Solution [Huapule]</t>
  </si>
  <si>
    <t>OMOP5005152</t>
  </si>
  <si>
    <t>sodium chloride 9 MG/ML Injectable Solution [Huaqu]</t>
  </si>
  <si>
    <t>OMOP5005148</t>
  </si>
  <si>
    <t>sodium chloride 9 MG/ML Injectable Solution [Huarenxinshu]</t>
  </si>
  <si>
    <t>OMOP5005153</t>
  </si>
  <si>
    <t>sodium chloride 9 MG/ML Injectable Solution [Huayangzaixin]</t>
  </si>
  <si>
    <t>OMOP5005238</t>
  </si>
  <si>
    <t>sodium chloride 9 MG/ML Injectable Solution [Huibang]</t>
  </si>
  <si>
    <t>OMOP5005236</t>
  </si>
  <si>
    <t>sodium chloride 9 MG/ML Injectable Solution [Huile]</t>
  </si>
  <si>
    <t>OMOP5005237</t>
  </si>
  <si>
    <t>sodium chloride 9 MG/ML Injectable Solution [Huiyou]</t>
  </si>
  <si>
    <t>OMOP4665757</t>
  </si>
  <si>
    <t>Sodium Chloride 9 MG/ML Injectable Solution [HUNIZ ISOTONIC SODIUM CHLORIDE INJ]</t>
  </si>
  <si>
    <t>OMOP4933928</t>
  </si>
  <si>
    <t>sodium chloride 9 MG/ML Injectable Solution [HUONS NORMAL SALINE]</t>
  </si>
  <si>
    <t>OMOP5005294</t>
  </si>
  <si>
    <t>sodium chloride 9 MG/ML Injectable Solution [Huyue]</t>
  </si>
  <si>
    <t>OMOP398982</t>
  </si>
  <si>
    <t>Sodium Chloride 9 MG/ML Injectable Solution [Intraven]</t>
  </si>
  <si>
    <t>OMOP398983</t>
  </si>
  <si>
    <t>Sodium Chloride 9 MG/ML Injectable Solution [Intraven] Box of 1</t>
  </si>
  <si>
    <t>OMOP695388</t>
  </si>
  <si>
    <t>Sodium Chloride 9 MG/ML Injectable Solution [Irribiol]</t>
  </si>
  <si>
    <t>OMOP4665761</t>
  </si>
  <si>
    <t>Sodium Chloride 9 MG/ML Injectable Solution [ISOTONIC SODIUM CHLORIDE DAEHAN]</t>
  </si>
  <si>
    <t>OMOP4665753</t>
  </si>
  <si>
    <t>Sodium Chloride 9 MG/ML Injectable Solution [ISOTONIC SODIUM CHLORIDE DAIHAN]</t>
  </si>
  <si>
    <t>OMOP690314</t>
  </si>
  <si>
    <t>Sodium Chloride 9 MG/ML Injectable Solution [Isotonische Kochsalzloesung Baxter]</t>
  </si>
  <si>
    <t>OMOP690323</t>
  </si>
  <si>
    <t>Sodium Chloride 9 MG/ML Injectable Solution [Isotonische Kochsalzloesung Baxter] Box of 10</t>
  </si>
  <si>
    <t>OMOP690329</t>
  </si>
  <si>
    <t>Sodium Chloride 9 MG/ML Injectable Solution [Isotonische Kochsalzloesung Baxter] Box of 20</t>
  </si>
  <si>
    <t>OMOP690333</t>
  </si>
  <si>
    <t>Sodium Chloride 9 MG/ML Injectable Solution [Isotonische Kochsalzloesung Baxter] Box of 30</t>
  </si>
  <si>
    <t>OMOP690342</t>
  </si>
  <si>
    <t>Sodium Chloride 9 MG/ML Injectable Solution [Isotonische Kochsalzloesung Baxter] Box of 50</t>
  </si>
  <si>
    <t>OMOP695277</t>
  </si>
  <si>
    <t>Sodium Chloride 9 MG/ML Injectable Solution [Isotonische Natriumchlorid Berlin-Chemie]</t>
  </si>
  <si>
    <t>OMOP695366</t>
  </si>
  <si>
    <t>Sodium Chloride 9 MG/ML Injectable Solution [Isotonische Natriumchlorid-Loesung Hexal]</t>
  </si>
  <si>
    <t>OMOP690468</t>
  </si>
  <si>
    <t>Sodium Chloride 9 MG/ML Injectable Solution [Isotonische Natriumchloridloesung Jenapharm]</t>
  </si>
  <si>
    <t>OMOP690480</t>
  </si>
  <si>
    <t>Sodium Chloride 9 MG/ML Injectable Solution [Isotonische Natriumchloridloesung Jenapharm] Box of 10</t>
  </si>
  <si>
    <t>OMOP4665758</t>
  </si>
  <si>
    <t>Sodium Chloride 9 MG/ML Injectable Solution [JEIL ISOTONIC SODIUM CHLORIDE]</t>
  </si>
  <si>
    <t>OMOP5005144</t>
  </si>
  <si>
    <t>sodium chloride 9 MG/ML Injectable Solution [Jiajian]</t>
  </si>
  <si>
    <t>OMOP5005145</t>
  </si>
  <si>
    <t>sodium chloride 9 MG/ML Injectable Solution [Jiakuilong]</t>
  </si>
  <si>
    <t>OMOP5005124</t>
  </si>
  <si>
    <t>sodium chloride 9 MG/ML Injectable Solution [Jialetongxin]</t>
  </si>
  <si>
    <t>OMOP5005125</t>
  </si>
  <si>
    <t>sodium chloride 9 MG/ML Injectable Solution [Jialike]</t>
  </si>
  <si>
    <t>OMOP5005126</t>
  </si>
  <si>
    <t>sodium chloride 9 MG/ML Injectable Solution [Jiashen]</t>
  </si>
  <si>
    <t>OMOP5005169</t>
  </si>
  <si>
    <t>sodium chloride 9 MG/ML Injectable Solution [Jiaxin]</t>
  </si>
  <si>
    <t>OMOP5005286</t>
  </si>
  <si>
    <t>sodium chloride 9 MG/ML Injectable Solution [Jide]</t>
  </si>
  <si>
    <t>OMOP5005280</t>
  </si>
  <si>
    <t>sodium chloride 9 MG/ML Injectable Solution [Jiedan]</t>
  </si>
  <si>
    <t>OMOP5005083</t>
  </si>
  <si>
    <t>sodium chloride 9 MG/ML Injectable Solution [Jiekeda]</t>
  </si>
  <si>
    <t>OMOP5005242</t>
  </si>
  <si>
    <t>sodium chloride 9 MG/ML Injectable Solution [Jieli]</t>
  </si>
  <si>
    <t>OMOP5005256</t>
  </si>
  <si>
    <t>sodium chloride 9 MG/ML Injectable Solution [Jieliping]</t>
  </si>
  <si>
    <t>OMOP5005258</t>
  </si>
  <si>
    <t>sodium chloride 9 MG/ML Injectable Solution [Jielishu]</t>
  </si>
  <si>
    <t>OMOP5005257</t>
  </si>
  <si>
    <t>sodium chloride 9 MG/ML Injectable Solution [Jielitai]</t>
  </si>
  <si>
    <t>OMOP5005241</t>
  </si>
  <si>
    <t>sodium chloride 9 MG/ML Injectable Solution [Jieluolin]</t>
  </si>
  <si>
    <t>OMOP5005282</t>
  </si>
  <si>
    <t>sodium chloride 9 MG/ML Injectable Solution [Jieluowei]</t>
  </si>
  <si>
    <t>OMOP5005281</t>
  </si>
  <si>
    <t>sodium chloride 9 MG/ML Injectable Solution [Jieweisu]</t>
  </si>
  <si>
    <t>OMOP5005285</t>
  </si>
  <si>
    <t>sodium chloride 9 MG/ML Injectable Solution [Jifude]</t>
  </si>
  <si>
    <t>OMOP5005287</t>
  </si>
  <si>
    <t>sodium chloride 9 MG/ML Injectable Solution [Jiminkeding]</t>
  </si>
  <si>
    <t>OMOP5005288</t>
  </si>
  <si>
    <t>sodium chloride 9 MG/ML Injectable Solution [Jiminweixin]</t>
  </si>
  <si>
    <t>OMOP5005390</t>
  </si>
  <si>
    <t>sodium chloride 9 MG/ML Injectable Solution [Jingkang]</t>
  </si>
  <si>
    <t>OMOP5005355</t>
  </si>
  <si>
    <t>sodium chloride 9 MG/ML Injectable Solution [Jinglu]</t>
  </si>
  <si>
    <t>OMOP5005117</t>
  </si>
  <si>
    <t>sodium chloride 9 MG/ML Injectable Solution [Jingtansong]</t>
  </si>
  <si>
    <t>OMOP5005146</t>
  </si>
  <si>
    <t>sodium chloride 9 MG/ML Injectable Solution [Jinjieshu]</t>
  </si>
  <si>
    <t>OMOP5005386</t>
  </si>
  <si>
    <t>sodium chloride 9 MG/ML Injectable Solution [Jinshun]</t>
  </si>
  <si>
    <t>OMOP5005385</t>
  </si>
  <si>
    <t>sodium chloride 9 MG/ML Injectable Solution [Jinyuxing]</t>
  </si>
  <si>
    <t>OMOP5005111</t>
  </si>
  <si>
    <t>sodium chloride 9 MG/ML Injectable Solution [Jiuansuxin]</t>
  </si>
  <si>
    <t>OMOP5005163</t>
  </si>
  <si>
    <t>sodium chloride 9 MG/ML Injectable Solution [Junkeduo]</t>
  </si>
  <si>
    <t>OMOP5005164</t>
  </si>
  <si>
    <t>sodium chloride 9 MG/ML Injectable Solution [Junxin]</t>
  </si>
  <si>
    <t>OMOP4933929</t>
  </si>
  <si>
    <t>sodium chloride 9 MG/ML Injectable Solution [JW NORMAL SALINE]</t>
  </si>
  <si>
    <t>OMOP4665762</t>
  </si>
  <si>
    <t>Sodium Chloride 9 MG/ML Injectable Solution [JW NS]</t>
  </si>
  <si>
    <t>OMOP5005139</t>
  </si>
  <si>
    <t>sodium chloride 9 MG/ML Injectable Solution [Kaigelafei]</t>
  </si>
  <si>
    <t>OMOP5005138</t>
  </si>
  <si>
    <t>sodium chloride 9 MG/ML Injectable Solution [Kainaiyin]</t>
  </si>
  <si>
    <t>OMOP5005168</t>
  </si>
  <si>
    <t>sodium chloride 9 MG/ML Injectable Solution [Kamaduo]</t>
  </si>
  <si>
    <t>OMOP5005219</t>
  </si>
  <si>
    <t>sodium chloride 9 MG/ML Injectable Solution [Kanglaier]</t>
  </si>
  <si>
    <t>OMOP5005158</t>
  </si>
  <si>
    <t>sodium chloride 9 MG/ML Injectable Solution [Keaosi]</t>
  </si>
  <si>
    <t>OMOP5005091</t>
  </si>
  <si>
    <t>sodium chloride 9 MG/ML Injectable Solution [Kelebituo]</t>
  </si>
  <si>
    <t>OMOP5005092</t>
  </si>
  <si>
    <t>sodium chloride 9 MG/ML Injectable Solution [Kemiya]</t>
  </si>
  <si>
    <t>OMOP696454</t>
  </si>
  <si>
    <t>Sodium Chloride 9 MG/ML Injectable Solution [Kochsalz 0,9]</t>
  </si>
  <si>
    <t>OMOP696465</t>
  </si>
  <si>
    <t>Sodium Chloride 9 MG/ML Injectable Solution [Kochsalz 0,9] Box of 10</t>
  </si>
  <si>
    <t>OMOP4665763</t>
  </si>
  <si>
    <t>Sodium Chloride 9 MG/ML Injectable Solution [KOLMAR ISOTONIC SODIUM CHLORIDE]</t>
  </si>
  <si>
    <t>OMOP5005186</t>
  </si>
  <si>
    <t>sodium chloride 9 MG/ML Injectable Solution [Kuitai]</t>
  </si>
  <si>
    <t>OMOP5005254</t>
  </si>
  <si>
    <t>sodium chloride 9 MG/ML Injectable Solution [Laifulexin]</t>
  </si>
  <si>
    <t>OMOP5005253</t>
  </si>
  <si>
    <t>sodium chloride 9 MG/ML Injectable Solution [Laifusi]</t>
  </si>
  <si>
    <t>OMOP5005252</t>
  </si>
  <si>
    <t>sodium chloride 9 MG/ML Injectable Solution [Laijia]</t>
  </si>
  <si>
    <t>OMOP5005255</t>
  </si>
  <si>
    <t>sodium chloride 9 MG/ML Injectable Solution [Lailixin]</t>
  </si>
  <si>
    <t>OMOP5005351</t>
  </si>
  <si>
    <t>sodium chloride 9 MG/ML Injectable Solution [Laimeijing]</t>
  </si>
  <si>
    <t>OMOP5005352</t>
  </si>
  <si>
    <t>sodium chloride 9 MG/ML Injectable Solution [Laimeikang]</t>
  </si>
  <si>
    <t>OMOP5005350</t>
  </si>
  <si>
    <t>sodium chloride 9 MG/ML Injectable Solution [Laimeixing]</t>
  </si>
  <si>
    <t>OMOP5005353</t>
  </si>
  <si>
    <t>sodium chloride 9 MG/ML Injectable Solution [Laineng]</t>
  </si>
  <si>
    <t>OMOP5005349</t>
  </si>
  <si>
    <t>sodium chloride 9 MG/ML Injectable Solution [Laiqi]</t>
  </si>
  <si>
    <t>OMOP5005348</t>
  </si>
  <si>
    <t>sodium chloride 9 MG/ML Injectable Solution [Laiwoxing]</t>
  </si>
  <si>
    <t>OMOP5005134</t>
  </si>
  <si>
    <t>sodium chloride 9 MG/ML Injectable Solution [Lanxin]</t>
  </si>
  <si>
    <t>OMOP5005135</t>
  </si>
  <si>
    <t>sodium chloride 9 MG/ML Injectable Solution [Lanxu]</t>
  </si>
  <si>
    <t>OMOP5005113</t>
  </si>
  <si>
    <t>sodium chloride 9 MG/ML Injectable Solution [Lepai]</t>
  </si>
  <si>
    <t>OMOP5005112</t>
  </si>
  <si>
    <t>sodium chloride 9 MG/ML Injectable Solution [Leshipukang]</t>
  </si>
  <si>
    <t>OMOP5005338</t>
  </si>
  <si>
    <t>sodium chloride 9 MG/ML Injectable Solution [Lianbanglimaiqin]</t>
  </si>
  <si>
    <t>OMOP5005110</t>
  </si>
  <si>
    <t>sodium chloride 9 MG/ML Injectable Solution [Libang]</t>
  </si>
  <si>
    <t>OMOP5005140</t>
  </si>
  <si>
    <t>sodium chloride 9 MG/ML Injectable Solution [Lifuxing]</t>
  </si>
  <si>
    <t>OMOP5005143</t>
  </si>
  <si>
    <t>sodium chloride 9 MG/ML Injectable Solution [Lileite]</t>
  </si>
  <si>
    <t>OMOP5005137</t>
  </si>
  <si>
    <t>sodium chloride 9 MG/ML Injectable Solution [Lingding]</t>
  </si>
  <si>
    <t>OMOP5005299</t>
  </si>
  <si>
    <t>sodium chloride 9 MG/ML Injectable Solution [Lingjiaqin]</t>
  </si>
  <si>
    <t>OMOP5005142</t>
  </si>
  <si>
    <t>sodium chloride 9 MG/ML Injectable Solution [Liou]</t>
  </si>
  <si>
    <t>OMOP5005109</t>
  </si>
  <si>
    <t>sodium chloride 9 MG/ML Injectable Solution [Lishengbeifen]</t>
  </si>
  <si>
    <t>OMOP5005141</t>
  </si>
  <si>
    <t>sodium chloride 9 MG/ML Injectable Solution [Lisui]</t>
  </si>
  <si>
    <t>OMOP5005384</t>
  </si>
  <si>
    <t>sodium chloride 9 MG/ML Injectable Solution [Liweier]</t>
  </si>
  <si>
    <t>OMOP5005398</t>
  </si>
  <si>
    <t>sodium chloride 9 MG/ML Injectable Solution [Longkeduo]</t>
  </si>
  <si>
    <t>OMOP5005156</t>
  </si>
  <si>
    <t>sodium chloride 9 MG/ML Injectable Solution [Lubian]</t>
  </si>
  <si>
    <t>OMOP5005333</t>
  </si>
  <si>
    <t>sodium chloride 9 MG/ML Injectable Solution [Luodaqin]</t>
  </si>
  <si>
    <t>OMOP5005369</t>
  </si>
  <si>
    <t>sodium chloride 9 MG/ML Injectable Solution [Luweifen]</t>
  </si>
  <si>
    <t>OMOP695299</t>
  </si>
  <si>
    <t>Sodium Chloride 9 MG/ML Injectable Solution [Macoflex]</t>
  </si>
  <si>
    <t>OMOP5005393</t>
  </si>
  <si>
    <t>sodium chloride 9 MG/ML Injectable Solution [Maigeqin]</t>
  </si>
  <si>
    <t>OMOP5005372</t>
  </si>
  <si>
    <t>sodium chloride 9 MG/ML Injectable Solution [Maikeda]</t>
  </si>
  <si>
    <t>OMOP5005392</t>
  </si>
  <si>
    <t>sodium chloride 9 MG/ML Injectable Solution [Maileding]</t>
  </si>
  <si>
    <t>OMOP5005373</t>
  </si>
  <si>
    <t>sodium chloride 9 MG/ML Injectable Solution [Maitong]</t>
  </si>
  <si>
    <t>OMOP5005374</t>
  </si>
  <si>
    <t>sodium chloride 9 MG/ML Injectable Solution [Maiweixi]</t>
  </si>
  <si>
    <t>OMOP5005347</t>
  </si>
  <si>
    <t>sodium chloride 9 MG/ML Injectable Solution [Maoping]</t>
  </si>
  <si>
    <t>OMOP5005337</t>
  </si>
  <si>
    <t>sodium chloride 9 MG/ML Injectable Solution [Meijialai]</t>
  </si>
  <si>
    <t>OMOP5005327</t>
  </si>
  <si>
    <t>sodium chloride 9 MG/ML Injectable Solution [Milixian]</t>
  </si>
  <si>
    <t>OMOP4982623</t>
  </si>
  <si>
    <t>sodium chloride 9 MG/ML Injectable Solution [MiniVersol]</t>
  </si>
  <si>
    <t>OMOP4982622</t>
  </si>
  <si>
    <t>sodium chloride 9 MG/ML Injectable Solution [MiniVersol] Box of 24</t>
  </si>
  <si>
    <t>OMOP4982621</t>
  </si>
  <si>
    <t>sodium chloride 9 MG/ML Injectable Solution [MiniVersol] Box of 30</t>
  </si>
  <si>
    <t>OMOP5005243</t>
  </si>
  <si>
    <t>sodium chloride 9 MG/ML Injectable Solution [Minxing]</t>
  </si>
  <si>
    <t>OMOP5005328</t>
  </si>
  <si>
    <t>sodium chloride 9 MG/ML Injectable Solution [Misilong]</t>
  </si>
  <si>
    <t>OMOP5005329</t>
  </si>
  <si>
    <t>sodium chloride 9 MG/ML Injectable Solution [Miyingjie]</t>
  </si>
  <si>
    <t>OMOP5005250</t>
  </si>
  <si>
    <t>sodium chloride 9 MG/ML Injectable Solution [Mufuxin]</t>
  </si>
  <si>
    <t>OMOP695288</t>
  </si>
  <si>
    <t>Sodium Chloride 9 MG/ML Injectable Solution [Nacl 0,9]</t>
  </si>
  <si>
    <t>OMOP5005332</t>
  </si>
  <si>
    <t>sodium chloride 9 MG/ML Injectable Solution [Naneng]</t>
  </si>
  <si>
    <t>OMOP690419</t>
  </si>
  <si>
    <t>Sodium Chloride 9 MG/ML Injectable Solution [Natriumchlorid Noridem]</t>
  </si>
  <si>
    <t>OMOP690430</t>
  </si>
  <si>
    <t>Sodium Chloride 9 MG/ML Injectable Solution [Natriumchlorid Noridem] Box of 20</t>
  </si>
  <si>
    <t>OMOP690438</t>
  </si>
  <si>
    <t>Sodium Chloride 9 MG/ML Injectable Solution [Natriumchlorid Noridem] Box of 50</t>
  </si>
  <si>
    <t>OMOP4728445</t>
  </si>
  <si>
    <t>Sodium Chloride 9 MG/ML Injectable Solution [Negative Control]</t>
  </si>
  <si>
    <t>OMOP4728446</t>
  </si>
  <si>
    <t>Sodium Chloride 9 MG/ML Injectable Solution [Negative Control] by Allergopharma</t>
  </si>
  <si>
    <t>OMOP5005204</t>
  </si>
  <si>
    <t>sodium chloride 9 MG/ML Injectable Solution [Niji]</t>
  </si>
  <si>
    <t>OMOP4728447</t>
  </si>
  <si>
    <t>Sodium Chloride 9 MG/ML Injectable Solution [Nine Lives]</t>
  </si>
  <si>
    <t>OMOP4728448</t>
  </si>
  <si>
    <t>Sodium Chloride 9 MG/ML Injectable Solution [Nine Lives] Box of 1</t>
  </si>
  <si>
    <t>OMOP5005194</t>
  </si>
  <si>
    <t>sodium chloride 9 MG/ML Injectable Solution [Ningye]</t>
  </si>
  <si>
    <t>OMOP5005205</t>
  </si>
  <si>
    <t>sodium chloride 9 MG/ML Injectable Solution [Nisaixin]</t>
  </si>
  <si>
    <t>OMOP4665754</t>
  </si>
  <si>
    <t>Sodium Chloride 9 MG/ML Injectable Solution [NORMAL]</t>
  </si>
  <si>
    <t>OMOP4982625</t>
  </si>
  <si>
    <t>sodium chloride 9 MG/ML Injectable Solution [Normasol]</t>
  </si>
  <si>
    <t>OMOP4982624</t>
  </si>
  <si>
    <t>sodium chloride 9 MG/ML Injectable Solution [Normasol] by Molnlycke</t>
  </si>
  <si>
    <t>OMOP695409</t>
  </si>
  <si>
    <t>Sodium Chloride 9 MG/ML Injectable Solution [Nova-Sol Isotone]</t>
  </si>
  <si>
    <t>OMOP5005362</t>
  </si>
  <si>
    <t>sodium chloride 9 MG/ML Injectable Solution [Nuokeda]</t>
  </si>
  <si>
    <t>OMOP5005363</t>
  </si>
  <si>
    <t>sodium chloride 9 MG/ML Injectable Solution [Nuozhilin]</t>
  </si>
  <si>
    <t>OMOP2772646</t>
  </si>
  <si>
    <t>Sodium Chloride 9 MG/ML Injectable Solution [OptiFlo S saline]</t>
  </si>
  <si>
    <t>OMOP4728455</t>
  </si>
  <si>
    <t>Sodium Chloride 9 MG/ML Injectable Solution [OptiFlo S saline] by Bard</t>
  </si>
  <si>
    <t>OMOP4982609</t>
  </si>
  <si>
    <t>sodium chloride 9 MG/ML Injectable Solution [Optrex Emergency]</t>
  </si>
  <si>
    <t>OMOP4982608</t>
  </si>
  <si>
    <t>sodium chloride 9 MG/ML Injectable Solution [Optrex Emergency] by Reckitt Benckiser</t>
  </si>
  <si>
    <t>OMOP5005270</t>
  </si>
  <si>
    <t>sodium chloride 9 MG/ML Injectable Solution [Oumai]</t>
  </si>
  <si>
    <t>OMOP5005269</t>
  </si>
  <si>
    <t>sodium chloride 9 MG/ML Injectable Solution [Outing]</t>
  </si>
  <si>
    <t>OMOP5005284</t>
  </si>
  <si>
    <t>sodium chloride 9 MG/ML Injectable Solution [Paimeng]</t>
  </si>
  <si>
    <t>OMOP5005283</t>
  </si>
  <si>
    <t>sodium chloride 9 MG/ML Injectable Solution [Paishuke]</t>
  </si>
  <si>
    <t>OMOP5005084</t>
  </si>
  <si>
    <t>sodium chloride 9 MG/ML Injectable Solution [Pankefulin]</t>
  </si>
  <si>
    <t>OMOP5005216</t>
  </si>
  <si>
    <t>sodium chloride 9 MG/ML Injectable Solution [Patela]</t>
  </si>
  <si>
    <t>OMOP398973</t>
  </si>
  <si>
    <t>Sodium Chloride 9 MG/ML Injectable Solution [Polyfusor S]</t>
  </si>
  <si>
    <t>OMOP398974</t>
  </si>
  <si>
    <t>Sodium Chloride 9 MG/ML Injectable Solution [Polyfusor S] Box of 1</t>
  </si>
  <si>
    <t>OMOP398975</t>
  </si>
  <si>
    <t>Sodium Chloride 9 MG/ML Injectable Solution [Polyfusor S] Box of 12</t>
  </si>
  <si>
    <t>OMOP420737</t>
  </si>
  <si>
    <t>Sodium Chloride 9 MG/ML Injectable Solution [Polyfusor S] Box of 6</t>
  </si>
  <si>
    <t>OMOP5005275</t>
  </si>
  <si>
    <t>sodium chloride 9 MG/ML Injectable Solution [Powei]</t>
  </si>
  <si>
    <t>OMOP5005248</t>
  </si>
  <si>
    <t>sodium chloride 9 MG/ML Injectable Solution [Puertai]</t>
  </si>
  <si>
    <t>OMOP5005247</t>
  </si>
  <si>
    <t>sodium chloride 9 MG/ML Injectable Solution [Pulida]</t>
  </si>
  <si>
    <t>OMOP5005120</t>
  </si>
  <si>
    <t>sodium chloride 9 MG/ML Injectable Solution [Qiande]</t>
  </si>
  <si>
    <t>OMOP5005221</t>
  </si>
  <si>
    <t>sodium chloride 9 MG/ML Injectable Solution [Qiangpuxin]</t>
  </si>
  <si>
    <t>OMOP5005397</t>
  </si>
  <si>
    <t>sodium chloride 9 MG/ML Injectable Solution [Qimingleiao]</t>
  </si>
  <si>
    <t>OMOP5005293</t>
  </si>
  <si>
    <t>sodium chloride 9 MG/ML Injectable Solution [Qingkang]</t>
  </si>
  <si>
    <t>OMOP5005394</t>
  </si>
  <si>
    <t>sodium chloride 9 MG/ML Injectable Solution [Qiqin]</t>
  </si>
  <si>
    <t>OMOP5005395</t>
  </si>
  <si>
    <t>sodium chloride 9 MG/ML Injectable Solution [Qiqiong]</t>
  </si>
  <si>
    <t>OMOP5005396</t>
  </si>
  <si>
    <t>sodium chloride 9 MG/ML Injectable Solution [Qiruoda]</t>
  </si>
  <si>
    <t>OMOP5005206</t>
  </si>
  <si>
    <t>sodium chloride 9 MG/ML Injectable Solution [Qixing]</t>
  </si>
  <si>
    <t>OMOP5005133</t>
  </si>
  <si>
    <t>sodium chloride 9 MG/ML Injectable Solution [Quanzhu]</t>
  </si>
  <si>
    <t>OMOP5005147</t>
  </si>
  <si>
    <t>sodium chloride 9 MG/ML Injectable Solution [Quming]</t>
  </si>
  <si>
    <t>OMOP690653</t>
  </si>
  <si>
    <t>Sodium Chloride 9 MG/ML Injectable Solution [Ringer Alleman Pharma]</t>
  </si>
  <si>
    <t>OMOP690661</t>
  </si>
  <si>
    <t>Sodium Chloride 9 MG/ML Injectable Solution [Ringer Alleman Pharma] Box of 10</t>
  </si>
  <si>
    <t>OMOP690620</t>
  </si>
  <si>
    <t>Sodium Chloride 9 MG/ML Injectable Solution [Ringer Baxter]</t>
  </si>
  <si>
    <t>OMOP690631</t>
  </si>
  <si>
    <t>Sodium Chloride 9 MG/ML Injectable Solution [Ringer Baxter] Box of 10</t>
  </si>
  <si>
    <t>OMOP690642</t>
  </si>
  <si>
    <t>Sodium Chloride 9 MG/ML Injectable Solution [Ringer Baxter] Box of 20</t>
  </si>
  <si>
    <t>OMOP690688</t>
  </si>
  <si>
    <t>Sodium Chloride 9 MG/ML Injectable Solution [Ringer B. Braun]</t>
  </si>
  <si>
    <t>OMOP690706</t>
  </si>
  <si>
    <t>Sodium Chloride 9 MG/ML Injectable Solution [Ringer B. Braun] Box of 10</t>
  </si>
  <si>
    <t>OMOP690714</t>
  </si>
  <si>
    <t>Sodium Chloride 9 MG/ML Injectable Solution [Ringer B. Braun] Box of 20</t>
  </si>
  <si>
    <t>OMOP690697</t>
  </si>
  <si>
    <t>Sodium Chloride 9 MG/ML Injectable Solution [Ringer B. Braun] Box of 6</t>
  </si>
  <si>
    <t>OMOP5005307</t>
  </si>
  <si>
    <t>sodium chloride 9 MG/ML Injectable Solution [Ruidisu]</t>
  </si>
  <si>
    <t>OMOP5005306</t>
  </si>
  <si>
    <t>sodium chloride 9 MG/ML Injectable Solution [Ruikean]</t>
  </si>
  <si>
    <t>OMOP5005308</t>
  </si>
  <si>
    <t>sodium chloride 9 MG/ML Injectable Solution [Ruikesha]</t>
  </si>
  <si>
    <t>OMOP5005309</t>
  </si>
  <si>
    <t>sodium chloride 9 MG/ML Injectable Solution [Ruinuosai]</t>
  </si>
  <si>
    <t>OMOP5005292</t>
  </si>
  <si>
    <t>sodium chloride 9 MG/ML Injectable Solution [Rundan]</t>
  </si>
  <si>
    <t>OMOP5005346</t>
  </si>
  <si>
    <t>sodium chloride 9 MG/ML Injectable Solution [Ruobixun]</t>
  </si>
  <si>
    <t>OMOP5005368</t>
  </si>
  <si>
    <t>sodium chloride 9 MG/ML Injectable Solution [Saichen]</t>
  </si>
  <si>
    <t>OMOP5005367</t>
  </si>
  <si>
    <t>sodium chloride 9 MG/ML Injectable Solution [Saidelong]</t>
  </si>
  <si>
    <t>OMOP5005089</t>
  </si>
  <si>
    <t>sodium chloride 9 MG/ML Injectable Solution [Saiqisong]</t>
  </si>
  <si>
    <t>OMOP5005366</t>
  </si>
  <si>
    <t>sodium chloride 9 MG/ML Injectable Solution [Saishike]</t>
  </si>
  <si>
    <t>OMOP695319</t>
  </si>
  <si>
    <t>Sodium Chloride 9 MG/ML Injectable Solution [Saxonsol]</t>
  </si>
  <si>
    <t>OMOP5005261</t>
  </si>
  <si>
    <t>sodium chloride 9 MG/ML Injectable Solution [Senting]</t>
  </si>
  <si>
    <t>OMOP5005305</t>
  </si>
  <si>
    <t>sodium chloride 9 MG/ML Injectable Solution [Shandeyi]</t>
  </si>
  <si>
    <t>OMOP5005273</t>
  </si>
  <si>
    <t>sodium chloride 9 MG/ML Injectable Solution [Shasaibotong]</t>
  </si>
  <si>
    <t>OMOP5005272</t>
  </si>
  <si>
    <t>sodium chloride 9 MG/ML Injectable Solution [Shayanlong]</t>
  </si>
  <si>
    <t>OMOP5005339</t>
  </si>
  <si>
    <t>sodium chloride 9 MG/ML Injectable Solution [Shengjun]</t>
  </si>
  <si>
    <t>OMOP5005157</t>
  </si>
  <si>
    <t>sodium chloride 9 MG/ML Injectable Solution [Shuangke]</t>
  </si>
  <si>
    <t>OMOP5005341</t>
  </si>
  <si>
    <t>sodium chloride 9 MG/ML Injectable Solution [Shufuluo]</t>
  </si>
  <si>
    <t>OMOP5005340</t>
  </si>
  <si>
    <t>sodium chloride 9 MG/ML Injectable Solution [Shulang]</t>
  </si>
  <si>
    <t>OMOP5005240</t>
  </si>
  <si>
    <t>sodium chloride 9 MG/ML Injectable Solution [Shuluokang]</t>
  </si>
  <si>
    <t>OMOP5005322</t>
  </si>
  <si>
    <t>sodium chloride 9 MG/ML Injectable Solution [Shunling]</t>
  </si>
  <si>
    <t>OMOP5005159</t>
  </si>
  <si>
    <t>sodium chloride 9 MG/ML Injectable Solution [Siminle]</t>
  </si>
  <si>
    <t>OMOP4665759</t>
  </si>
  <si>
    <t>Sodium Chloride 9 MG/ML Injectable Solution [SODIUM CHLORIDE CJ PERFUSION]</t>
  </si>
  <si>
    <t>OMOP4665755</t>
  </si>
  <si>
    <t>Sodium Chloride 9 MG/ML Injectable Solution [SODIUM CHLORIDE HUONS]</t>
  </si>
  <si>
    <t>OMOP696514</t>
  </si>
  <si>
    <t>Sodium Chloride 9 MG/ML Injectable Solution [Sodium Chloride Roth]</t>
  </si>
  <si>
    <t>OMOP4982618</t>
  </si>
  <si>
    <t>sodium chloride 9 MG/ML Injectable Solution [Sterac]</t>
  </si>
  <si>
    <t>OMOP4982617</t>
  </si>
  <si>
    <t>sodium chloride 9 MG/ML Injectable Solution [Sterac] by Terumo BCT</t>
  </si>
  <si>
    <t>OMOP398979</t>
  </si>
  <si>
    <t>Sodium Chloride 9 MG/ML Injectable Solution [Steriflex]</t>
  </si>
  <si>
    <t>OMOP398980</t>
  </si>
  <si>
    <t>Sodium Chloride 9 MG/ML Injectable Solution [Steriflex] Box of 1</t>
  </si>
  <si>
    <t>OMOP420738</t>
  </si>
  <si>
    <t>Sodium Chloride 9 MG/ML Injectable Solution [Steriflex] Box of 10</t>
  </si>
  <si>
    <t>OMOP398981</t>
  </si>
  <si>
    <t>Sodium Chloride 9 MG/ML Injectable Solution [Steriflex] Box of 15</t>
  </si>
  <si>
    <t>OMOP5005330</t>
  </si>
  <si>
    <t>sodium chloride 9 MG/ML Injectable Solution [Suobang]</t>
  </si>
  <si>
    <t>OMOP5005093</t>
  </si>
  <si>
    <t>sodium chloride 9 MG/ML Injectable Solution [Sutailin]</t>
  </si>
  <si>
    <t>OMOP5005277</t>
  </si>
  <si>
    <t>sodium chloride 9 MG/ML Injectable Solution [Taituo]</t>
  </si>
  <si>
    <t>OMOP5005276</t>
  </si>
  <si>
    <t>sodium chloride 9 MG/ML Injectable Solution [Taiyapuxi]</t>
  </si>
  <si>
    <t>OMOP5005304</t>
  </si>
  <si>
    <t>sodium chloride 9 MG/ML Injectable Solution [Tenasi]</t>
  </si>
  <si>
    <t>OMOP5005185</t>
  </si>
  <si>
    <t>sodium chloride 9 MG/ML Injectable Solution [Tianjian]</t>
  </si>
  <si>
    <t>OMOP5005178</t>
  </si>
  <si>
    <t>sodium chloride 9 MG/ML Injectable Solution [Tianqingrian]</t>
  </si>
  <si>
    <t>OMOP5005179</t>
  </si>
  <si>
    <t>sodium chloride 9 MG/ML Injectable Solution [Tianquanchuanshu]</t>
  </si>
  <si>
    <t>OMOP5005183</t>
  </si>
  <si>
    <t>sodium chloride 9 MG/ML Injectable Solution [Tianquanshuning]</t>
  </si>
  <si>
    <t>OMOP5005181</t>
  </si>
  <si>
    <t>sodium chloride 9 MG/ML Injectable Solution [Tianquanweikang]</t>
  </si>
  <si>
    <t>OMOP5005182</t>
  </si>
  <si>
    <t>sodium chloride 9 MG/ML Injectable Solution [Tianquanweixin]</t>
  </si>
  <si>
    <t>OMOP5005180</t>
  </si>
  <si>
    <t>sodium chloride 9 MG/ML Injectable Solution [Tianquanxining]</t>
  </si>
  <si>
    <t>OMOP5005184</t>
  </si>
  <si>
    <t>sodium chloride 9 MG/ML Injectable Solution [Tianxing]</t>
  </si>
  <si>
    <t>OMOP5005380</t>
  </si>
  <si>
    <t>sodium chloride 9 MG/ML Injectable Solution [Tongting]</t>
  </si>
  <si>
    <t>OMOP5005172</t>
  </si>
  <si>
    <t>sodium chloride 9 MG/ML Injectable Solution [Tuer]</t>
  </si>
  <si>
    <t>OMOP5005191</t>
  </si>
  <si>
    <t>sodium chloride 9 MG/ML Injectable Solution [Tuosu]</t>
  </si>
  <si>
    <t>OMOP5005171</t>
  </si>
  <si>
    <t>sodium chloride 9 MG/ML Injectable Solution [Tuting]</t>
  </si>
  <si>
    <t>OMOP695532</t>
  </si>
  <si>
    <t>Sodium Chloride 9 MG/ML Injectable Solution [Tutofusin]</t>
  </si>
  <si>
    <t>OMOP695554</t>
  </si>
  <si>
    <t>Sodium Chloride 9 MG/ML Injectable Solution [Tutofusin] Box of 10</t>
  </si>
  <si>
    <t>OMOP695565</t>
  </si>
  <si>
    <t>Sodium Chloride 9 MG/ML Injectable Solution [Tutofusin] Box of 20</t>
  </si>
  <si>
    <t>OMOP695576</t>
  </si>
  <si>
    <t>Sodium Chloride 9 MG/ML Injectable Solution [Tutofusin] Box of 30</t>
  </si>
  <si>
    <t>OMOP695543</t>
  </si>
  <si>
    <t>Sodium Chloride 9 MG/ML Injectable Solution [Tutofusin] Box of 6</t>
  </si>
  <si>
    <t>OMOP5005170</t>
  </si>
  <si>
    <t>sodium chloride 9 MG/ML Injectable Solution [Tutu]</t>
  </si>
  <si>
    <t>OMOP2772647</t>
  </si>
  <si>
    <t>Sodium Chloride 9 MG/ML Injectable Solution [Uriflex S]</t>
  </si>
  <si>
    <t>OMOP4728452</t>
  </si>
  <si>
    <t>Sodium Chloride 9 MG/ML Injectable Solution [Uriflex S] by Coloplast</t>
  </si>
  <si>
    <t>OMOP4982611</t>
  </si>
  <si>
    <t>sodium chloride 9 MG/ML Injectable Solution [Uriflex SP]</t>
  </si>
  <si>
    <t>OMOP2764223</t>
  </si>
  <si>
    <t>Sodium Chloride 9 MG/ML Injectable Solution [Uriflex SP]</t>
  </si>
  <si>
    <t>OMOP4982610</t>
  </si>
  <si>
    <t>sodium chloride 9 MG/ML Injectable Solution [Uriflex SP] by Coloplast</t>
  </si>
  <si>
    <t>OMOP4728453</t>
  </si>
  <si>
    <t>Sodium Chloride 9 MG/ML Injectable Solution [Uriflex SP] by Coloplast</t>
  </si>
  <si>
    <t>OMOP4982639</t>
  </si>
  <si>
    <t>sodium chloride 9 MG/ML Injectable Solution [UroFlush]</t>
  </si>
  <si>
    <t>OMOP4982638</t>
  </si>
  <si>
    <t>sodium chloride 9 MG/ML Injectable Solution [UroFlush] by TriOn</t>
  </si>
  <si>
    <t>OMOP2751673</t>
  </si>
  <si>
    <t>Sodium Chloride 9 MG/ML Injectable Solution [Uro-Tainer]</t>
  </si>
  <si>
    <t>OMOP4728454</t>
  </si>
  <si>
    <t>Sodium Chloride 9 MG/ML Injectable Solution [Uro-Tainer] by B.Braun</t>
  </si>
  <si>
    <t>OMOP4728450</t>
  </si>
  <si>
    <t>Sodium Chloride 9 MG/ML Injectable Solution [Uro-Tainer Sodium Chloride]</t>
  </si>
  <si>
    <t>OMOP4728451</t>
  </si>
  <si>
    <t>Sodium Chloride 9 MG/ML Injectable Solution [Uro-Tainer Sodium Chloride] by B.Braun</t>
  </si>
  <si>
    <t>OMOP695897</t>
  </si>
  <si>
    <t>Sodium Chloride 9 MG/ML Injectable Solution [Venofundin]</t>
  </si>
  <si>
    <t>OMOP695906</t>
  </si>
  <si>
    <t>Sodium Chloride 9 MG/ML Injectable Solution [Venofundin] Box of 10</t>
  </si>
  <si>
    <t>OMOP695917</t>
  </si>
  <si>
    <t>Sodium Chloride 9 MG/ML Injectable Solution [Venofundin] Box of 20</t>
  </si>
  <si>
    <t>OMOP4982620</t>
  </si>
  <si>
    <t>sodium chloride 9 MG/ML Injectable Solution [Versol]</t>
  </si>
  <si>
    <t>OMOP4982619</t>
  </si>
  <si>
    <t>sodium chloride 9 MG/ML Injectable Solution [Versol] by Aguettant</t>
  </si>
  <si>
    <t>OMOP696022</t>
  </si>
  <si>
    <t>Sodium Chloride 9 MG/ML Injectable Solution [Voluven]</t>
  </si>
  <si>
    <t>OMOP696044</t>
  </si>
  <si>
    <t>Sodium Chloride 9 MG/ML Injectable Solution [Voluven] Box of 10</t>
  </si>
  <si>
    <t>OMOP696055</t>
  </si>
  <si>
    <t>Sodium Chloride 9 MG/ML Injectable Solution [Voluven] Box of 15</t>
  </si>
  <si>
    <t>OMOP696066</t>
  </si>
  <si>
    <t>Sodium Chloride 9 MG/ML Injectable Solution [Voluven] Box of 20</t>
  </si>
  <si>
    <t>OMOP696077</t>
  </si>
  <si>
    <t>Sodium Chloride 9 MG/ML Injectable Solution [Voluven] Box of 25</t>
  </si>
  <si>
    <t>OMOP696088</t>
  </si>
  <si>
    <t>Sodium Chloride 9 MG/ML Injectable Solution [Voluven] Box of 30</t>
  </si>
  <si>
    <t>OMOP696099</t>
  </si>
  <si>
    <t>Sodium Chloride 9 MG/ML Injectable Solution [Voluven] Box of 35</t>
  </si>
  <si>
    <t>OMOP696111</t>
  </si>
  <si>
    <t>Sodium Chloride 9 MG/ML Injectable Solution [Voluven] Box of 40</t>
  </si>
  <si>
    <t>OMOP696033</t>
  </si>
  <si>
    <t>Sodium Chloride 9 MG/ML Injectable Solution [Voluven] Box of 5</t>
  </si>
  <si>
    <t>OMOP696193</t>
  </si>
  <si>
    <t>Sodium Chloride 9 MG/ML Injectable Solution [Voluven Fresenius]</t>
  </si>
  <si>
    <t>OMOP696197</t>
  </si>
  <si>
    <t>Sodium Chloride 9 MG/ML Injectable Solution [Voluven Fresenius] Box of 10</t>
  </si>
  <si>
    <t>OMOP696199</t>
  </si>
  <si>
    <t>Sodium Chloride 9 MG/ML Injectable Solution [Voluven Fresenius] Box of 15</t>
  </si>
  <si>
    <t>OMOP696206</t>
  </si>
  <si>
    <t>Sodium Chloride 9 MG/ML Injectable Solution [Voluven Fresenius] Box of 20</t>
  </si>
  <si>
    <t>OMOP696213</t>
  </si>
  <si>
    <t>Sodium Chloride 9 MG/ML Injectable Solution [Voluven Fresenius] Box of 30</t>
  </si>
  <si>
    <t>OMOP696221</t>
  </si>
  <si>
    <t>Sodium Chloride 9 MG/ML Injectable Solution [Voluven Fresenius] Box of 35</t>
  </si>
  <si>
    <t>OMOP696231</t>
  </si>
  <si>
    <t>Sodium Chloride 9 MG/ML Injectable Solution [Voluven Fresenius] Box of 40</t>
  </si>
  <si>
    <t>OMOP696195</t>
  </si>
  <si>
    <t>Sodium Chloride 9 MG/ML Injectable Solution [Voluven Fresenius] Box of 5</t>
  </si>
  <si>
    <t>OMOP5005094</t>
  </si>
  <si>
    <t>sodium chloride 9 MG/ML Injectable Solution [Wanwen]</t>
  </si>
  <si>
    <t>OMOP5005165</t>
  </si>
  <si>
    <t>sodium chloride 9 MG/ML Injectable Solution [Weika]</t>
  </si>
  <si>
    <t>OMOP5005166</t>
  </si>
  <si>
    <t>sodium chloride 9 MG/ML Injectable Solution [Weikun]</t>
  </si>
  <si>
    <t>OMOP5005336</t>
  </si>
  <si>
    <t>sodium chloride 9 MG/ML Injectable Solution [Weilitian]</t>
  </si>
  <si>
    <t>OMOP5005334</t>
  </si>
  <si>
    <t>sodium chloride 9 MG/ML Injectable Solution [Weiru]</t>
  </si>
  <si>
    <t>OMOP5005167</t>
  </si>
  <si>
    <t>sodium chloride 9 MG/ML Injectable Solution [Weixin]</t>
  </si>
  <si>
    <t>OMOP5005335</t>
  </si>
  <si>
    <t>sodium chloride 9 MG/ML Injectable Solution [Weize]</t>
  </si>
  <si>
    <t>OMOP5005271</t>
  </si>
  <si>
    <t>sodium chloride 9 MG/ML Injectable Solution [Woting]</t>
  </si>
  <si>
    <t>OMOP5005323</t>
  </si>
  <si>
    <t>sodium chloride 9 MG/ML Injectable Solution [Xiangdi]</t>
  </si>
  <si>
    <t>OMOP5005132</t>
  </si>
  <si>
    <t>sodium chloride 9 MG/ML Injectable Solution [Xianlike]</t>
  </si>
  <si>
    <t>OMOP5005361</t>
  </si>
  <si>
    <t>sodium chloride 9 MG/ML Injectable Solution [Xiliximeng]</t>
  </si>
  <si>
    <t>OMOP5005215</t>
  </si>
  <si>
    <t>sodium chloride 9 MG/ML Injectable Solution [Ximeixin]</t>
  </si>
  <si>
    <t>OMOP5005233</t>
  </si>
  <si>
    <t>sodium chloride 9 MG/ML Injectable Solution [Xineng]</t>
  </si>
  <si>
    <t>OMOP5005262</t>
  </si>
  <si>
    <t>sodium chloride 9 MG/ML Injectable Solution [Xinfeng]</t>
  </si>
  <si>
    <t>OMOP5005245</t>
  </si>
  <si>
    <t>sodium chloride 9 MG/ML Injectable Solution [Xinge]</t>
  </si>
  <si>
    <t>OMOP5005263</t>
  </si>
  <si>
    <t>sodium chloride 9 MG/ML Injectable Solution [Xinjiaji]</t>
  </si>
  <si>
    <t>OMOP5005264</t>
  </si>
  <si>
    <t>sodium chloride 9 MG/ML Injectable Solution [Xinkang]</t>
  </si>
  <si>
    <t>OMOP5005268</t>
  </si>
  <si>
    <t>sodium chloride 9 MG/ML Injectable Solution [Xinnuokang]</t>
  </si>
  <si>
    <t>OMOP5005265</t>
  </si>
  <si>
    <t>sodium chloride 9 MG/ML Injectable Solution [Xinpulutong]</t>
  </si>
  <si>
    <t>OMOP5005267</t>
  </si>
  <si>
    <t>sodium chloride 9 MG/ML Injectable Solution [Xinshulida]</t>
  </si>
  <si>
    <t>OMOP5005387</t>
  </si>
  <si>
    <t>sodium chloride 9 MG/ML Injectable Solution [Xintong]</t>
  </si>
  <si>
    <t>OMOP5005266</t>
  </si>
  <si>
    <t>sodium chloride 9 MG/ML Injectable Solution [Xinweining]</t>
  </si>
  <si>
    <t>OMOP5005244</t>
  </si>
  <si>
    <t>sodium chloride 9 MG/ML Injectable Solution [Xinyue]</t>
  </si>
  <si>
    <t>OMOP5005214</t>
  </si>
  <si>
    <t>sodium chloride 9 MG/ML Injectable Solution [Xipukeding]</t>
  </si>
  <si>
    <t>OMOP5005203</t>
  </si>
  <si>
    <t>sodium chloride 9 MG/ML Injectable Solution [Xuanbo]</t>
  </si>
  <si>
    <t>OMOP5005115</t>
  </si>
  <si>
    <t>sodium chloride 9 MG/ML Injectable Solution [Yabanglier]</t>
  </si>
  <si>
    <t>OMOP5005389</t>
  </si>
  <si>
    <t>sodium chloride 9 MG/ML Injectable Solution [Yasen]</t>
  </si>
  <si>
    <t>OMOP5005114</t>
  </si>
  <si>
    <t>sodium chloride 9 MG/ML Injectable Solution [Yazhengli]</t>
  </si>
  <si>
    <t>OMOP5005202</t>
  </si>
  <si>
    <t>sodium chloride 9 MG/ML Injectable Solution [Yibang]</t>
  </si>
  <si>
    <t>OMOP5005118</t>
  </si>
  <si>
    <t>sodium chloride 9 MG/ML Injectable Solution [Yidan]</t>
  </si>
  <si>
    <t>OMOP5005119</t>
  </si>
  <si>
    <t>sodium chloride 9 MG/ML Injectable Solution [Yihuiluo]</t>
  </si>
  <si>
    <t>OMOP5005128</t>
  </si>
  <si>
    <t>sodium chloride 9 MG/ML Injectable Solution [Yilikang]</t>
  </si>
  <si>
    <t>OMOP5005127</t>
  </si>
  <si>
    <t>sodium chloride 9 MG/ML Injectable Solution [Yilunding]</t>
  </si>
  <si>
    <t>OMOP5005174</t>
  </si>
  <si>
    <t>sodium chloride 9 MG/ML Injectable Solution [Yimeitai]</t>
  </si>
  <si>
    <t>OMOP5005318</t>
  </si>
  <si>
    <t>sodium chloride 9 MG/ML Injectable Solution [Yingyuan]</t>
  </si>
  <si>
    <t>OMOP5005116</t>
  </si>
  <si>
    <t>sodium chloride 9 MG/ML Injectable Solution [Yiqing]</t>
  </si>
  <si>
    <t>OMOP5005129</t>
  </si>
  <si>
    <t>sodium chloride 9 MG/ML Injectable Solution [Yiqiong]</t>
  </si>
  <si>
    <t>OMOP5005246</t>
  </si>
  <si>
    <t>sodium chloride 9 MG/ML Injectable Solution [Yirongxin]</t>
  </si>
  <si>
    <t>OMOP5005319</t>
  </si>
  <si>
    <t>sodium chloride 9 MG/ML Injectable Solution [Yishu]</t>
  </si>
  <si>
    <t>OMOP5005234</t>
  </si>
  <si>
    <t>sodium chloride 9 MG/ML Injectable Solution [Yisuge]</t>
  </si>
  <si>
    <t>OMOP5005320</t>
  </si>
  <si>
    <t>sodium chloride 9 MG/ML Injectable Solution [Yitong]</t>
  </si>
  <si>
    <t>OMOP5005095</t>
  </si>
  <si>
    <t>sodium chloride 9 MG/ML Injectable Solution [Yizhi]</t>
  </si>
  <si>
    <t>OMOP5005360</t>
  </si>
  <si>
    <t>sodium chloride 9 MG/ML Injectable Solution [Yuning]</t>
  </si>
  <si>
    <t>OMOP5005279</t>
  </si>
  <si>
    <t>sodium chloride 9 MG/ML Injectable Solution [Zebei]</t>
  </si>
  <si>
    <t>OMOP5005278</t>
  </si>
  <si>
    <t>sodium chloride 9 MG/ML Injectable Solution [Zerong]</t>
  </si>
  <si>
    <t>OMOP5005388</t>
  </si>
  <si>
    <t>sodium chloride 9 MG/ML Injectable Solution [Zhangfuluoda]</t>
  </si>
  <si>
    <t>OMOP5005082</t>
  </si>
  <si>
    <t>sodium chloride 9 MG/ML Injectable Solution [Zhangfuweina]</t>
  </si>
  <si>
    <t>OMOP5005102</t>
  </si>
  <si>
    <t>sodium chloride 9 MG/ML Injectable Solution [Zhongbaofeilin]</t>
  </si>
  <si>
    <t>OMOP5005101</t>
  </si>
  <si>
    <t>sodium chloride 9 MG/ML Injectable Solution [Zhongbaoluotai]</t>
  </si>
  <si>
    <t>OMOP5005100</t>
  </si>
  <si>
    <t>sodium chloride 9 MG/ML Injectable Solution [Zhongbaoyening]</t>
  </si>
  <si>
    <t>OMOP5005099</t>
  </si>
  <si>
    <t>sodium chloride 9 MG/ML Injectable Solution [Zhongbaoyige]</t>
  </si>
  <si>
    <t>OMOP5005122</t>
  </si>
  <si>
    <t>sodium chloride 9 MG/ML Injectable Solution [Zhongshengyankang]</t>
  </si>
  <si>
    <t>OMOP5005326</t>
  </si>
  <si>
    <t>sodium chloride 9 MG/ML Injectable Solution [Zhuzhongxin]</t>
  </si>
  <si>
    <t>OMOP5005123</t>
  </si>
  <si>
    <t>sodium chloride 9 MG/ML Injectable Solution [Zuoding]</t>
  </si>
  <si>
    <t>OMOP5005210</t>
  </si>
  <si>
    <t>sodium chloride 9 MG/ML Injectable Solution [Zuohe]</t>
  </si>
  <si>
    <t>OMOP5005209</t>
  </si>
  <si>
    <t>sodium chloride 9 MG/ML Injectable Solution [Zuoke]</t>
  </si>
  <si>
    <t>OMOP5005211</t>
  </si>
  <si>
    <t>sodium chloride 9 MG/ML Injectable Solution [Zuonuo]</t>
  </si>
  <si>
    <t>sodium chloride 9 MG/ML Injection</t>
  </si>
  <si>
    <t>OMOP399054</t>
  </si>
  <si>
    <t>Sodium Chloride 9 MG/ML Injection Box of 1</t>
  </si>
  <si>
    <t>OMOP990159</t>
  </si>
  <si>
    <t>Sodium Chloride 9 MG/ML Injection Box of 10</t>
  </si>
  <si>
    <t>OMOP1144862</t>
  </si>
  <si>
    <t>Sodium Chloride 9 MG/ML Injection Box of 100</t>
  </si>
  <si>
    <t>OMOP3135327</t>
  </si>
  <si>
    <t>Sodium Chloride 9 MG/ML Injection Box of 100 by Ferring</t>
  </si>
  <si>
    <t>OMOP1140977</t>
  </si>
  <si>
    <t>Sodium Chloride 9 MG/ML Injection Box of 12</t>
  </si>
  <si>
    <t>OMOP1145660</t>
  </si>
  <si>
    <t>Sodium Chloride 9 MG/ML Injection Box of 15</t>
  </si>
  <si>
    <t>OMOP999867</t>
  </si>
  <si>
    <t>Sodium Chloride 9 MG/ML Injection Box of 18</t>
  </si>
  <si>
    <t>OMOP991559</t>
  </si>
  <si>
    <t>Sodium Chloride 9 MG/ML Injection Box of 20</t>
  </si>
  <si>
    <t>OMOP549074</t>
  </si>
  <si>
    <t>Sodium Chloride 9 MG/ML Injection Box of 24</t>
  </si>
  <si>
    <t>OMOP988012</t>
  </si>
  <si>
    <t>Sodium Chloride 9 MG/ML Injection Box of 30</t>
  </si>
  <si>
    <t>OMOP549075</t>
  </si>
  <si>
    <t>Sodium Chloride 9 MG/ML Injection Box of 35</t>
  </si>
  <si>
    <t>OMOP549085</t>
  </si>
  <si>
    <t>Sodium Chloride 9 MG/ML Injection Box of 36</t>
  </si>
  <si>
    <t>OMOP1144076</t>
  </si>
  <si>
    <t>Sodium Chloride 9 MG/ML Injection Box of 4</t>
  </si>
  <si>
    <t>OMOP549076</t>
  </si>
  <si>
    <t>Sodium Chloride 9 MG/ML Injection Box of 40</t>
  </si>
  <si>
    <t>OMOP549077</t>
  </si>
  <si>
    <t>Sodium Chloride 9 MG/ML Injection Box of 48</t>
  </si>
  <si>
    <t>OMOP549073</t>
  </si>
  <si>
    <t>Sodium Chloride 9 MG/ML Injection Box of 5</t>
  </si>
  <si>
    <t>OMOP993188</t>
  </si>
  <si>
    <t>Sodium Chloride 9 MG/ML Injection Box of 50</t>
  </si>
  <si>
    <t>OMOP549078</t>
  </si>
  <si>
    <t>Sodium Chloride 9 MG/ML Injection Box of 55</t>
  </si>
  <si>
    <t>OMOP1141770</t>
  </si>
  <si>
    <t>Sodium Chloride 9 MG/ML Injection Box of 6</t>
  </si>
  <si>
    <t>OMOP572670</t>
  </si>
  <si>
    <t>Sodium Chloride 9 MG/ML Injection Box of 60</t>
  </si>
  <si>
    <t>OMOP549079</t>
  </si>
  <si>
    <t>Sodium Chloride 9 MG/ML Injection Box of 65</t>
  </si>
  <si>
    <t>OMOP572595</t>
  </si>
  <si>
    <t>Sodium Chloride 9 MG/ML Injection Box of 70</t>
  </si>
  <si>
    <t>OMOP549080</t>
  </si>
  <si>
    <t>Sodium Chloride 9 MG/ML Injection Box of 72</t>
  </si>
  <si>
    <t>OMOP1144863</t>
  </si>
  <si>
    <t>Sodium Chloride 9 MG/ML Injection Box of 8</t>
  </si>
  <si>
    <t>OMOP3137624</t>
  </si>
  <si>
    <t>Sodium Chloride 9 MG/ML Injection by Astrazeneca</t>
  </si>
  <si>
    <t>OMOP3137365</t>
  </si>
  <si>
    <t>Sodium Chloride 9 MG/ML Injection by Hospira</t>
  </si>
  <si>
    <t>OMOP3136710</t>
  </si>
  <si>
    <t>Sodium Chloride 9 MG/ML Injection by Teligent Ou</t>
  </si>
  <si>
    <t>OMOP1143455</t>
  </si>
  <si>
    <t>Sodium Chloride 9 MG/ML Injection [CHLORURE DE SODIUM AGUETTANT]</t>
  </si>
  <si>
    <t>OMOP1145814</t>
  </si>
  <si>
    <t>Sodium Chloride 9 MG/ML Injection [CHLORURE DE SODIUM AGUETTANT] Box of 1</t>
  </si>
  <si>
    <t>OMOP1145003</t>
  </si>
  <si>
    <t>Sodium Chloride 9 MG/ML Injection [CHLORURE DE SODIUM AGUETTANT] Box of 12</t>
  </si>
  <si>
    <t>OMOP1143453</t>
  </si>
  <si>
    <t>Sodium Chloride 9 MG/ML Injection [CHLORURE DE SODIUM AGUETTANT] Box of 20</t>
  </si>
  <si>
    <t>OMOP1141896</t>
  </si>
  <si>
    <t>Sodium Chloride 9 MG/ML Injection [CHLORURE DE SODIUM AGUETTANT] Box of 4</t>
  </si>
  <si>
    <t>OMOP1142706</t>
  </si>
  <si>
    <t>Sodium Chloride 9 MG/ML Injection [CHLORURE DE SODIUM AGUETTANT] Box of 5</t>
  </si>
  <si>
    <t>OMOP1145813</t>
  </si>
  <si>
    <t>Sodium Chloride 9 MG/ML Injection [CHLORURE DE SODIUM COOPER]</t>
  </si>
  <si>
    <t>OMOP1144220</t>
  </si>
  <si>
    <t>Sodium Chloride 9 MG/ML Injection [CHLORURE DE SODIUM COOPER] Box of 1</t>
  </si>
  <si>
    <t>OMOP1145002</t>
  </si>
  <si>
    <t>Sodium Chloride 9 MG/ML Injection [CHLORURE DE SODIUM COOPER] Box of 10</t>
  </si>
  <si>
    <t>OMOP1142705</t>
  </si>
  <si>
    <t>Sodium Chloride 9 MG/ML Injection [CHLORURE DE SODIUM COOPER] Box of 100</t>
  </si>
  <si>
    <t>OMOP1145812</t>
  </si>
  <si>
    <t>Sodium Chloride 9 MG/ML Injection [CHLORURE DE SODIUM COOPER] Box of 12</t>
  </si>
  <si>
    <t>OMOP1146586</t>
  </si>
  <si>
    <t>Sodium Chloride 9 MG/ML Injection [CHLORURE DE SODIUM COOPER] Box of 6</t>
  </si>
  <si>
    <t>OMOP1143451</t>
  </si>
  <si>
    <t>Sodium Chloride 9 MG/ML Injection [CHLORURE DE SODIUM FRESENIUS]</t>
  </si>
  <si>
    <t>OMOP1141120</t>
  </si>
  <si>
    <t>Sodium Chloride 9 MG/ML Injection [CHLORURE DE SODIUM FRESENIUS] Box of 1</t>
  </si>
  <si>
    <t>OMOP1145811</t>
  </si>
  <si>
    <t>Sodium Chloride 9 MG/ML Injection [CHLORURE DE SODIUM FRESENIUS] Box of 10</t>
  </si>
  <si>
    <t>OMOP1145809</t>
  </si>
  <si>
    <t>Sodium Chloride 9 MG/ML Injection [CHLORURE DE SODIUM FRESENIUS] Box of 100</t>
  </si>
  <si>
    <t>OMOP1142704</t>
  </si>
  <si>
    <t>Sodium Chloride 9 MG/ML Injection [CHLORURE DE SODIUM FRESENIUS] Box of 15</t>
  </si>
  <si>
    <t>OMOP1142703</t>
  </si>
  <si>
    <t>Sodium Chloride 9 MG/ML Injection [CHLORURE DE SODIUM FRESENIUS] Box of 20</t>
  </si>
  <si>
    <t>OMOP1143449</t>
  </si>
  <si>
    <t>Sodium Chloride 9 MG/ML Injection [CHLORURE DE SODIUM FRESENIUS] Box of 40</t>
  </si>
  <si>
    <t>OMOP1144999</t>
  </si>
  <si>
    <t>Sodium Chloride 9 MG/ML Injection [CHLORURE DE SODIUM FRESENIUS] Box of 50</t>
  </si>
  <si>
    <t>OMOP1143450</t>
  </si>
  <si>
    <t>Sodium Chloride 9 MG/ML Injection [CHLORURE DE SODIUM FRESENIUS] Box of 8</t>
  </si>
  <si>
    <t>OMOP1143448</t>
  </si>
  <si>
    <t>Sodium Chloride 9 MG/ML Injection [CHLORURE DE SODIUM LAVOISIER]</t>
  </si>
  <si>
    <t>OMOP1145808</t>
  </si>
  <si>
    <t>Sodium Chloride 9 MG/ML Injection [CHLORURE DE SODIUM LAVOISIER] Box of 1</t>
  </si>
  <si>
    <t>OMOP1142700</t>
  </si>
  <si>
    <t>Sodium Chloride 9 MG/ML Injection [CHLORURE DE SODIUM LAVOISIER] Box of 10</t>
  </si>
  <si>
    <t>OMOP1141114</t>
  </si>
  <si>
    <t>Sodium Chloride 9 MG/ML Injection [CHLORURE DE SODIUM LAVOISIER] Box of 100</t>
  </si>
  <si>
    <t>OMOP1143447</t>
  </si>
  <si>
    <t>Sodium Chloride 9 MG/ML Injection [CHLORURE DE SODIUM LAVOISIER] Box of 12</t>
  </si>
  <si>
    <t>OMOP1144997</t>
  </si>
  <si>
    <t>Sodium Chloride 9 MG/ML Injection [CHLORURE DE SODIUM LAVOISIER] Box of 20</t>
  </si>
  <si>
    <t>OMOP1141115</t>
  </si>
  <si>
    <t>Sodium Chloride 9 MG/ML Injection [CHLORURE DE SODIUM LAVOISIER] Box of 24</t>
  </si>
  <si>
    <t>OMOP1144996</t>
  </si>
  <si>
    <t>Sodium Chloride 9 MG/ML Injection [CHLORURE DE SODIUM LAVOISIER] Box of 50</t>
  </si>
  <si>
    <t>OMOP1141892</t>
  </si>
  <si>
    <t>Sodium Chloride 9 MG/ML Injection [CHLORURE DE SODIUM LAVOISIER] Box of 6</t>
  </si>
  <si>
    <t>OMOP1145807</t>
  </si>
  <si>
    <t>Sodium Chloride 9 MG/ML Injection [CHLORURE DE SODIUM PERFUFLAC]</t>
  </si>
  <si>
    <t>OMOP1144214</t>
  </si>
  <si>
    <t>Sodium Chloride 9 MG/ML Injection [CHLORURE DE SODIUM PERFUFLAC] Box of 10</t>
  </si>
  <si>
    <t>OMOP1142698</t>
  </si>
  <si>
    <t>Sodium Chloride 9 MG/ML Injection [CHLORURE DE SODIUM PERFUFLAC] Box of 4</t>
  </si>
  <si>
    <t>OMOP1141889</t>
  </si>
  <si>
    <t>Sodium Chloride 9 MG/ML Injection [CHLORURE DE SODIUM PROAMP]</t>
  </si>
  <si>
    <t>OMOP1144995</t>
  </si>
  <si>
    <t>Sodium Chloride 9 MG/ML Injection [CHLORURE DE SODIUM PROAMP] Box of 10</t>
  </si>
  <si>
    <t>OMOP1141887</t>
  </si>
  <si>
    <t>Sodium Chloride 9 MG/ML Injection [CHLORURE DE SODIUM PROAMP] Box of 20</t>
  </si>
  <si>
    <t>OMOP1144993</t>
  </si>
  <si>
    <t>Sodium Chloride 9 MG/ML Injection [CHLORURE DE SODIUM PROAMP] Box of 50</t>
  </si>
  <si>
    <t>OMOP1145805</t>
  </si>
  <si>
    <t>Sodium Chloride 9 MG/ML Injection [CHLORURE DE SODIUM RENAUDIN]</t>
  </si>
  <si>
    <t>OMOP1142696</t>
  </si>
  <si>
    <t>Sodium Chloride 9 MG/ML Injection [CHLORURE DE SODIUM RENAUDIN] Box of 50</t>
  </si>
  <si>
    <t>sodium chloride Injectable Solution</t>
  </si>
  <si>
    <t>OMOP5006096</t>
  </si>
  <si>
    <t>sodium chloride Injectable Solution [Aiboding]</t>
  </si>
  <si>
    <t>OMOP5006050</t>
  </si>
  <si>
    <t>sodium chloride Injectable Solution [Aijiekang]</t>
  </si>
  <si>
    <t>OMOP5006097</t>
  </si>
  <si>
    <t>sodium chloride Injectable Solution [Ailintai]</t>
  </si>
  <si>
    <t>OMOP5006099</t>
  </si>
  <si>
    <t>sodium chloride Injectable Solution [Ailuna]</t>
  </si>
  <si>
    <t>OMOP5006098</t>
  </si>
  <si>
    <t>sodium chloride Injectable Solution [Aimisi]</t>
  </si>
  <si>
    <t>OMOP5006051</t>
  </si>
  <si>
    <t>sodium chloride Injectable Solution [Airuxi]</t>
  </si>
  <si>
    <t>OMOP5006049</t>
  </si>
  <si>
    <t>sodium chloride Injectable Solution [Aixing]</t>
  </si>
  <si>
    <t>OMOP5006052</t>
  </si>
  <si>
    <t>sodium chloride Injectable Solution [Aiyi]</t>
  </si>
  <si>
    <t>OMOP685738</t>
  </si>
  <si>
    <t>Sodium Chloride Injectable Solution [Alvesin]</t>
  </si>
  <si>
    <t>OMOP685757</t>
  </si>
  <si>
    <t>Sodium Chloride Injectable Solution [Aminoplasmal B.Braun]</t>
  </si>
  <si>
    <t>OMOP686374</t>
  </si>
  <si>
    <t>Sodium Chloride Injectable Solution [AMINOVEN]</t>
  </si>
  <si>
    <t>OMOP5005934</t>
  </si>
  <si>
    <t>sodium chloride Injectable Solution [Anben]</t>
  </si>
  <si>
    <t>OMOP5005937</t>
  </si>
  <si>
    <t>sodium chloride Injectable Solution [Andixin]</t>
  </si>
  <si>
    <t>OMOP5005932</t>
  </si>
  <si>
    <t>sodium chloride Injectable Solution [Anlanshu]</t>
  </si>
  <si>
    <t>OMOP5005936</t>
  </si>
  <si>
    <t>sodium chloride Injectable Solution [Ansaima]</t>
  </si>
  <si>
    <t>OMOP5005931</t>
  </si>
  <si>
    <t>sodium chloride Injectable Solution [Anshitong]</t>
  </si>
  <si>
    <t>OMOP5005933</t>
  </si>
  <si>
    <t>sodium chloride Injectable Solution [Ansixin]</t>
  </si>
  <si>
    <t>OMOP5005935</t>
  </si>
  <si>
    <t>sodium chloride Injectable Solution [Antefan]</t>
  </si>
  <si>
    <t>OMOP5005922</t>
  </si>
  <si>
    <t>sodium chloride Injectable Solution [Aofuxing]</t>
  </si>
  <si>
    <t>OMOP5006047</t>
  </si>
  <si>
    <t>sodium chloride Injectable Solution [Aolaike]</t>
  </si>
  <si>
    <t>OMOP5005924</t>
  </si>
  <si>
    <t>sodium chloride Injectable Solution [Aolituo]</t>
  </si>
  <si>
    <t>OMOP5005923</t>
  </si>
  <si>
    <t>sodium chloride Injectable Solution [Aoroula]</t>
  </si>
  <si>
    <t>OMOP5005925</t>
  </si>
  <si>
    <t>sodium chloride Injectable Solution [Aoxinkang]</t>
  </si>
  <si>
    <t>OMOP5005951</t>
  </si>
  <si>
    <t>sodium chloride Injectable Solution [Bahong]</t>
  </si>
  <si>
    <t>OMOP5005814</t>
  </si>
  <si>
    <t>sodium chloride Injectable Solution [Baifule]</t>
  </si>
  <si>
    <t>OMOP5006066</t>
  </si>
  <si>
    <t>sodium chloride Injectable Solution [Baihong]</t>
  </si>
  <si>
    <t>OMOP5006067</t>
  </si>
  <si>
    <t>sodium chloride Injectable Solution [Baikekangdi]</t>
  </si>
  <si>
    <t>OMOP5005806</t>
  </si>
  <si>
    <t>sodium chloride Injectable Solution [Bairui]</t>
  </si>
  <si>
    <t>OMOP5006137</t>
  </si>
  <si>
    <t>sodium chloride Injectable Solution [Banglin]</t>
  </si>
  <si>
    <t>OMOP5006136</t>
  </si>
  <si>
    <t>sodium chloride Injectable Solution [Bangtuo]</t>
  </si>
  <si>
    <t>OMOP5006138</t>
  </si>
  <si>
    <t>sodium chloride Injectable Solution [Bangzhilinxin]</t>
  </si>
  <si>
    <t>OMOP5005949</t>
  </si>
  <si>
    <t>sodium chloride Injectable Solution [Baquan]</t>
  </si>
  <si>
    <t>OMOP5005950</t>
  </si>
  <si>
    <t>sodium chloride Injectable Solution [Batai]</t>
  </si>
  <si>
    <t>OMOP5005948</t>
  </si>
  <si>
    <t>sodium chloride Injectable Solution [Bati]</t>
  </si>
  <si>
    <t>OMOP4665798</t>
  </si>
  <si>
    <t>Sodium Chloride Injectable Solution [B.BRAUN]</t>
  </si>
  <si>
    <t>OMOP5005857</t>
  </si>
  <si>
    <t>sodium chloride Injectable Solution [Beihe]</t>
  </si>
  <si>
    <t>OMOP5005856</t>
  </si>
  <si>
    <t>sodium chloride Injectable Solution [Beirong]</t>
  </si>
  <si>
    <t>OMOP5006117</t>
  </si>
  <si>
    <t>sodium chloride Injectable Solution [Beiruining]</t>
  </si>
  <si>
    <t>OMOP5005961</t>
  </si>
  <si>
    <t>sodium chloride Injectable Solution [Bidiming]</t>
  </si>
  <si>
    <t>OMOP5006017</t>
  </si>
  <si>
    <t>sodium chloride Injectable Solution [Bifu]</t>
  </si>
  <si>
    <t>OMOP5005960</t>
  </si>
  <si>
    <t>sodium chloride Injectable Solution [Biluotong]</t>
  </si>
  <si>
    <t>OMOP5005863</t>
  </si>
  <si>
    <t>sodium chloride Injectable Solution [Bingning]</t>
  </si>
  <si>
    <t>OMOP5006045</t>
  </si>
  <si>
    <t>sodium chloride Injectable Solution [Binshu]</t>
  </si>
  <si>
    <t>OMOP5006044</t>
  </si>
  <si>
    <t>sodium chloride Injectable Solution [Binxin]</t>
  </si>
  <si>
    <t>OMOP5006046</t>
  </si>
  <si>
    <t>sodium chloride Injectable Solution [Binyu]</t>
  </si>
  <si>
    <t>OMOP686450</t>
  </si>
  <si>
    <t>Sodium Chloride Injectable Solution [Biosteril]</t>
  </si>
  <si>
    <t>OMOP5005885</t>
  </si>
  <si>
    <t>sodium chloride Injectable Solution [Bokalai]</t>
  </si>
  <si>
    <t>OMOP5005886</t>
  </si>
  <si>
    <t>sodium chloride Injectable Solution [Bokunli]</t>
  </si>
  <si>
    <t>OMOP5006003</t>
  </si>
  <si>
    <t>sodium chloride Injectable Solution [Boling]</t>
  </si>
  <si>
    <t>OMOP5005884</t>
  </si>
  <si>
    <t>sodium chloride Injectable Solution [Boxin]</t>
  </si>
  <si>
    <t>OMOP5005955</t>
  </si>
  <si>
    <t>sodium chloride Injectable Solution [Changrui]</t>
  </si>
  <si>
    <t>OMOP5006124</t>
  </si>
  <si>
    <t>sodium chloride Injectable Solution [Chenwang]</t>
  </si>
  <si>
    <t>OMOP5005808</t>
  </si>
  <si>
    <t>sodium chloride Injectable Solution [China]</t>
  </si>
  <si>
    <t>OMOP1144790</t>
  </si>
  <si>
    <t>Sodium Chloride Injectable Solution [CHLORURE DE SODIUM AGUETTANT]</t>
  </si>
  <si>
    <t>OMOP1141710</t>
  </si>
  <si>
    <t>Sodium Chloride Injectable Solution [CHLORURE DE SODIUM COOPER]</t>
  </si>
  <si>
    <t>OMOP1143998</t>
  </si>
  <si>
    <t>Sodium Chloride Injectable Solution [CHLORURE DE SODIUM FRESENIUS]</t>
  </si>
  <si>
    <t>OMOP1141708</t>
  </si>
  <si>
    <t>Sodium Chloride Injectable Solution [CHLORURE DE SODIUM LAVOISIER]</t>
  </si>
  <si>
    <t>OMOP1143996</t>
  </si>
  <si>
    <t>Sodium Chloride Injectable Solution [CHLORURE DE SODIUM PERFUFLAC]</t>
  </si>
  <si>
    <t>OMOP1141707</t>
  </si>
  <si>
    <t>Sodium Chloride Injectable Solution [CHLORURE DE SODIUM PROAMP]</t>
  </si>
  <si>
    <t>OMOP1146381</t>
  </si>
  <si>
    <t>Sodium Chloride Injectable Solution [CHLORURE DE SODIUM RENAUDIN]</t>
  </si>
  <si>
    <t>OMOP5005944</t>
  </si>
  <si>
    <t>sodium chloride Injectable Solution [Chuanshanning]</t>
  </si>
  <si>
    <t>OMOP5005943</t>
  </si>
  <si>
    <t>sodium chloride Injectable Solution [Chuanxin]</t>
  </si>
  <si>
    <t>OMOP5006119</t>
  </si>
  <si>
    <t>sodium chloride Injectable Solution [Ciheying]</t>
  </si>
  <si>
    <t>OMOP4933949</t>
  </si>
  <si>
    <t>sodium chloride Injectable Solution [CJ HALF SALINE]</t>
  </si>
  <si>
    <t>OMOP4933950</t>
  </si>
  <si>
    <t>sodium chloride Injectable Solution [CJ NORMAL SALINE]</t>
  </si>
  <si>
    <t>OMOP4665804</t>
  </si>
  <si>
    <t>Sodium Chloride Injectable Solution [CJ SODIUM CHLORIDE]</t>
  </si>
  <si>
    <t>OMOP5006125</t>
  </si>
  <si>
    <t>sodium chloride Injectable Solution [Dachang]</t>
  </si>
  <si>
    <t>OMOP5005829</t>
  </si>
  <si>
    <t>sodium chloride Injectable Solution [Danquan]</t>
  </si>
  <si>
    <t>OMOP5005831</t>
  </si>
  <si>
    <t>sodium chloride Injectable Solution [Dansheng]</t>
  </si>
  <si>
    <t>OMOP5005830</t>
  </si>
  <si>
    <t>sodium chloride Injectable Solution [Danze]</t>
  </si>
  <si>
    <t>OMOP5005828</t>
  </si>
  <si>
    <t>sodium chloride Injectable Solution [Danzuo]</t>
  </si>
  <si>
    <t>OMOP5005911</t>
  </si>
  <si>
    <t>sodium chloride Injectable Solution [Dashengxiner]</t>
  </si>
  <si>
    <t>OMOP5005805</t>
  </si>
  <si>
    <t>sodium chloride Injectable Solution [Deerfuxing]</t>
  </si>
  <si>
    <t>OMOP5005962</t>
  </si>
  <si>
    <t>sodium chloride Injectable Solution [Delierxin]</t>
  </si>
  <si>
    <t>OMOP686184</t>
  </si>
  <si>
    <t>Sodium Chloride Injectable Solution [Deltajonin]</t>
  </si>
  <si>
    <t>OMOP5005963</t>
  </si>
  <si>
    <t>sodium chloride Injectable Solution [Deyining]</t>
  </si>
  <si>
    <t>OMOP686830</t>
  </si>
  <si>
    <t>Sodium Chloride Injectable Solution [Dianeal]</t>
  </si>
  <si>
    <t>OMOP5006134</t>
  </si>
  <si>
    <t>sodium chloride Injectable Solution [Didu]</t>
  </si>
  <si>
    <t>OMOP5006130</t>
  </si>
  <si>
    <t>sodium chloride Injectable Solution [Dileshiding]</t>
  </si>
  <si>
    <t>OMOP5006131</t>
  </si>
  <si>
    <t>sodium chloride Injectable Solution [Diling]</t>
  </si>
  <si>
    <t>OMOP5005908</t>
  </si>
  <si>
    <t>sodium chloride Injectable Solution [Dilixin]</t>
  </si>
  <si>
    <t>OMOP5005816</t>
  </si>
  <si>
    <t>sodium chloride Injectable Solution [Dingyue]</t>
  </si>
  <si>
    <t>OMOP5006133</t>
  </si>
  <si>
    <t>sodium chloride Injectable Solution [Dinuoxin]</t>
  </si>
  <si>
    <t>OMOP5006132</t>
  </si>
  <si>
    <t>sodium chloride Injectable Solution [Dishian]</t>
  </si>
  <si>
    <t>OMOP5005819</t>
  </si>
  <si>
    <t>sodium chloride Injectable Solution [Dongbaotiannuoxin]</t>
  </si>
  <si>
    <t>OMOP5005820</t>
  </si>
  <si>
    <t>sodium chloride Injectable Solution [Dongyi]</t>
  </si>
  <si>
    <t>OMOP2776233</t>
  </si>
  <si>
    <t>Sodium Chloride Injectable Solution [Drytec]</t>
  </si>
  <si>
    <t>OMOP5005995</t>
  </si>
  <si>
    <t>sodium chloride Injectable Solution [Duoyi]</t>
  </si>
  <si>
    <t>OMOP686119</t>
  </si>
  <si>
    <t>Sodium Chloride Injectable Solution [Easyflex N]</t>
  </si>
  <si>
    <t>OMOP686300</t>
  </si>
  <si>
    <t>Sodium Chloride Injectable Solution [Easyperf]</t>
  </si>
  <si>
    <t>OMOP686018</t>
  </si>
  <si>
    <t>Sodium Chloride Injectable Solution [Elektrolyt-Infusionsloesung Berlin-Chemie]</t>
  </si>
  <si>
    <t>OMOP686572</t>
  </si>
  <si>
    <t>Sodium Chloride Injectable Solution [Elotrans]</t>
  </si>
  <si>
    <t>OMOP5005968</t>
  </si>
  <si>
    <t>sodium chloride Injectable Solution [Enfude]</t>
  </si>
  <si>
    <t>OMOP5005969</t>
  </si>
  <si>
    <t>sodium chloride Injectable Solution [Enlike]</t>
  </si>
  <si>
    <t>OMOP5005970</t>
  </si>
  <si>
    <t>sodium chloride Injectable Solution [Ennuoping]</t>
  </si>
  <si>
    <t>OMOP5006111</t>
  </si>
  <si>
    <t>sodium chloride Injectable Solution [Feibier]</t>
  </si>
  <si>
    <t>OMOP5006110</t>
  </si>
  <si>
    <t>sodium chloride Injectable Solution [Feikemaikang]</t>
  </si>
  <si>
    <t>OMOP5006112</t>
  </si>
  <si>
    <t>sodium chloride Injectable Solution [Feiketan]</t>
  </si>
  <si>
    <t>OMOP5006109</t>
  </si>
  <si>
    <t>sodium chloride Injectable Solution [Feikeweikang]</t>
  </si>
  <si>
    <t>OMOP5005826</t>
  </si>
  <si>
    <t>sodium chloride Injectable Solution [Fenghaigan]</t>
  </si>
  <si>
    <t>OMOP5005827</t>
  </si>
  <si>
    <t>sodium chloride Injectable Solution [Fenghailu]</t>
  </si>
  <si>
    <t>OMOP5005825</t>
  </si>
  <si>
    <t>sodium chloride Injectable Solution [Fenghaiping]</t>
  </si>
  <si>
    <t>OMOP5005804</t>
  </si>
  <si>
    <t>sodium chloride Injectable Solution [Fenlitong]</t>
  </si>
  <si>
    <t>OMOP4728367</t>
  </si>
  <si>
    <t>Sodium Chloride Injectable Solution [Flowfusor]</t>
  </si>
  <si>
    <t>OMOP686319</t>
  </si>
  <si>
    <t>Sodium Chloride Injectable Solution [Folia Salviae]</t>
  </si>
  <si>
    <t>OMOP5005977</t>
  </si>
  <si>
    <t>sodium chloride Injectable Solution [Fuer]</t>
  </si>
  <si>
    <t>OMOP5005993</t>
  </si>
  <si>
    <t>sodium chloride Injectable Solution [Fuke]</t>
  </si>
  <si>
    <t>OMOP5005910</t>
  </si>
  <si>
    <t>sodium chloride Injectable Solution [Fuliding]</t>
  </si>
  <si>
    <t>OMOP5005845</t>
  </si>
  <si>
    <t>sodium chloride Injectable Solution [Fulite]</t>
  </si>
  <si>
    <t>OMOP5006075</t>
  </si>
  <si>
    <t>sodium chloride Injectable Solution [Fuluna]</t>
  </si>
  <si>
    <t>OMOP5005958</t>
  </si>
  <si>
    <t>sodium chloride Injectable Solution [Fumite]</t>
  </si>
  <si>
    <t>OMOP5006076</t>
  </si>
  <si>
    <t>sodium chloride Injectable Solution [Fushu]</t>
  </si>
  <si>
    <t>OMOP5005929</t>
  </si>
  <si>
    <t>sodium chloride Injectable Solution [Fushun]</t>
  </si>
  <si>
    <t>OMOP5005928</t>
  </si>
  <si>
    <t>sodium chloride Injectable Solution [Fuwei]</t>
  </si>
  <si>
    <t>OMOP5006072</t>
  </si>
  <si>
    <t>sodium chloride Injectable Solution [Gaigeen]</t>
  </si>
  <si>
    <t>OMOP5005956</t>
  </si>
  <si>
    <t>sodium chloride Injectable Solution [Ganfen]</t>
  </si>
  <si>
    <t>OMOP5006064</t>
  </si>
  <si>
    <t>sodium chloride Injectable Solution [Ganfeng]</t>
  </si>
  <si>
    <t>OMOP5006061</t>
  </si>
  <si>
    <t>sodium chloride Injectable Solution [Ganke]</t>
  </si>
  <si>
    <t>OMOP5006059</t>
  </si>
  <si>
    <t>sodium chloride Injectable Solution [Ganleli]</t>
  </si>
  <si>
    <t>OMOP5006060</t>
  </si>
  <si>
    <t>sodium chloride Injectable Solution [Ganlixin]</t>
  </si>
  <si>
    <t>OMOP5005973</t>
  </si>
  <si>
    <t>sodium chloride Injectable Solution [Gansu]</t>
  </si>
  <si>
    <t>OMOP5006062</t>
  </si>
  <si>
    <t>sodium chloride Injectable Solution [Ganxin]</t>
  </si>
  <si>
    <t>OMOP5006063</t>
  </si>
  <si>
    <t>sodium chloride Injectable Solution [Ganyi]</t>
  </si>
  <si>
    <t>OMOP5006150</t>
  </si>
  <si>
    <t>sodium chloride Injectable Solution [Gaoruite]</t>
  </si>
  <si>
    <t>OMOP5006004</t>
  </si>
  <si>
    <t>sodium chloride Injectable Solution [Gedan]</t>
  </si>
  <si>
    <t>OMOP685747</t>
  </si>
  <si>
    <t>Sodium Chloride Injectable Solution [Gelafundin]</t>
  </si>
  <si>
    <t>OMOP685777</t>
  </si>
  <si>
    <t>Sodium Chloride Injectable Solution [Gelafusal]</t>
  </si>
  <si>
    <t>OMOP685657</t>
  </si>
  <si>
    <t>Sodium Chloride Injectable Solution [Geloplasma]</t>
  </si>
  <si>
    <t>OMOP686258</t>
  </si>
  <si>
    <t>Sodium Chloride Injectable Solution [Glucoven]</t>
  </si>
  <si>
    <t>OMOP685872</t>
  </si>
  <si>
    <t>Sodium Chloride Injectable Solution [Glycerosteril]</t>
  </si>
  <si>
    <t>OMOP4665793</t>
  </si>
  <si>
    <t>Sodium Chloride Injectable Solution [GREEN CROSS SODIUM CHLORIDE]</t>
  </si>
  <si>
    <t>OMOP685707</t>
  </si>
  <si>
    <t>Sodium Chloride Injectable Solution [Haes Steril]</t>
  </si>
  <si>
    <t>OMOP5006040</t>
  </si>
  <si>
    <t>sodium chloride Injectable Solution [Haichao]</t>
  </si>
  <si>
    <t>OMOP5006037</t>
  </si>
  <si>
    <t>sodium chloride Injectable Solution [Hailijian]</t>
  </si>
  <si>
    <t>OMOP5006039</t>
  </si>
  <si>
    <t>sodium chloride Injectable Solution [Haimengweile]</t>
  </si>
  <si>
    <t>OMOP5006038</t>
  </si>
  <si>
    <t>sodium chloride Injectable Solution [Haisiwei]</t>
  </si>
  <si>
    <t>OMOP5005894</t>
  </si>
  <si>
    <t>sodium chloride Injectable Solution [Hebi]</t>
  </si>
  <si>
    <t>OMOP5005893</t>
  </si>
  <si>
    <t>sodium chloride Injectable Solution [Heer]</t>
  </si>
  <si>
    <t>OMOP5005892</t>
  </si>
  <si>
    <t>sodium chloride Injectable Solution [Hefu]</t>
  </si>
  <si>
    <t>OMOP5005964</t>
  </si>
  <si>
    <t>sodium chloride Injectable Solution [Hengao]</t>
  </si>
  <si>
    <t>OMOP5005967</t>
  </si>
  <si>
    <t>sodium chloride Injectable Solution [Hengmai]</t>
  </si>
  <si>
    <t>OMOP5005965</t>
  </si>
  <si>
    <t>sodium chloride Injectable Solution [Hengping]</t>
  </si>
  <si>
    <t>OMOP5005966</t>
  </si>
  <si>
    <t>sodium chloride Injectable Solution [Hengxin]</t>
  </si>
  <si>
    <t>OMOP5006118</t>
  </si>
  <si>
    <t>sodium chloride Injectable Solution [Hesi]</t>
  </si>
  <si>
    <t>OMOP5006021</t>
  </si>
  <si>
    <t>sodium chloride Injectable Solution [Hexing]</t>
  </si>
  <si>
    <t>OMOP5006082</t>
  </si>
  <si>
    <t>sodium chloride Injectable Solution [Hongting]</t>
  </si>
  <si>
    <t>OMOP5005879</t>
  </si>
  <si>
    <t>sodium chloride Injectable Solution [Huaanmai]</t>
  </si>
  <si>
    <t>OMOP5005880</t>
  </si>
  <si>
    <t>sodium chloride Injectable Solution [Huajiewei]</t>
  </si>
  <si>
    <t>OMOP5005881</t>
  </si>
  <si>
    <t>sodium chloride Injectable Solution [Huapule]</t>
  </si>
  <si>
    <t>OMOP5005882</t>
  </si>
  <si>
    <t>sodium chloride Injectable Solution [Huaqu]</t>
  </si>
  <si>
    <t>OMOP5005878</t>
  </si>
  <si>
    <t>sodium chloride Injectable Solution [Huarenxinshu]</t>
  </si>
  <si>
    <t>OMOP5005883</t>
  </si>
  <si>
    <t>sodium chloride Injectable Solution [Huayangzaixin]</t>
  </si>
  <si>
    <t>OMOP5005976</t>
  </si>
  <si>
    <t>sodium chloride Injectable Solution [Huibang]</t>
  </si>
  <si>
    <t>OMOP5005974</t>
  </si>
  <si>
    <t>sodium chloride Injectable Solution [Huile]</t>
  </si>
  <si>
    <t>OMOP5005975</t>
  </si>
  <si>
    <t>sodium chloride Injectable Solution [Huiyou]</t>
  </si>
  <si>
    <t>OMOP4665799</t>
  </si>
  <si>
    <t>Sodium Chloride Injectable Solution [HUNIZ ISOTONIC SODIUM CHLORIDE INJ]</t>
  </si>
  <si>
    <t>OMOP5006148</t>
  </si>
  <si>
    <t>sodium chloride Injectable Solution [Huomu]</t>
  </si>
  <si>
    <t>OMOP4933951</t>
  </si>
  <si>
    <t>sodium chloride Injectable Solution [HUONS NORMAL SALINE]</t>
  </si>
  <si>
    <t>OMOP5006043</t>
  </si>
  <si>
    <t>sodium chloride Injectable Solution [Huyue]</t>
  </si>
  <si>
    <t>OMOP686352</t>
  </si>
  <si>
    <t>Sodium Chloride Injectable Solution [Hyper Haes]</t>
  </si>
  <si>
    <t>OMOP685903</t>
  </si>
  <si>
    <t>Sodium Chloride Injectable Solution [Intrafusin]</t>
  </si>
  <si>
    <t>OMOP398584</t>
  </si>
  <si>
    <t>Sodium Chloride Injectable Solution [Intraven]</t>
  </si>
  <si>
    <t>OMOP686141</t>
  </si>
  <si>
    <t>Sodium Chloride Injectable Solution [Inzolen]</t>
  </si>
  <si>
    <t>OMOP686291</t>
  </si>
  <si>
    <t>Sodium Chloride Injectable Solution [Irribiol]</t>
  </si>
  <si>
    <t>OMOP4665805</t>
  </si>
  <si>
    <t>Sodium Chloride Injectable Solution [ISOTONIC SODIUM CHLORIDE DAEHAN]</t>
  </si>
  <si>
    <t>OMOP4665794</t>
  </si>
  <si>
    <t>Sodium Chloride Injectable Solution [ISOTONIC SODIUM CHLORIDE DAIHAN]</t>
  </si>
  <si>
    <t>OMOP685841</t>
  </si>
  <si>
    <t>Sodium Chloride Injectable Solution [Isotonische Kochsalzloesung Baxter]</t>
  </si>
  <si>
    <t>OMOP685727</t>
  </si>
  <si>
    <t>Sodium Chloride Injectable Solution [Isotonische Natriumchlorid Berlin-Chemie]</t>
  </si>
  <si>
    <t>OMOP686269</t>
  </si>
  <si>
    <t>Sodium Chloride Injectable Solution [Isotonische Natriumchlorid-Loesung Hexal]</t>
  </si>
  <si>
    <t>OMOP686950</t>
  </si>
  <si>
    <t>Sodium Chloride Injectable Solution [Isotonische Natriumchloridloesung Jenapharm]</t>
  </si>
  <si>
    <t>OMOP4665800</t>
  </si>
  <si>
    <t>Sodium Chloride Injectable Solution [JEIL ISOTONIC SODIUM CHLORIDE]</t>
  </si>
  <si>
    <t>OMOP4665802</t>
  </si>
  <si>
    <t>Sodium Chloride Injectable Solution [JEIL SODIUM CHLORIDE]</t>
  </si>
  <si>
    <t>OMOP5005874</t>
  </si>
  <si>
    <t>sodium chloride Injectable Solution [Jiajian]</t>
  </si>
  <si>
    <t>OMOP5005875</t>
  </si>
  <si>
    <t>sodium chloride Injectable Solution [Jiakuilong]</t>
  </si>
  <si>
    <t>OMOP5005849</t>
  </si>
  <si>
    <t>sodium chloride Injectable Solution [Jialetongxin]</t>
  </si>
  <si>
    <t>OMOP5005850</t>
  </si>
  <si>
    <t>sodium chloride Injectable Solution [Jialike]</t>
  </si>
  <si>
    <t>OMOP5005851</t>
  </si>
  <si>
    <t>sodium chloride Injectable Solution [Jiashen]</t>
  </si>
  <si>
    <t>OMOP5005903</t>
  </si>
  <si>
    <t>sodium chloride Injectable Solution [Jiaxin]</t>
  </si>
  <si>
    <t>OMOP5006033</t>
  </si>
  <si>
    <t>sodium chloride Injectable Solution [Jide]</t>
  </si>
  <si>
    <t>OMOP5006027</t>
  </si>
  <si>
    <t>sodium chloride Injectable Solution [Jiedan]</t>
  </si>
  <si>
    <t>OMOP5005802</t>
  </si>
  <si>
    <t>sodium chloride Injectable Solution [Jiekeda]</t>
  </si>
  <si>
    <t>OMOP5005982</t>
  </si>
  <si>
    <t>sodium chloride Injectable Solution [Jieli]</t>
  </si>
  <si>
    <t>OMOP5006000</t>
  </si>
  <si>
    <t>sodium chloride Injectable Solution [Jieliping]</t>
  </si>
  <si>
    <t>OMOP5006002</t>
  </si>
  <si>
    <t>sodium chloride Injectable Solution [Jielishu]</t>
  </si>
  <si>
    <t>OMOP5006001</t>
  </si>
  <si>
    <t>sodium chloride Injectable Solution [Jielitai]</t>
  </si>
  <si>
    <t>OMOP5005981</t>
  </si>
  <si>
    <t>sodium chloride Injectable Solution [Jieluolin]</t>
  </si>
  <si>
    <t>OMOP5006029</t>
  </si>
  <si>
    <t>sodium chloride Injectable Solution [Jieluowei]</t>
  </si>
  <si>
    <t>OMOP5006028</t>
  </si>
  <si>
    <t>sodium chloride Injectable Solution [Jieweisu]</t>
  </si>
  <si>
    <t>OMOP5006032</t>
  </si>
  <si>
    <t>sodium chloride Injectable Solution [Jifude]</t>
  </si>
  <si>
    <t>OMOP5006034</t>
  </si>
  <si>
    <t>sodium chloride Injectable Solution [Jiminkeding]</t>
  </si>
  <si>
    <t>OMOP5006035</t>
  </si>
  <si>
    <t>sodium chloride Injectable Solution [Jiminlike]</t>
  </si>
  <si>
    <t>OMOP5006036</t>
  </si>
  <si>
    <t>sodium chloride Injectable Solution [Jiminweixin]</t>
  </si>
  <si>
    <t>OMOP5006149</t>
  </si>
  <si>
    <t>sodium chloride Injectable Solution [Jingkang]</t>
  </si>
  <si>
    <t>OMOP5006108</t>
  </si>
  <si>
    <t>sodium chloride Injectable Solution [Jinglu]</t>
  </si>
  <si>
    <t>OMOP5005841</t>
  </si>
  <si>
    <t>sodium chloride Injectable Solution [Jingtansong]</t>
  </si>
  <si>
    <t>OMOP5005876</t>
  </si>
  <si>
    <t>sodium chloride Injectable Solution [Jinjieshu]</t>
  </si>
  <si>
    <t>OMOP5006141</t>
  </si>
  <si>
    <t>sodium chloride Injectable Solution [Jinshun]</t>
  </si>
  <si>
    <t>OMOP5006140</t>
  </si>
  <si>
    <t>sodium chloride Injectable Solution [Jinyuxing]</t>
  </si>
  <si>
    <t>OMOP5005834</t>
  </si>
  <si>
    <t>sodium chloride Injectable Solution [Jiuansuxin]</t>
  </si>
  <si>
    <t>OMOP686087</t>
  </si>
  <si>
    <t>Sodium Chloride Injectable Solution [Jonosteril]</t>
  </si>
  <si>
    <t>OMOP5005895</t>
  </si>
  <si>
    <t>sodium chloride Injectable Solution [Junkeduo]</t>
  </si>
  <si>
    <t>OMOP5005896</t>
  </si>
  <si>
    <t>sodium chloride Injectable Solution [Junxin]</t>
  </si>
  <si>
    <t>OMOP4933952</t>
  </si>
  <si>
    <t>sodium chloride Injectable Solution [JW HALF SALINE]</t>
  </si>
  <si>
    <t>OMOP4933953</t>
  </si>
  <si>
    <t>sodium chloride Injectable Solution [JW NORMAL SALINE]</t>
  </si>
  <si>
    <t>OMOP4665806</t>
  </si>
  <si>
    <t>Sodium Chloride Injectable Solution [JW NS]</t>
  </si>
  <si>
    <t>OMOP5005866</t>
  </si>
  <si>
    <t>sodium chloride Injectable Solution [Kaibaomin]</t>
  </si>
  <si>
    <t>OMOP5005867</t>
  </si>
  <si>
    <t>sodium chloride Injectable Solution [Kaigelafei]</t>
  </si>
  <si>
    <t>OMOP5005865</t>
  </si>
  <si>
    <t>sodium chloride Injectable Solution [Kainaiyin]</t>
  </si>
  <si>
    <t>OMOP5005902</t>
  </si>
  <si>
    <t>sodium chloride Injectable Solution [Kamaduo]</t>
  </si>
  <si>
    <t>OMOP5005957</t>
  </si>
  <si>
    <t>sodium chloride Injectable Solution [Kanglaier]</t>
  </si>
  <si>
    <t>OMOP4796873</t>
  </si>
  <si>
    <t>Sodium Chloride Injectable Solution [Karmipack]</t>
  </si>
  <si>
    <t>OMOP5005889</t>
  </si>
  <si>
    <t>sodium chloride Injectable Solution [Keaosi]</t>
  </si>
  <si>
    <t>OMOP5005809</t>
  </si>
  <si>
    <t>sodium chloride Injectable Solution [Kelebituo]</t>
  </si>
  <si>
    <t>OMOP5005811</t>
  </si>
  <si>
    <t>sodium chloride Injectable Solution [Kemiya]</t>
  </si>
  <si>
    <t>OMOP5005890</t>
  </si>
  <si>
    <t>sodium chloride Injectable Solution [Kenai]</t>
  </si>
  <si>
    <t>OMOP686415</t>
  </si>
  <si>
    <t>Sodium Chloride Injectable Solution [Kochsalz 0,9]</t>
  </si>
  <si>
    <t>OMOP4665807</t>
  </si>
  <si>
    <t>Sodium Chloride Injectable Solution [KOLMAR ISOTONIC SODIUM CHLORIDE]</t>
  </si>
  <si>
    <t>OMOP5005921</t>
  </si>
  <si>
    <t>sodium chloride Injectable Solution [Kuitai]</t>
  </si>
  <si>
    <t>OMOP5005998</t>
  </si>
  <si>
    <t>sodium chloride Injectable Solution [Laifulexin]</t>
  </si>
  <si>
    <t>OMOP5005997</t>
  </si>
  <si>
    <t>sodium chloride Injectable Solution [Laifusi]</t>
  </si>
  <si>
    <t>OMOP5005996</t>
  </si>
  <si>
    <t>sodium chloride Injectable Solution [Laijia]</t>
  </si>
  <si>
    <t>OMOP5005999</t>
  </si>
  <si>
    <t>sodium chloride Injectable Solution [Lailixin]</t>
  </si>
  <si>
    <t>OMOP5006105</t>
  </si>
  <si>
    <t>sodium chloride Injectable Solution [Laimeijing]</t>
  </si>
  <si>
    <t>OMOP5006106</t>
  </si>
  <si>
    <t>sodium chloride Injectable Solution [Laimeikang]</t>
  </si>
  <si>
    <t>OMOP5006104</t>
  </si>
  <si>
    <t>sodium chloride Injectable Solution [Laimeixing]</t>
  </si>
  <si>
    <t>OMOP5006107</t>
  </si>
  <si>
    <t>sodium chloride Injectable Solution [Laineng]</t>
  </si>
  <si>
    <t>OMOP5006103</t>
  </si>
  <si>
    <t>sodium chloride Injectable Solution [Laiqi]</t>
  </si>
  <si>
    <t>OMOP5006102</t>
  </si>
  <si>
    <t>sodium chloride Injectable Solution [Laiwoxing]</t>
  </si>
  <si>
    <t>OMOP5005860</t>
  </si>
  <si>
    <t>sodium chloride Injectable Solution [Lanxin]</t>
  </si>
  <si>
    <t>OMOP5005861</t>
  </si>
  <si>
    <t>sodium chloride Injectable Solution [Lanxu]</t>
  </si>
  <si>
    <t>OMOP5005835</t>
  </si>
  <si>
    <t>sodium chloride Injectable Solution [Lejia]</t>
  </si>
  <si>
    <t>OMOP5005837</t>
  </si>
  <si>
    <t>sodium chloride Injectable Solution [Lepai]</t>
  </si>
  <si>
    <t>OMOP5005836</t>
  </si>
  <si>
    <t>sodium chloride Injectable Solution [Leshipukang]</t>
  </si>
  <si>
    <t>OMOP5006092</t>
  </si>
  <si>
    <t>sodium chloride Injectable Solution [Lianbanglimaiqin]</t>
  </si>
  <si>
    <t>OMOP5005833</t>
  </si>
  <si>
    <t>sodium chloride Injectable Solution [Libang]</t>
  </si>
  <si>
    <t>OMOP5005868</t>
  </si>
  <si>
    <t>sodium chloride Injectable Solution [Lifuxing]</t>
  </si>
  <si>
    <t>OMOP5005873</t>
  </si>
  <si>
    <t>sodium chloride Injectable Solution [Lileite]</t>
  </si>
  <si>
    <t>OMOP5005872</t>
  </si>
  <si>
    <t>sodium chloride Injectable Solution [Limengle]</t>
  </si>
  <si>
    <t>OMOP5005864</t>
  </si>
  <si>
    <t>sodium chloride Injectable Solution [Lingding]</t>
  </si>
  <si>
    <t>OMOP5006048</t>
  </si>
  <si>
    <t>sodium chloride Injectable Solution [Lingjiaqin]</t>
  </si>
  <si>
    <t>OMOP5005870</t>
  </si>
  <si>
    <t>sodium chloride Injectable Solution [Liou]</t>
  </si>
  <si>
    <t>OMOP5005832</t>
  </si>
  <si>
    <t>sodium chloride Injectable Solution [Lishengbeifen]</t>
  </si>
  <si>
    <t>OMOP5005871</t>
  </si>
  <si>
    <t>sodium chloride Injectable Solution [Lishu]</t>
  </si>
  <si>
    <t>OMOP5005869</t>
  </si>
  <si>
    <t>sodium chloride Injectable Solution [Lisui]</t>
  </si>
  <si>
    <t>OMOP5006139</t>
  </si>
  <si>
    <t>sodium chloride Injectable Solution [Liweier]</t>
  </si>
  <si>
    <t>OMOP5006157</t>
  </si>
  <si>
    <t>sodium chloride Injectable Solution [Longkeduo]</t>
  </si>
  <si>
    <t>OMOP5005887</t>
  </si>
  <si>
    <t>sodium chloride Injectable Solution [Lubian]</t>
  </si>
  <si>
    <t>OMOP5006085</t>
  </si>
  <si>
    <t>sodium chloride Injectable Solution [Luodaqin]</t>
  </si>
  <si>
    <t>OMOP5006123</t>
  </si>
  <si>
    <t>sodium chloride Injectable Solution [Luweifen]</t>
  </si>
  <si>
    <t>OMOP685952</t>
  </si>
  <si>
    <t>Sodium Chloride Injectable Solution [Macoflex]</t>
  </si>
  <si>
    <t>OMOP5006152</t>
  </si>
  <si>
    <t>sodium chloride Injectable Solution [Maigeqin]</t>
  </si>
  <si>
    <t>OMOP5006126</t>
  </si>
  <si>
    <t>sodium chloride Injectable Solution [Maikeda]</t>
  </si>
  <si>
    <t>OMOP5006151</t>
  </si>
  <si>
    <t>sodium chloride Injectable Solution [Maileding]</t>
  </si>
  <si>
    <t>OMOP5006129</t>
  </si>
  <si>
    <t>sodium chloride Injectable Solution [Maineng]</t>
  </si>
  <si>
    <t>OMOP5006127</t>
  </si>
  <si>
    <t>sodium chloride Injectable Solution [Maitong]</t>
  </si>
  <si>
    <t>OMOP5006128</t>
  </si>
  <si>
    <t>sodium chloride Injectable Solution [Maiweixi]</t>
  </si>
  <si>
    <t>OMOP5005898</t>
  </si>
  <si>
    <t>sodium chloride Injectable Solution [Majinli]</t>
  </si>
  <si>
    <t>OMOP5006101</t>
  </si>
  <si>
    <t>sodium chloride Injectable Solution [Maoping]</t>
  </si>
  <si>
    <t>OMOP5006091</t>
  </si>
  <si>
    <t>sodium chloride Injectable Solution [Meijialai]</t>
  </si>
  <si>
    <t>OMOP5006078</t>
  </si>
  <si>
    <t>sodium chloride Injectable Solution [Milixian]</t>
  </si>
  <si>
    <t>OMOP4728364</t>
  </si>
  <si>
    <t>Sodium Chloride Injectable Solution [MiniVersol]</t>
  </si>
  <si>
    <t>OMOP5005983</t>
  </si>
  <si>
    <t>sodium chloride Injectable Solution [Minxing]</t>
  </si>
  <si>
    <t>OMOP5006079</t>
  </si>
  <si>
    <t>sodium chloride Injectable Solution [Misilong]</t>
  </si>
  <si>
    <t>OMOP686592</t>
  </si>
  <si>
    <t>Sodium Chloride Injectable Solution [Mitomycin Uro]</t>
  </si>
  <si>
    <t>OMOP686602</t>
  </si>
  <si>
    <t>Sodium Chloride Injectable Solution [Mitomycin Vesikal]</t>
  </si>
  <si>
    <t>OMOP5006080</t>
  </si>
  <si>
    <t>sodium chloride Injectable Solution [Miyingjie]</t>
  </si>
  <si>
    <t>OMOP5005994</t>
  </si>
  <si>
    <t>sodium chloride Injectable Solution [Mufuxin]</t>
  </si>
  <si>
    <t>OMOP685882</t>
  </si>
  <si>
    <t>Sodium Chloride Injectable Solution [Nacl 0,9]</t>
  </si>
  <si>
    <t>OMOP5005920</t>
  </si>
  <si>
    <t>sodium chloride Injectable Solution [Naide]</t>
  </si>
  <si>
    <t>OMOP5006083</t>
  </si>
  <si>
    <t>sodium chloride Injectable Solution [Naneng]</t>
  </si>
  <si>
    <t>OMOP686791</t>
  </si>
  <si>
    <t>Sodium Chloride Injectable Solution [Natriumchlorid Noridem]</t>
  </si>
  <si>
    <t>OMOP4728360</t>
  </si>
  <si>
    <t>Sodium Chloride Injectable Solution [Negative Control]</t>
  </si>
  <si>
    <t>OMOP5005862</t>
  </si>
  <si>
    <t>sodium chloride Injectable Solution [Neidezi]</t>
  </si>
  <si>
    <t>OMOP5005940</t>
  </si>
  <si>
    <t>sodium chloride Injectable Solution [Niji]</t>
  </si>
  <si>
    <t>OMOP4728361</t>
  </si>
  <si>
    <t>Sodium Chloride Injectable Solution [Nine Lives]</t>
  </si>
  <si>
    <t>OMOP5005930</t>
  </si>
  <si>
    <t>sodium chloride Injectable Solution [Ningye]</t>
  </si>
  <si>
    <t>OMOP5005941</t>
  </si>
  <si>
    <t>sodium chloride Injectable Solution [Nisaixin]</t>
  </si>
  <si>
    <t>OMOP4665795</t>
  </si>
  <si>
    <t>Sodium Chloride Injectable Solution [NORMAL]</t>
  </si>
  <si>
    <t>OMOP4728363</t>
  </si>
  <si>
    <t>Sodium Chloride Injectable Solution [Normasol]</t>
  </si>
  <si>
    <t>OMOP685973</t>
  </si>
  <si>
    <t>Sodium Chloride Injectable Solution [Normofundin]</t>
  </si>
  <si>
    <t>OMOP686309</t>
  </si>
  <si>
    <t>Sodium Chloride Injectable Solution [Nova-Sol Isotone]</t>
  </si>
  <si>
    <t>OMOP5006115</t>
  </si>
  <si>
    <t>sodium chloride Injectable Solution [Nuokeda]</t>
  </si>
  <si>
    <t>OMOP5006116</t>
  </si>
  <si>
    <t>sodium chloride Injectable Solution [Nuozhilin]</t>
  </si>
  <si>
    <t>OMOP686820</t>
  </si>
  <si>
    <t>Sodium Chloride Injectable Solution [Nutrineal]</t>
  </si>
  <si>
    <t>OMOP2751037</t>
  </si>
  <si>
    <t>Sodium Chloride Injectable Solution [OptiFlo S saline]</t>
  </si>
  <si>
    <t>OMOP4728368</t>
  </si>
  <si>
    <t>Sodium Chloride Injectable Solution [Optrex Emergency]</t>
  </si>
  <si>
    <t>OMOP686551</t>
  </si>
  <si>
    <t>Sodium Chloride Injectable Solution [Oralpaedon]</t>
  </si>
  <si>
    <t>OMOP5006016</t>
  </si>
  <si>
    <t>sodium chloride Injectable Solution [Oumai]</t>
  </si>
  <si>
    <t>OMOP5006015</t>
  </si>
  <si>
    <t>sodium chloride Injectable Solution [Outing]</t>
  </si>
  <si>
    <t>OMOP686444</t>
  </si>
  <si>
    <t>Sodium Chloride Injectable Solution [Paediafusin]</t>
  </si>
  <si>
    <t>OMOP686098</t>
  </si>
  <si>
    <t>Sodium Chloride Injectable Solution [Paediatrische]</t>
  </si>
  <si>
    <t>OMOP5006031</t>
  </si>
  <si>
    <t>sodium chloride Injectable Solution [Paimeng]</t>
  </si>
  <si>
    <t>OMOP5006030</t>
  </si>
  <si>
    <t>sodium chloride Injectable Solution [Paishuke]</t>
  </si>
  <si>
    <t>OMOP5005803</t>
  </si>
  <si>
    <t>sodium chloride Injectable Solution [Pankefulin]</t>
  </si>
  <si>
    <t>OMOP5005954</t>
  </si>
  <si>
    <t>sodium chloride Injectable Solution [Patela]</t>
  </si>
  <si>
    <t>OMOP685941</t>
  </si>
  <si>
    <t>Sodium Chloride Injectable Solution [Periplasmal]</t>
  </si>
  <si>
    <t>OMOP398589</t>
  </si>
  <si>
    <t>Sodium Chloride Injectable Solution [Polyfusor O]</t>
  </si>
  <si>
    <t>OMOP398581</t>
  </si>
  <si>
    <t>Sodium Chloride Injectable Solution [Polyfusor S]</t>
  </si>
  <si>
    <t>OMOP398585</t>
  </si>
  <si>
    <t>Sodium Chloride Injectable Solution [Polyfusor SB]</t>
  </si>
  <si>
    <t>OMOP398580</t>
  </si>
  <si>
    <t>Sodium Chloride Injectable Solution [Polyfusor SC]</t>
  </si>
  <si>
    <t>OMOP398587</t>
  </si>
  <si>
    <t>Sodium Chloride Injectable Solution [Polyfusor SD]</t>
  </si>
  <si>
    <t>OMOP398586</t>
  </si>
  <si>
    <t>Sodium Chloride Injectable Solution [Polyfusor SE]</t>
  </si>
  <si>
    <t>OMOP5006022</t>
  </si>
  <si>
    <t>sodium chloride Injectable Solution [Powei]</t>
  </si>
  <si>
    <t>OMOP5005992</t>
  </si>
  <si>
    <t>sodium chloride Injectable Solution [Puertai]</t>
  </si>
  <si>
    <t>OMOP5005991</t>
  </si>
  <si>
    <t>sodium chloride Injectable Solution [Puke]</t>
  </si>
  <si>
    <t>OMOP5005989</t>
  </si>
  <si>
    <t>sodium chloride Injectable Solution [Pulekang]</t>
  </si>
  <si>
    <t>OMOP5005990</t>
  </si>
  <si>
    <t>sodium chloride Injectable Solution [Pulida]</t>
  </si>
  <si>
    <t>OMOP5005844</t>
  </si>
  <si>
    <t>sodium chloride Injectable Solution [Qiande]</t>
  </si>
  <si>
    <t>OMOP5005959</t>
  </si>
  <si>
    <t>sodium chloride Injectable Solution [Qiangpuxin]</t>
  </si>
  <si>
    <t>OMOP5006156</t>
  </si>
  <si>
    <t>sodium chloride Injectable Solution [Qimingleiao]</t>
  </si>
  <si>
    <t>OMOP5006042</t>
  </si>
  <si>
    <t>sodium chloride Injectable Solution [Qingkang]</t>
  </si>
  <si>
    <t>OMOP5006153</t>
  </si>
  <si>
    <t>sodium chloride Injectable Solution [Qiqin]</t>
  </si>
  <si>
    <t>OMOP5006154</t>
  </si>
  <si>
    <t>sodium chloride Injectable Solution [Qiqiong]</t>
  </si>
  <si>
    <t>OMOP5006155</t>
  </si>
  <si>
    <t>sodium chloride Injectable Solution [Qiruoda]</t>
  </si>
  <si>
    <t>OMOP5005942</t>
  </si>
  <si>
    <t>sodium chloride Injectable Solution [Qixing]</t>
  </si>
  <si>
    <t>OMOP5005859</t>
  </si>
  <si>
    <t>sodium chloride Injectable Solution [Quanzhu]</t>
  </si>
  <si>
    <t>OMOP5005877</t>
  </si>
  <si>
    <t>sodium chloride Injectable Solution [Quming]</t>
  </si>
  <si>
    <t>OMOP686108</t>
  </si>
  <si>
    <t>Sodium Chloride Injectable Solution [Ringer Alleman Pharma]</t>
  </si>
  <si>
    <t>OMOP685768</t>
  </si>
  <si>
    <t>Sodium Chloride Injectable Solution [Ringer Baxter]</t>
  </si>
  <si>
    <t>OMOP686405</t>
  </si>
  <si>
    <t>Sodium Chloride Injectable Solution [Ringer B. Braun]</t>
  </si>
  <si>
    <t>OMOP5006056</t>
  </si>
  <si>
    <t>sodium chloride Injectable Solution [Ruidisu]</t>
  </si>
  <si>
    <t>OMOP5006055</t>
  </si>
  <si>
    <t>sodium chloride Injectable Solution [Ruikean]</t>
  </si>
  <si>
    <t>OMOP5006057</t>
  </si>
  <si>
    <t>sodium chloride Injectable Solution [Ruikesha]</t>
  </si>
  <si>
    <t>OMOP5006058</t>
  </si>
  <si>
    <t>sodium chloride Injectable Solution [Ruinuosai]</t>
  </si>
  <si>
    <t>OMOP5006041</t>
  </si>
  <si>
    <t>sodium chloride Injectable Solution [Rundan]</t>
  </si>
  <si>
    <t>OMOP5006100</t>
  </si>
  <si>
    <t>sodium chloride Injectable Solution [Ruobixun]</t>
  </si>
  <si>
    <t>OMOP5006122</t>
  </si>
  <si>
    <t>sodium chloride Injectable Solution [Saichen]</t>
  </si>
  <si>
    <t>OMOP5006121</t>
  </si>
  <si>
    <t>sodium chloride Injectable Solution [Saidelong]</t>
  </si>
  <si>
    <t>OMOP5005807</t>
  </si>
  <si>
    <t>sodium chloride Injectable Solution [Saiqisong]</t>
  </si>
  <si>
    <t>OMOP5006120</t>
  </si>
  <si>
    <t>sodium chloride Injectable Solution [Saishike]</t>
  </si>
  <si>
    <t>OMOP685910</t>
  </si>
  <si>
    <t>Sodium Chloride Injectable Solution [Salviamin]</t>
  </si>
  <si>
    <t>OMOP686562</t>
  </si>
  <si>
    <t>Sodium Chloride Injectable Solution [Santalyt]</t>
  </si>
  <si>
    <t>OMOP686006</t>
  </si>
  <si>
    <t>Sodium Chloride Injectable Solution [Saxonsol]</t>
  </si>
  <si>
    <t>OMOP5006005</t>
  </si>
  <si>
    <t>sodium chloride Injectable Solution [Senting]</t>
  </si>
  <si>
    <t>OMOP5006054</t>
  </si>
  <si>
    <t>sodium chloride Injectable Solution [Shandeyi]</t>
  </si>
  <si>
    <t>OMOP5006020</t>
  </si>
  <si>
    <t>sodium chloride Injectable Solution [Shasaibotong]</t>
  </si>
  <si>
    <t>OMOP5006019</t>
  </si>
  <si>
    <t>sodium chloride Injectable Solution [Shayanlong]</t>
  </si>
  <si>
    <t>OMOP5006093</t>
  </si>
  <si>
    <t>sodium chloride Injectable Solution [Shengjun]</t>
  </si>
  <si>
    <t>OMOP5005907</t>
  </si>
  <si>
    <t>sodium chloride Injectable Solution [Shengnuoan]</t>
  </si>
  <si>
    <t>OMOP5005847</t>
  </si>
  <si>
    <t>sodium chloride Injectable Solution [Shenning]</t>
  </si>
  <si>
    <t>OMOP5006084</t>
  </si>
  <si>
    <t>sodium chloride Injectable Solution [Shenshuiqing]</t>
  </si>
  <si>
    <t>OMOP5005888</t>
  </si>
  <si>
    <t>sodium chloride Injectable Solution [Shuangke]</t>
  </si>
  <si>
    <t>OMOP5006095</t>
  </si>
  <si>
    <t>sodium chloride Injectable Solution [Shufuluo]</t>
  </si>
  <si>
    <t>OMOP5005978</t>
  </si>
  <si>
    <t>sodium chloride Injectable Solution [Shukanglin]</t>
  </si>
  <si>
    <t>OMOP5006094</t>
  </si>
  <si>
    <t>sodium chloride Injectable Solution [Shulang]</t>
  </si>
  <si>
    <t>OMOP5005979</t>
  </si>
  <si>
    <t>sodium chloride Injectable Solution [Shuluokang]</t>
  </si>
  <si>
    <t>OMOP5006073</t>
  </si>
  <si>
    <t>sodium chloride Injectable Solution [Shunling]</t>
  </si>
  <si>
    <t>OMOP5005891</t>
  </si>
  <si>
    <t>sodium chloride Injectable Solution [Siminle]</t>
  </si>
  <si>
    <t>OMOP5005984</t>
  </si>
  <si>
    <t>sodium chloride Injectable Solution [Siweibo]</t>
  </si>
  <si>
    <t>OMOP4665808</t>
  </si>
  <si>
    <t>Sodium Chloride Injectable Solution [SODIUM CHLORIDE 40 DAIHAN]</t>
  </si>
  <si>
    <t>OMOP4665796</t>
  </si>
  <si>
    <t>Sodium Chloride Injectable Solution [SODIUM CHLORIDE 40 HUONS]</t>
  </si>
  <si>
    <t>OMOP4665803</t>
  </si>
  <si>
    <t>Sodium Chloride Injectable Solution [SODIUM CHLORIDE CHOONGWAE]</t>
  </si>
  <si>
    <t>OMOP4665801</t>
  </si>
  <si>
    <t>Sodium Chloride Injectable Solution [SODIUM CHLORIDE CJ PERFUSION]</t>
  </si>
  <si>
    <t>OMOP4665809</t>
  </si>
  <si>
    <t>Sodium Chloride Injectable Solution [SODIUM CHLORIDE DAIHAN]</t>
  </si>
  <si>
    <t>OMOP4665797</t>
  </si>
  <si>
    <t>Sodium Chloride Injectable Solution [SODIUM CHLORIDE HUONS]</t>
  </si>
  <si>
    <t>OMOP686755</t>
  </si>
  <si>
    <t>Sodium Chloride Injectable Solution [Sodium Chloride Roth]</t>
  </si>
  <si>
    <t>OMOP4728366</t>
  </si>
  <si>
    <t>Sodium Chloride Injectable Solution [Sterac]</t>
  </si>
  <si>
    <t>OMOP398579</t>
  </si>
  <si>
    <t>Sodium Chloride Injectable Solution [Steriflex]</t>
  </si>
  <si>
    <t>OMOP686226</t>
  </si>
  <si>
    <t>Sodium Chloride Injectable Solution [Sterofundin]</t>
  </si>
  <si>
    <t>OMOP5006081</t>
  </si>
  <si>
    <t>sodium chloride Injectable Solution [Suobang]</t>
  </si>
  <si>
    <t>OMOP5005812</t>
  </si>
  <si>
    <t>sodium chloride Injectable Solution [Sutailin]</t>
  </si>
  <si>
    <t>OMOP5006024</t>
  </si>
  <si>
    <t>sodium chloride Injectable Solution [Taituo]</t>
  </si>
  <si>
    <t>OMOP5006023</t>
  </si>
  <si>
    <t>sodium chloride Injectable Solution [Taiyapuxi]</t>
  </si>
  <si>
    <t>OMOP5005897</t>
  </si>
  <si>
    <t>sodium chloride Injectable Solution [Tangna]</t>
  </si>
  <si>
    <t>OMOP5005980</t>
  </si>
  <si>
    <t>sodium chloride Injectable Solution [Tatai]</t>
  </si>
  <si>
    <t>OMOP5006053</t>
  </si>
  <si>
    <t>sodium chloride Injectable Solution [Tenasi]</t>
  </si>
  <si>
    <t>OMOP686047</t>
  </si>
  <si>
    <t>Sodium Chloride Injectable Solution [Tetraspan]</t>
  </si>
  <si>
    <t>OMOP5005919</t>
  </si>
  <si>
    <t>sodium chloride Injectable Solution [Tianjian]</t>
  </si>
  <si>
    <t>OMOP5006065</t>
  </si>
  <si>
    <t>sodium chloride Injectable Solution [Tianli]</t>
  </si>
  <si>
    <t>OMOP5005912</t>
  </si>
  <si>
    <t>sodium chloride Injectable Solution [Tianqingrian]</t>
  </si>
  <si>
    <t>OMOP5005913</t>
  </si>
  <si>
    <t>sodium chloride Injectable Solution [Tianquanchuanshu]</t>
  </si>
  <si>
    <t>OMOP5005917</t>
  </si>
  <si>
    <t>sodium chloride Injectable Solution [Tianquanshuning]</t>
  </si>
  <si>
    <t>OMOP5005915</t>
  </si>
  <si>
    <t>sodium chloride Injectable Solution [Tianquanweikang]</t>
  </si>
  <si>
    <t>OMOP5005916</t>
  </si>
  <si>
    <t>sodium chloride Injectable Solution [Tianquanweixin]</t>
  </si>
  <si>
    <t>OMOP5005914</t>
  </si>
  <si>
    <t>sodium chloride Injectable Solution [Tianquanxining]</t>
  </si>
  <si>
    <t>OMOP5005918</t>
  </si>
  <si>
    <t>sodium chloride Injectable Solution [Tianxing]</t>
  </si>
  <si>
    <t>OMOP5006135</t>
  </si>
  <si>
    <t>sodium chloride Injectable Solution [Tongting]</t>
  </si>
  <si>
    <t>OMOP5005906</t>
  </si>
  <si>
    <t>sodium chloride Injectable Solution [Tuer]</t>
  </si>
  <si>
    <t>OMOP5005926</t>
  </si>
  <si>
    <t>sodium chloride Injectable Solution [Tuosu]</t>
  </si>
  <si>
    <t>OMOP5005905</t>
  </si>
  <si>
    <t>sodium chloride Injectable Solution [Tuting]</t>
  </si>
  <si>
    <t>OMOP685901</t>
  </si>
  <si>
    <t>Sodium Chloride Injectable Solution [Tutofusin]</t>
  </si>
  <si>
    <t>OMOP5005904</t>
  </si>
  <si>
    <t>sodium chloride Injectable Solution [Tutu]</t>
  </si>
  <si>
    <t>OMOP2751038</t>
  </si>
  <si>
    <t>Sodium Chloride Injectable Solution [Uriflex S]</t>
  </si>
  <si>
    <t>OMOP2776234</t>
  </si>
  <si>
    <t>Sodium Chloride Injectable Solution [Uriflex SP]</t>
  </si>
  <si>
    <t>OMOP4982714</t>
  </si>
  <si>
    <t>sodium chloride Injectable Solution [UroFlush]</t>
  </si>
  <si>
    <t>OMOP2755245</t>
  </si>
  <si>
    <t>Sodium Chloride Injectable Solution [Uro-Tainer]</t>
  </si>
  <si>
    <t>OMOP4728362</t>
  </si>
  <si>
    <t>Sodium Chloride Injectable Solution [Uro-Tainer Sodium Chloride]</t>
  </si>
  <si>
    <t>OMOP685668</t>
  </si>
  <si>
    <t>Sodium Chloride Injectable Solution [Venofundin]</t>
  </si>
  <si>
    <t>OMOP4728365</t>
  </si>
  <si>
    <t>Sodium Chloride Injectable Solution [Versol]</t>
  </si>
  <si>
    <t>OMOP686342</t>
  </si>
  <si>
    <t>Sodium Chloride Injectable Solution [Volulyte]</t>
  </si>
  <si>
    <t>OMOP685832</t>
  </si>
  <si>
    <t>Sodium Chloride Injectable Solution [Voluven]</t>
  </si>
  <si>
    <t>OMOP686173</t>
  </si>
  <si>
    <t>Sodium Chloride Injectable Solution [Voluven Fresenius]</t>
  </si>
  <si>
    <t>OMOP5005817</t>
  </si>
  <si>
    <t>sodium chloride Injectable Solution [Wanfuluo]</t>
  </si>
  <si>
    <t>OMOP5005813</t>
  </si>
  <si>
    <t>sodium chloride Injectable Solution [Wanwen]</t>
  </si>
  <si>
    <t>OMOP5005899</t>
  </si>
  <si>
    <t>sodium chloride Injectable Solution [Weika]</t>
  </si>
  <si>
    <t>OMOP5006086</t>
  </si>
  <si>
    <t>sodium chloride Injectable Solution [Weikelai]</t>
  </si>
  <si>
    <t>OMOP5005900</t>
  </si>
  <si>
    <t>sodium chloride Injectable Solution [Weikun]</t>
  </si>
  <si>
    <t>OMOP5006090</t>
  </si>
  <si>
    <t>sodium chloride Injectable Solution [Weilitian]</t>
  </si>
  <si>
    <t>OMOP5006087</t>
  </si>
  <si>
    <t>sodium chloride Injectable Solution [Weiru]</t>
  </si>
  <si>
    <t>OMOP5005927</t>
  </si>
  <si>
    <t>sodium chloride Injectable Solution [Weisaiyin]</t>
  </si>
  <si>
    <t>OMOP5005901</t>
  </si>
  <si>
    <t>sodium chloride Injectable Solution [Weixin]</t>
  </si>
  <si>
    <t>OMOP5006088</t>
  </si>
  <si>
    <t>sodium chloride Injectable Solution [Weize]</t>
  </si>
  <si>
    <t>OMOP5006018</t>
  </si>
  <si>
    <t>sodium chloride Injectable Solution [Woting]</t>
  </si>
  <si>
    <t>OMOP5006074</t>
  </si>
  <si>
    <t>sodium chloride Injectable Solution [Xiangdi]</t>
  </si>
  <si>
    <t>OMOP5005858</t>
  </si>
  <si>
    <t>sodium chloride Injectable Solution [Xianlike]</t>
  </si>
  <si>
    <t>OMOP5006114</t>
  </si>
  <si>
    <t>sodium chloride Injectable Solution [Xiliximeng]</t>
  </si>
  <si>
    <t>OMOP5005953</t>
  </si>
  <si>
    <t>sodium chloride Injectable Solution [Ximeixin]</t>
  </si>
  <si>
    <t>OMOP5005971</t>
  </si>
  <si>
    <t>sodium chloride Injectable Solution [Xineng]</t>
  </si>
  <si>
    <t>OMOP5006006</t>
  </si>
  <si>
    <t>sodium chloride Injectable Solution [Xinfeng]</t>
  </si>
  <si>
    <t>OMOP5005986</t>
  </si>
  <si>
    <t>sodium chloride Injectable Solution [Xinge]</t>
  </si>
  <si>
    <t>OMOP5006007</t>
  </si>
  <si>
    <t>sodium chloride Injectable Solution [Xinjiaji]</t>
  </si>
  <si>
    <t>OMOP5006009</t>
  </si>
  <si>
    <t>sodium chloride Injectable Solution [Xinkang]</t>
  </si>
  <si>
    <t>OMOP5006014</t>
  </si>
  <si>
    <t>sodium chloride Injectable Solution [Xinnuokang]</t>
  </si>
  <si>
    <t>OMOP5006008</t>
  </si>
  <si>
    <t>sodium chloride Injectable Solution [Xinpite]</t>
  </si>
  <si>
    <t>OMOP5006011</t>
  </si>
  <si>
    <t>sodium chloride Injectable Solution [Xinpulutong]</t>
  </si>
  <si>
    <t>OMOP5006013</t>
  </si>
  <si>
    <t>sodium chloride Injectable Solution [Xinshulida]</t>
  </si>
  <si>
    <t>OMOP5006142</t>
  </si>
  <si>
    <t>sodium chloride Injectable Solution [Xintong]</t>
  </si>
  <si>
    <t>OMOP5006012</t>
  </si>
  <si>
    <t>sodium chloride Injectable Solution [Xinweining]</t>
  </si>
  <si>
    <t>OMOP5006010</t>
  </si>
  <si>
    <t>sodium chloride Injectable Solution [Xinyikang]</t>
  </si>
  <si>
    <t>OMOP5005985</t>
  </si>
  <si>
    <t>sodium chloride Injectable Solution [Xinyue]</t>
  </si>
  <si>
    <t>OMOP5005952</t>
  </si>
  <si>
    <t>sodium chloride Injectable Solution [Xipukeding]</t>
  </si>
  <si>
    <t>OMOP5005939</t>
  </si>
  <si>
    <t>sodium chloride Injectable Solution [Xuanbo]</t>
  </si>
  <si>
    <t>OMOP5005839</t>
  </si>
  <si>
    <t>sodium chloride Injectable Solution [Yabanglier]</t>
  </si>
  <si>
    <t>OMOP5006147</t>
  </si>
  <si>
    <t>sodium chloride Injectable Solution [Yasen]</t>
  </si>
  <si>
    <t>OMOP5005838</t>
  </si>
  <si>
    <t>sodium chloride Injectable Solution [Yazhengli]</t>
  </si>
  <si>
    <t>OMOP5005818</t>
  </si>
  <si>
    <t>sodium chloride Injectable Solution [Yexin]</t>
  </si>
  <si>
    <t>OMOP5005938</t>
  </si>
  <si>
    <t>sodium chloride Injectable Solution [Yibang]</t>
  </si>
  <si>
    <t>OMOP5005842</t>
  </si>
  <si>
    <t>sodium chloride Injectable Solution [Yidan]</t>
  </si>
  <si>
    <t>OMOP5006069</t>
  </si>
  <si>
    <t>sodium chloride Injectable Solution [Yifuluo]</t>
  </si>
  <si>
    <t>OMOP5005843</t>
  </si>
  <si>
    <t>sodium chloride Injectable Solution [Yihuiluo]</t>
  </si>
  <si>
    <t>OMOP5005987</t>
  </si>
  <si>
    <t>sodium chloride Injectable Solution [Yikeya]</t>
  </si>
  <si>
    <t>OMOP5005853</t>
  </si>
  <si>
    <t>sodium chloride Injectable Solution [Yilikang]</t>
  </si>
  <si>
    <t>OMOP5005852</t>
  </si>
  <si>
    <t>sodium chloride Injectable Solution [Yilunding]</t>
  </si>
  <si>
    <t>OMOP5005909</t>
  </si>
  <si>
    <t>sodium chloride Injectable Solution [Yimeitai]</t>
  </si>
  <si>
    <t>OMOP5006068</t>
  </si>
  <si>
    <t>sodium chloride Injectable Solution [Yingyuan]</t>
  </si>
  <si>
    <t>OMOP5005855</t>
  </si>
  <si>
    <t>sodium chloride Injectable Solution [Yinuowei]</t>
  </si>
  <si>
    <t>OMOP5005840</t>
  </si>
  <si>
    <t>sodium chloride Injectable Solution [Yiqing]</t>
  </si>
  <si>
    <t>OMOP5005854</t>
  </si>
  <si>
    <t>sodium chloride Injectable Solution [Yiqiong]</t>
  </si>
  <si>
    <t>OMOP5005988</t>
  </si>
  <si>
    <t>sodium chloride Injectable Solution [Yirongxin]</t>
  </si>
  <si>
    <t>OMOP5006070</t>
  </si>
  <si>
    <t>sodium chloride Injectable Solution [Yishu]</t>
  </si>
  <si>
    <t>OMOP5005972</t>
  </si>
  <si>
    <t>sodium chloride Injectable Solution [Yisuge]</t>
  </si>
  <si>
    <t>OMOP5006071</t>
  </si>
  <si>
    <t>sodium chloride Injectable Solution [Yitong]</t>
  </si>
  <si>
    <t>OMOP5005815</t>
  </si>
  <si>
    <t>sodium chloride Injectable Solution [Yizhi]</t>
  </si>
  <si>
    <t>OMOP5005810</t>
  </si>
  <si>
    <t>sodium chloride Injectable Solution [Younuoan]</t>
  </si>
  <si>
    <t>OMOP5006113</t>
  </si>
  <si>
    <t>sodium chloride Injectable Solution [Yuning]</t>
  </si>
  <si>
    <t>OMOP5006026</t>
  </si>
  <si>
    <t>sodium chloride Injectable Solution [Zebei]</t>
  </si>
  <si>
    <t>OMOP5006025</t>
  </si>
  <si>
    <t>sodium chloride Injectable Solution [Zerong]</t>
  </si>
  <si>
    <t>OMOP5006145</t>
  </si>
  <si>
    <t>sodium chloride Injectable Solution [Zhangfuluoda]</t>
  </si>
  <si>
    <t>OMOP5006144</t>
  </si>
  <si>
    <t>sodium chloride Injectable Solution [Zhangfusu]</t>
  </si>
  <si>
    <t>OMOP5005801</t>
  </si>
  <si>
    <t>sodium chloride Injectable Solution [Zhangfuweina]</t>
  </si>
  <si>
    <t>OMOP5006146</t>
  </si>
  <si>
    <t>sodium chloride Injectable Solution [Zhangfuweiqin]</t>
  </si>
  <si>
    <t>OMOP5006143</t>
  </si>
  <si>
    <t>sodium chloride Injectable Solution [Zhangfuyitai]</t>
  </si>
  <si>
    <t>OMOP5005824</t>
  </si>
  <si>
    <t>sodium chloride Injectable Solution [Zhongbaofeilin]</t>
  </si>
  <si>
    <t>OMOP5005823</t>
  </si>
  <si>
    <t>sodium chloride Injectable Solution [Zhongbaoluotai]</t>
  </si>
  <si>
    <t>OMOP5005822</t>
  </si>
  <si>
    <t>sodium chloride Injectable Solution [Zhongbaoyening]</t>
  </si>
  <si>
    <t>OMOP5005821</t>
  </si>
  <si>
    <t>sodium chloride Injectable Solution [Zhongbaoyige]</t>
  </si>
  <si>
    <t>OMOP5005846</t>
  </si>
  <si>
    <t>sodium chloride Injectable Solution [Zhongshengyankang]</t>
  </si>
  <si>
    <t>OMOP5006077</t>
  </si>
  <si>
    <t>sodium chloride Injectable Solution [Zhuzhongxin]</t>
  </si>
  <si>
    <t>OMOP5005848</t>
  </si>
  <si>
    <t>sodium chloride Injectable Solution [Zuoding]</t>
  </si>
  <si>
    <t>OMOP5005946</t>
  </si>
  <si>
    <t>sodium chloride Injectable Solution [Zuohe]</t>
  </si>
  <si>
    <t>OMOP5005945</t>
  </si>
  <si>
    <t>sodium chloride Injectable Solution [Zuoke]</t>
  </si>
  <si>
    <t>OMOP5005947</t>
  </si>
  <si>
    <t>sodium chloride Injectable Solution [Zuonuo]</t>
  </si>
  <si>
    <t>sodium chloride Injection</t>
  </si>
  <si>
    <t>OMOP1141711</t>
  </si>
  <si>
    <t>Sodium Chloride Injection [CHLORURE DE SODIUM AGUETTANT]</t>
  </si>
  <si>
    <t>OMOP1142489</t>
  </si>
  <si>
    <t>Sodium Chloride Injection [CHLORURE DE SODIUM COOPER]</t>
  </si>
  <si>
    <t>OMOP1143997</t>
  </si>
  <si>
    <t>Sodium Chloride Injection [CHLORURE DE SODIUM FRESENIUS]</t>
  </si>
  <si>
    <t>OMOP1143256</t>
  </si>
  <si>
    <t>Sodium Chloride Injection [CHLORURE DE SODIUM LAVOISIER]</t>
  </si>
  <si>
    <t>OMOP1145603</t>
  </si>
  <si>
    <t>Sodium Chloride Injection [CHLORURE DE SODIUM PERFUFLAC]</t>
  </si>
  <si>
    <t>OMOP1145602</t>
  </si>
  <si>
    <t>Sodium Chloride Injection [CHLORURE DE SODIUM PROAMP]</t>
  </si>
  <si>
    <t>OMOP1143995</t>
  </si>
  <si>
    <t>Sodium Chloride Injection [CHLORURE DE SODIUM RENAUDIN]</t>
  </si>
  <si>
    <t>OMOP4982707</t>
  </si>
  <si>
    <t>sodium chloride Injection [Intraven]</t>
  </si>
  <si>
    <t>OMOP686479</t>
  </si>
  <si>
    <t>Sodium Chloride Injection [Inzolen]</t>
  </si>
  <si>
    <t>OMOP686490</t>
  </si>
  <si>
    <t>Sodium Chloride Injection [Inzolen-Infantibus]</t>
  </si>
  <si>
    <t>OMOP686498</t>
  </si>
  <si>
    <t>Sodium Chloride Injection [Natriumchlorid Braun]</t>
  </si>
  <si>
    <t>OMOP4982708</t>
  </si>
  <si>
    <t>sodium chloride Injection [Polyfusor SB]</t>
  </si>
  <si>
    <t>OMOP4982706</t>
  </si>
  <si>
    <t>sodium chloride Injection [Steriflex]</t>
  </si>
  <si>
    <t>Vocabulary</t>
  </si>
  <si>
    <t>Other continuous invasive mechanical ventilation</t>
  </si>
  <si>
    <t>ICD9Proc</t>
  </si>
  <si>
    <t>invasive</t>
  </si>
  <si>
    <t>Continuous invasive mechanical ventilation of unspecified duration</t>
  </si>
  <si>
    <t>Continuous invasive mechanical ventilation for less than 96 consecutive hours</t>
  </si>
  <si>
    <t>Continuous invasive mechanical ventilation for 96 consecutive hours or more</t>
  </si>
  <si>
    <t>Ventilation assist and management, initiation of pressure or volume preset ventilators for assisted or controlled breathing; hospital inpatient/observation, initial day</t>
  </si>
  <si>
    <t>CPT4</t>
  </si>
  <si>
    <t>Ventilation assist and management, initiation of pressure or volume preset ventilators for assisted or controlled breathing; hospital inpatient/observation, each subsequent day</t>
  </si>
  <si>
    <t>Ventilation assist and management, initiation of pressure or volume preset ventilators for assisted or controlled breathing; nursing facility, per day</t>
  </si>
  <si>
    <t>Continuous positive airway pressure ventilation (CPAP), initiation and management</t>
  </si>
  <si>
    <t>non-invasive</t>
  </si>
  <si>
    <t>Continuous negative pressure ventilation (CNP), initiation and management</t>
  </si>
  <si>
    <t>Assistance with Respiratory Ventilation, Less than 24 Consecutive Hours, Continuous Positive Airway Pressure</t>
  </si>
  <si>
    <t>5A09357</t>
  </si>
  <si>
    <t>ICD10PCS</t>
  </si>
  <si>
    <t>Assistance with Respiratory Ventilation, Less than 24 Consecutive Hours, Intermittent Positive Airway Pressure</t>
  </si>
  <si>
    <t>5A09358</t>
  </si>
  <si>
    <t>Assistance with Respiratory Ventilation, Less than 24 Consecutive Hours, Continuous Negative Airway Pressure</t>
  </si>
  <si>
    <t>5A09359</t>
  </si>
  <si>
    <t>Assistance with Respiratory Ventilation, Less than 24 Consecutive Hours, Intermittent Negative Airway Pressure</t>
  </si>
  <si>
    <t>5A0935B</t>
  </si>
  <si>
    <t>Assistance with Respiratory Ventilation, Less than 24 Consecutive Hours</t>
  </si>
  <si>
    <t>5A0935Z</t>
  </si>
  <si>
    <t>Assistance with Respiratory Ventilation, 24-96 Consecutive Hours, Continuous Positive Airway Pressure</t>
  </si>
  <si>
    <t>5A09457</t>
  </si>
  <si>
    <t>Assistance with Respiratory Ventilation, 24-96 Consecutive Hours, Intermittent Positive Airway Pressure</t>
  </si>
  <si>
    <t>5A09458</t>
  </si>
  <si>
    <t>Assistance with Respiratory Ventilation, 24-96 Consecutive Hours, Continuous Negative Airway Pressure</t>
  </si>
  <si>
    <t>5A09459</t>
  </si>
  <si>
    <t>Assistance with Respiratory Ventilation, 24-96 Consecutive Hours, Intermittent Negative Airway Pressure</t>
  </si>
  <si>
    <t>5A0945B</t>
  </si>
  <si>
    <t>Assistance with Respiratory Ventilation, 24-96 Consecutive Hours</t>
  </si>
  <si>
    <t>5A0945Z</t>
  </si>
  <si>
    <t>Assistance with Respiratory Ventilation, Greater than 96 Consecutive Hours, Continuous Positive Airway Pressure</t>
  </si>
  <si>
    <t>5A09557</t>
  </si>
  <si>
    <t>Assistance with Respiratory Ventilation, Greater than 96 Consecutive Hours, Intermittent Positive Airway Pressure</t>
  </si>
  <si>
    <t>5A09558</t>
  </si>
  <si>
    <t>Assistance with Respiratory Ventilation, Greater than 96 Consecutive Hours, Continuous Negative Airway Pressure</t>
  </si>
  <si>
    <t>5A09559</t>
  </si>
  <si>
    <t>Assistance with Respiratory Ventilation, Greater than 96 Consecutive Hours, Intermittent Negative Airway Pressure</t>
  </si>
  <si>
    <t>5A0955B</t>
  </si>
  <si>
    <t>Assistance with Respiratory Ventilation, Greater than 96 Consecutive Hours</t>
  </si>
  <si>
    <t>5A0955Z</t>
  </si>
  <si>
    <t>Respiratory Ventilation, Single, Nonmechanical</t>
  </si>
  <si>
    <t>5A19054</t>
  </si>
  <si>
    <t>Respiratory Ventilation, Less than 24 Consecutive Hours</t>
  </si>
  <si>
    <t>5A1935Z</t>
  </si>
  <si>
    <t>Respiratory Ventilation, 24-96 Consecutive Hours</t>
  </si>
  <si>
    <t>5A1945Z</t>
  </si>
  <si>
    <t>Respiratory Ventilation, Greater than 96 Consecutive Hours</t>
  </si>
  <si>
    <t>5A1955Z</t>
  </si>
  <si>
    <t>Extracorporeal or Systemic Assistance and Performance @ Physiological Systems @ Performance @ Respiratory @ 24-96 Consecutive Hours @ Ventilation</t>
  </si>
  <si>
    <t>5A1945</t>
  </si>
  <si>
    <t>Extracorporeal or Systemic Assistance and Performance @ Physiological Systems @ Assistance @ Respiratory @ Less than 24 Consecutive Hours @ Ventilation</t>
  </si>
  <si>
    <t>5A0935</t>
  </si>
  <si>
    <t>Extracorporeal or Systemic Assistance and Performance @ Physiological Systems @ Assistance @ Respiratory @ Greater than 96 Consecutive Hours @ Ventilation</t>
  </si>
  <si>
    <t>5A0955</t>
  </si>
  <si>
    <t>Extracorporeal or Systemic Assistance and Performance @ Physiological Systems @ Performance @ Respiratory @ Greater than 96 Consecutive Hours @ Ventilation</t>
  </si>
  <si>
    <t>5A1955</t>
  </si>
  <si>
    <t>Extracorporeal or Systemic Assistance and Performance @ Physiological Systems @ Assistance @ Respiratory @ 24-96 Consecutive Hours @ Ventilation</t>
  </si>
  <si>
    <t>5A0945</t>
  </si>
  <si>
    <t>Extracorporeal or Systemic Assistance and Performance @ Physiological Systems @ Performance @ Respiratory @ Single @ Ventilation</t>
  </si>
  <si>
    <t>5A1905</t>
  </si>
  <si>
    <t>Extracorporeal or Systemic Assistance and Performance @ Physiological Systems @ Performance @ Respiratory @ Less than 24 Consecutive Hours @ Ventilation</t>
  </si>
  <si>
    <t>5A1935</t>
  </si>
  <si>
    <t>Insertion of endotracheal ventilation catheter</t>
  </si>
  <si>
    <t>SNOMED</t>
  </si>
  <si>
    <t>Noninvasive positive pressure ventilation</t>
  </si>
  <si>
    <t>Mechanically assisted spontaneous ventilation</t>
  </si>
  <si>
    <t>Assisted controlled mandatory ventilation</t>
  </si>
  <si>
    <t>High frequency positive pressure ventilation</t>
  </si>
  <si>
    <t>High frequency jet ventilation</t>
  </si>
  <si>
    <t>Intermittent positive pressure ventilation</t>
  </si>
  <si>
    <t>Controlled mandatory ventilation</t>
  </si>
  <si>
    <t>Controlled mandatory ventilation with sigh</t>
  </si>
  <si>
    <t>Mandatory minute volume ventilation</t>
  </si>
  <si>
    <t>Intermittent negative pressure ventilation</t>
  </si>
  <si>
    <t>Airway pressure release ventilation</t>
  </si>
  <si>
    <t>Extended mandatory minute volume ventilation</t>
  </si>
  <si>
    <t>Continuous flow ventilation</t>
  </si>
  <si>
    <t>Weaning from mechanically assisted ventilation</t>
  </si>
  <si>
    <t>Controlled ventilation</t>
  </si>
  <si>
    <t>High frequency oscillatory ventilation</t>
  </si>
  <si>
    <t>Pressure controlled SIMV</t>
  </si>
  <si>
    <t>Pressure controlled ventilation</t>
  </si>
  <si>
    <t>Weaning from mechanically assisted ventilation continued</t>
  </si>
  <si>
    <t>Bag valve mask ventilation</t>
  </si>
  <si>
    <t>Closed cardiac massage with ventilation</t>
  </si>
  <si>
    <t>Assisted breathing</t>
  </si>
  <si>
    <t>ambiguous</t>
  </si>
  <si>
    <t>Positive end expiratory pressure ventilation therapy, initiation and management</t>
  </si>
  <si>
    <t>Dual pressure spontaneous ventilation support weaning protocol</t>
  </si>
  <si>
    <t>Continuous positive airway pressure ventilation weaning protocol</t>
  </si>
  <si>
    <t>Noninvasive ventilation</t>
  </si>
  <si>
    <t>Inspiration mandatory ventilation therapy, initiation and management</t>
  </si>
  <si>
    <t>Assisted ventilation therapy, pressure or volume preset, initiation and management</t>
  </si>
  <si>
    <t>Artificial respiration</t>
  </si>
  <si>
    <t>Volume controlled ventilation</t>
  </si>
  <si>
    <t>Intermittent positive pressure ventilation via endotracheal tube</t>
  </si>
  <si>
    <t>Synchronized intermittent mandatory ventilation</t>
  </si>
  <si>
    <t>Intermittent positive pressure ventilation via bag and mask</t>
  </si>
  <si>
    <t>Ventilation assist and management, initiation of pressure or volume preset ventilators for assisted or controlled breathing; first day</t>
  </si>
  <si>
    <t>Ventilation assist and management, initiation of pressure or volume preset ventilators for assisted or controlled breathing; subsequent days</t>
  </si>
  <si>
    <t>Weaning from mechanically assisted ventilation commenced</t>
  </si>
  <si>
    <t>Trial for daily interruption of sedation during mechanically assisted ventilation</t>
  </si>
  <si>
    <t>Management of noninvasive mechanical ventilation</t>
  </si>
  <si>
    <t>Expired air ventilation with airway aid</t>
  </si>
  <si>
    <t>Mouth to mouth expired air ventilation with airway</t>
  </si>
  <si>
    <t>Ventilation with self-inflating bag</t>
  </si>
  <si>
    <t>Invasive ventilation</t>
  </si>
  <si>
    <t>Ventilatory support</t>
  </si>
  <si>
    <t>procedure</t>
  </si>
  <si>
    <t>Tracheostomy tube</t>
  </si>
  <si>
    <t>Endotracheal tube</t>
  </si>
  <si>
    <t>BiPAP oxygen nasal cannula</t>
  </si>
  <si>
    <t>High flow oxygen nasal cannula</t>
  </si>
  <si>
    <t>Oxygen mask</t>
  </si>
  <si>
    <t>Oxygen nasal cannula</t>
  </si>
  <si>
    <t>Mechanical ventilator</t>
  </si>
  <si>
    <t>CPAP nasal oxygen cannula</t>
  </si>
  <si>
    <t>Continuous positive airway pressure/Bilevel positive airway pressure mask</t>
  </si>
  <si>
    <t>device</t>
  </si>
  <si>
    <t>Type</t>
  </si>
  <si>
    <t>Domain</t>
  </si>
  <si>
    <t>Dehydration</t>
  </si>
  <si>
    <t>Dehydration following exertion</t>
  </si>
  <si>
    <t>Hypernatremic dehydration</t>
  </si>
  <si>
    <t>Isonatremic dehydration</t>
  </si>
  <si>
    <t>Mild dehydration</t>
  </si>
  <si>
    <t>Moderate dehydration</t>
  </si>
  <si>
    <t>Neonatal dehydration</t>
  </si>
  <si>
    <t>O/E - dehydrated</t>
  </si>
  <si>
    <t>Severe dehydration</t>
  </si>
  <si>
    <t>Acute bronchiolitis due to respiratory syncytial virus</t>
  </si>
  <si>
    <t>Acute respiratory syncytial virus bronchitis</t>
  </si>
  <si>
    <t>Bronchopneumonia due to respiratory syncytial virus</t>
  </si>
  <si>
    <t>Pneumonia due to respiratory syncytial virus</t>
  </si>
  <si>
    <t>Positive sputum culture for hRSV (Human respiratory syncytial virus)</t>
  </si>
  <si>
    <t>Respiratory syncytial virus bronchiolitis</t>
  </si>
  <si>
    <t>Respiratory syncytial virus bronchitis</t>
  </si>
  <si>
    <t>Respiratory syncytial virus infection</t>
  </si>
  <si>
    <t>Respiratory syncytial virus laryngotracheobronchitis</t>
  </si>
  <si>
    <t>Respiratory syncytial virus pharyngitis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</si>
</sst>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u/>
      <sz val="12"/>
      <color theme="10"/>
      <name val="Calibri"/>
      <family val="2"/>
      <scheme val="minor"/>
    </font>
    <font>
      <sz val="12"/>
      <color rgb="FF00B0F0"/>
      <name val="Calibri"/>
      <family val="2"/>
      <scheme val="minor"/>
    </font>
    <font>
      <sz val="12"/>
      <color rgb="FF333333"/>
      <name val="Helvetica"/>
      <family val="2"/>
    </font>
    <font>
      <sz val="12"/>
      <color rgb="FF333333"/>
      <name val="Calibri"/>
      <family val="2"/>
      <scheme val="minor"/>
    </font>
    <font>
      <b/>
      <sz val="12"/>
      <color rgb="FF0070C0"/>
      <name val="Calibri"/>
      <family val="2"/>
      <scheme val="minor"/>
    </font>
    <font>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4">
    <xf numFmtId="0" fontId="0" fillId="0" borderId="0" xfId="0"/>
    <xf numFmtId="0" fontId="18" fillId="0" borderId="0" xfId="0" applyFont="1"/>
    <xf numFmtId="0" fontId="18" fillId="0" borderId="0" xfId="0" applyNumberFormat="1" applyFont="1"/>
    <xf numFmtId="0" fontId="16" fillId="0" borderId="0" xfId="0" applyFont="1"/>
    <xf numFmtId="11" fontId="18" fillId="0" borderId="0" xfId="0" applyNumberFormat="1" applyFont="1"/>
    <xf numFmtId="0" fontId="14" fillId="0" borderId="0" xfId="0" applyFont="1"/>
    <xf numFmtId="0" fontId="20" fillId="0" borderId="0" xfId="0" applyFont="1"/>
    <xf numFmtId="0" fontId="19" fillId="0" borderId="0" xfId="42"/>
    <xf numFmtId="0" fontId="21" fillId="0" borderId="0" xfId="0" applyFont="1"/>
    <xf numFmtId="0" fontId="22" fillId="0" borderId="0" xfId="0" applyFont="1"/>
    <xf numFmtId="0" fontId="0" fillId="0" borderId="0" xfId="0" applyFont="1"/>
    <xf numFmtId="0" fontId="23" fillId="0" borderId="0" xfId="0" applyFont="1"/>
    <xf numFmtId="11" fontId="0" fillId="0" borderId="0" xfId="0" applyNumberFormat="1"/>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14</xdr:col>
      <xdr:colOff>0</xdr:colOff>
      <xdr:row>23</xdr:row>
      <xdr:rowOff>0</xdr:rowOff>
    </xdr:from>
    <xdr:to>
      <xdr:col>16</xdr:col>
      <xdr:colOff>2844800</xdr:colOff>
      <xdr:row>29</xdr:row>
      <xdr:rowOff>114300</xdr:rowOff>
    </xdr:to>
    <xdr:sp macro="" textlink="">
      <xdr:nvSpPr>
        <xdr:cNvPr id="25601" name="Text Box 1">
          <a:extLst>
            <a:ext uri="{FF2B5EF4-FFF2-40B4-BE49-F238E27FC236}">
              <a16:creationId xmlns:a16="http://schemas.microsoft.com/office/drawing/2014/main" id="{5A5BDCBE-2482-C440-87A2-CA7C91CC3362}"/>
            </a:ext>
          </a:extLst>
        </xdr:cNvPr>
        <xdr:cNvSpPr txBox="1">
          <a:spLocks noChangeArrowheads="1"/>
        </xdr:cNvSpPr>
      </xdr:nvSpPr>
      <xdr:spPr bwMode="auto">
        <a:xfrm>
          <a:off x="11557000" y="4673600"/>
          <a:ext cx="4495800" cy="13335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Calibri" pitchFamily="2" charset="0"/>
              <a:cs typeface="Calibri" pitchFamily="2" charset="0"/>
            </a:rPr>
            <a:t>Treatment (CP administration) was identified by case insensitive string matching *TRANSFUSION*CONVALESCENT* device_exposure or procedure_occurrence tables.19 String matching was used as opposed to code sets because CP transfusion information was sent as free text as opposed to coded set by the subset of N3C data providers sending CP information.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66E1-E771-534A-8584-89B688D2236E}">
  <dimension ref="A1:C9"/>
  <sheetViews>
    <sheetView topLeftCell="A2" workbookViewId="0">
      <selection activeCell="C9" sqref="C9"/>
    </sheetView>
  </sheetViews>
  <sheetFormatPr baseColWidth="10" defaultRowHeight="16" x14ac:dyDescent="0.2"/>
  <sheetData>
    <row r="1" spans="1:3" x14ac:dyDescent="0.2">
      <c r="A1" t="s">
        <v>135</v>
      </c>
      <c r="B1" t="s">
        <v>134</v>
      </c>
      <c r="C1" t="s">
        <v>133</v>
      </c>
    </row>
    <row r="2" spans="1:3" x14ac:dyDescent="0.2">
      <c r="A2">
        <v>3656668</v>
      </c>
      <c r="B2">
        <v>119741000146102</v>
      </c>
      <c r="C2" t="s">
        <v>3827</v>
      </c>
    </row>
    <row r="3" spans="1:3" x14ac:dyDescent="0.2">
      <c r="A3">
        <v>439676</v>
      </c>
      <c r="B3">
        <v>186747009</v>
      </c>
      <c r="C3" t="s">
        <v>3828</v>
      </c>
    </row>
    <row r="4" spans="1:3" x14ac:dyDescent="0.2">
      <c r="A4">
        <v>37311061</v>
      </c>
      <c r="B4">
        <v>840539006</v>
      </c>
      <c r="C4" t="s">
        <v>3829</v>
      </c>
    </row>
    <row r="5" spans="1:3" x14ac:dyDescent="0.2">
      <c r="A5">
        <v>4100065</v>
      </c>
      <c r="B5">
        <v>27619001</v>
      </c>
      <c r="C5" t="s">
        <v>3830</v>
      </c>
    </row>
    <row r="6" spans="1:3" x14ac:dyDescent="0.2">
      <c r="A6">
        <v>3656669</v>
      </c>
      <c r="B6">
        <v>119981000146107</v>
      </c>
      <c r="C6" t="s">
        <v>393</v>
      </c>
    </row>
    <row r="7" spans="1:3" x14ac:dyDescent="0.2">
      <c r="A7">
        <v>3661885</v>
      </c>
      <c r="B7">
        <v>119751000146104</v>
      </c>
      <c r="C7" t="s">
        <v>123</v>
      </c>
    </row>
    <row r="8" spans="1:3" x14ac:dyDescent="0.2">
      <c r="A8">
        <v>37310286</v>
      </c>
      <c r="B8">
        <v>1240541000000100</v>
      </c>
      <c r="C8" t="s">
        <v>3831</v>
      </c>
    </row>
    <row r="9" spans="1:3" x14ac:dyDescent="0.2">
      <c r="A9">
        <v>37310254</v>
      </c>
      <c r="B9">
        <v>1240521000000100</v>
      </c>
      <c r="C9" t="s">
        <v>3832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3C67F-C03C-FA4A-BCAE-E094033F59A3}">
  <dimension ref="A1:C15"/>
  <sheetViews>
    <sheetView workbookViewId="0">
      <selection activeCell="F32" sqref="F32"/>
    </sheetView>
  </sheetViews>
  <sheetFormatPr baseColWidth="10" defaultRowHeight="16" x14ac:dyDescent="0.2"/>
  <cols>
    <col min="3" max="3" width="24.6640625" bestFit="1" customWidth="1"/>
  </cols>
  <sheetData>
    <row r="1" spans="1:3" x14ac:dyDescent="0.2">
      <c r="A1" t="s">
        <v>135</v>
      </c>
      <c r="B1" t="s">
        <v>134</v>
      </c>
      <c r="C1" t="s">
        <v>133</v>
      </c>
    </row>
    <row r="2" spans="1:3" x14ac:dyDescent="0.2">
      <c r="A2">
        <v>4329087</v>
      </c>
      <c r="B2">
        <v>431231008</v>
      </c>
      <c r="C2" t="s">
        <v>280</v>
      </c>
    </row>
    <row r="3" spans="1:3" x14ac:dyDescent="0.2">
      <c r="A3">
        <v>4079304</v>
      </c>
      <c r="B3">
        <v>277233008</v>
      </c>
      <c r="C3" t="s">
        <v>274</v>
      </c>
    </row>
    <row r="4" spans="1:3" x14ac:dyDescent="0.2">
      <c r="A4">
        <v>4155092</v>
      </c>
      <c r="B4">
        <v>272034001</v>
      </c>
      <c r="C4" t="s">
        <v>275</v>
      </c>
    </row>
    <row r="5" spans="1:3" x14ac:dyDescent="0.2">
      <c r="A5">
        <v>4220211</v>
      </c>
      <c r="B5">
        <v>82297005</v>
      </c>
      <c r="C5" t="s">
        <v>281</v>
      </c>
    </row>
    <row r="6" spans="1:3" x14ac:dyDescent="0.2">
      <c r="A6">
        <v>4010481</v>
      </c>
      <c r="B6">
        <v>102617004</v>
      </c>
      <c r="C6" t="s">
        <v>282</v>
      </c>
    </row>
    <row r="7" spans="1:3" x14ac:dyDescent="0.2">
      <c r="A7">
        <v>4143715</v>
      </c>
      <c r="B7">
        <v>306941004</v>
      </c>
      <c r="C7" t="s">
        <v>276</v>
      </c>
    </row>
    <row r="8" spans="1:3" x14ac:dyDescent="0.2">
      <c r="A8">
        <v>4143714</v>
      </c>
      <c r="B8">
        <v>306940003</v>
      </c>
      <c r="C8" t="s">
        <v>277</v>
      </c>
    </row>
    <row r="9" spans="1:3" x14ac:dyDescent="0.2">
      <c r="A9">
        <v>4195085</v>
      </c>
      <c r="B9">
        <v>68235000</v>
      </c>
      <c r="C9" t="s">
        <v>278</v>
      </c>
    </row>
    <row r="10" spans="1:3" x14ac:dyDescent="0.2">
      <c r="A10">
        <v>257683</v>
      </c>
      <c r="B10">
        <v>75803007</v>
      </c>
      <c r="C10" t="s">
        <v>279</v>
      </c>
    </row>
    <row r="11" spans="1:3" x14ac:dyDescent="0.2">
      <c r="A11">
        <v>4167374</v>
      </c>
      <c r="B11">
        <v>417850002</v>
      </c>
      <c r="C11" t="s">
        <v>245</v>
      </c>
    </row>
    <row r="12" spans="1:3" x14ac:dyDescent="0.2">
      <c r="A12" s="10">
        <v>4320791</v>
      </c>
      <c r="B12" s="10">
        <v>61582004</v>
      </c>
      <c r="C12" s="10" t="s">
        <v>3921</v>
      </c>
    </row>
    <row r="13" spans="1:3" x14ac:dyDescent="0.2">
      <c r="A13" s="10">
        <v>42872416</v>
      </c>
      <c r="B13" s="10">
        <v>311000119101</v>
      </c>
      <c r="C13" s="10" t="s">
        <v>3922</v>
      </c>
    </row>
    <row r="14" spans="1:3" x14ac:dyDescent="0.2">
      <c r="A14" s="10">
        <v>4309214</v>
      </c>
      <c r="B14" s="10">
        <v>8442000</v>
      </c>
      <c r="C14" s="10" t="s">
        <v>3923</v>
      </c>
    </row>
    <row r="15" spans="1:3" x14ac:dyDescent="0.2">
      <c r="A15" s="10">
        <v>41775553</v>
      </c>
      <c r="B15" s="10">
        <v>428869006</v>
      </c>
      <c r="C15" s="10" t="s">
        <v>3924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797A-914F-BE4E-BFB1-014294736AD8}">
  <dimension ref="A1:C35"/>
  <sheetViews>
    <sheetView workbookViewId="0">
      <selection activeCell="J20" sqref="J20"/>
    </sheetView>
  </sheetViews>
  <sheetFormatPr baseColWidth="10" defaultRowHeight="16" x14ac:dyDescent="0.2"/>
  <cols>
    <col min="3" max="3" width="27.33203125" bestFit="1" customWidth="1"/>
  </cols>
  <sheetData>
    <row r="1" spans="1:3" x14ac:dyDescent="0.2">
      <c r="A1" t="s">
        <v>135</v>
      </c>
      <c r="B1" t="s">
        <v>134</v>
      </c>
      <c r="C1" t="s">
        <v>133</v>
      </c>
    </row>
    <row r="2" spans="1:3" x14ac:dyDescent="0.2">
      <c r="A2">
        <v>46273416</v>
      </c>
      <c r="B2">
        <v>88171000119100</v>
      </c>
      <c r="C2" t="s">
        <v>316</v>
      </c>
    </row>
    <row r="3" spans="1:3" x14ac:dyDescent="0.2">
      <c r="A3">
        <v>4109897</v>
      </c>
      <c r="B3">
        <v>195669000</v>
      </c>
      <c r="C3" t="s">
        <v>315</v>
      </c>
    </row>
    <row r="4" spans="1:3" x14ac:dyDescent="0.2">
      <c r="A4">
        <v>4112009</v>
      </c>
      <c r="B4">
        <v>195666007</v>
      </c>
      <c r="C4" t="s">
        <v>314</v>
      </c>
    </row>
    <row r="5" spans="1:3" x14ac:dyDescent="0.2">
      <c r="A5">
        <v>4110359</v>
      </c>
      <c r="B5">
        <v>195667003</v>
      </c>
      <c r="C5" t="s">
        <v>313</v>
      </c>
    </row>
    <row r="6" spans="1:3" x14ac:dyDescent="0.2">
      <c r="A6">
        <v>40482414</v>
      </c>
      <c r="B6">
        <v>445130008</v>
      </c>
      <c r="C6" t="s">
        <v>312</v>
      </c>
    </row>
    <row r="7" spans="1:3" x14ac:dyDescent="0.2">
      <c r="A7">
        <v>23798</v>
      </c>
      <c r="B7">
        <v>55355000</v>
      </c>
      <c r="C7" t="s">
        <v>311</v>
      </c>
    </row>
    <row r="8" spans="1:3" x14ac:dyDescent="0.2">
      <c r="A8">
        <v>4120324</v>
      </c>
      <c r="B8">
        <v>302911003</v>
      </c>
      <c r="C8" t="s">
        <v>310</v>
      </c>
    </row>
    <row r="9" spans="1:3" x14ac:dyDescent="0.2">
      <c r="A9">
        <v>25297</v>
      </c>
      <c r="B9">
        <v>363746003</v>
      </c>
      <c r="C9" t="s">
        <v>309</v>
      </c>
    </row>
    <row r="10" spans="1:3" x14ac:dyDescent="0.2">
      <c r="A10">
        <v>4109893</v>
      </c>
      <c r="B10">
        <v>195656004</v>
      </c>
      <c r="C10" t="s">
        <v>308</v>
      </c>
    </row>
    <row r="11" spans="1:3" x14ac:dyDescent="0.2">
      <c r="A11">
        <v>24660</v>
      </c>
      <c r="B11">
        <v>17741008</v>
      </c>
      <c r="C11" t="s">
        <v>307</v>
      </c>
    </row>
    <row r="12" spans="1:3" x14ac:dyDescent="0.2">
      <c r="A12">
        <v>4112342</v>
      </c>
      <c r="B12">
        <v>195657008</v>
      </c>
      <c r="C12" t="s">
        <v>306</v>
      </c>
    </row>
    <row r="13" spans="1:3" x14ac:dyDescent="0.2">
      <c r="A13">
        <v>4109896</v>
      </c>
      <c r="B13">
        <v>195668008</v>
      </c>
      <c r="C13" t="s">
        <v>305</v>
      </c>
    </row>
    <row r="14" spans="1:3" x14ac:dyDescent="0.2">
      <c r="A14">
        <v>4112343</v>
      </c>
      <c r="B14">
        <v>195662009</v>
      </c>
      <c r="C14" t="s">
        <v>304</v>
      </c>
    </row>
    <row r="15" spans="1:3" x14ac:dyDescent="0.2">
      <c r="A15">
        <v>4110361</v>
      </c>
      <c r="B15">
        <v>195676005</v>
      </c>
      <c r="C15" t="s">
        <v>303</v>
      </c>
    </row>
    <row r="16" spans="1:3" x14ac:dyDescent="0.2">
      <c r="A16">
        <v>4289744</v>
      </c>
      <c r="B16">
        <v>70020005</v>
      </c>
      <c r="C16" t="s">
        <v>302</v>
      </c>
    </row>
    <row r="17" spans="1:3" x14ac:dyDescent="0.2">
      <c r="A17">
        <v>4131441</v>
      </c>
      <c r="B17">
        <v>126664009</v>
      </c>
      <c r="C17" t="s">
        <v>301</v>
      </c>
    </row>
    <row r="18" spans="1:3" x14ac:dyDescent="0.2">
      <c r="A18">
        <v>4101263</v>
      </c>
      <c r="B18">
        <v>27878001</v>
      </c>
      <c r="C18" t="s">
        <v>300</v>
      </c>
    </row>
    <row r="19" spans="1:3" x14ac:dyDescent="0.2">
      <c r="A19">
        <v>4337956</v>
      </c>
      <c r="B19">
        <v>87326000</v>
      </c>
      <c r="C19" t="s">
        <v>299</v>
      </c>
    </row>
    <row r="20" spans="1:3" x14ac:dyDescent="0.2">
      <c r="A20">
        <v>4193318</v>
      </c>
      <c r="B20">
        <v>312422001</v>
      </c>
      <c r="C20" t="s">
        <v>298</v>
      </c>
    </row>
    <row r="21" spans="1:3" x14ac:dyDescent="0.2">
      <c r="A21">
        <v>4110496</v>
      </c>
      <c r="B21">
        <v>195804009</v>
      </c>
      <c r="C21" t="s">
        <v>297</v>
      </c>
    </row>
    <row r="22" spans="1:3" x14ac:dyDescent="0.2">
      <c r="A22">
        <v>4197268</v>
      </c>
      <c r="B22">
        <v>51476001</v>
      </c>
      <c r="C22" t="s">
        <v>296</v>
      </c>
    </row>
    <row r="23" spans="1:3" x14ac:dyDescent="0.2">
      <c r="A23">
        <v>4040138</v>
      </c>
      <c r="B23">
        <v>164256007</v>
      </c>
      <c r="C23" t="s">
        <v>295</v>
      </c>
    </row>
    <row r="24" spans="1:3" x14ac:dyDescent="0.2">
      <c r="A24">
        <v>4131442</v>
      </c>
      <c r="B24">
        <v>126665005</v>
      </c>
      <c r="C24" t="s">
        <v>294</v>
      </c>
    </row>
    <row r="25" spans="1:3" x14ac:dyDescent="0.2">
      <c r="A25">
        <v>4226263</v>
      </c>
      <c r="B25">
        <v>405737000</v>
      </c>
      <c r="C25" t="s">
        <v>293</v>
      </c>
    </row>
    <row r="26" spans="1:3" x14ac:dyDescent="0.2">
      <c r="A26">
        <v>4110480</v>
      </c>
      <c r="B26">
        <v>195709006</v>
      </c>
      <c r="C26" t="s">
        <v>292</v>
      </c>
    </row>
    <row r="27" spans="1:3" x14ac:dyDescent="0.2">
      <c r="A27">
        <v>4147326</v>
      </c>
      <c r="B27">
        <v>267102003</v>
      </c>
      <c r="C27" t="s">
        <v>291</v>
      </c>
    </row>
    <row r="28" spans="1:3" x14ac:dyDescent="0.2">
      <c r="A28">
        <v>4240728</v>
      </c>
      <c r="B28">
        <v>58031004</v>
      </c>
      <c r="C28" t="s">
        <v>290</v>
      </c>
    </row>
    <row r="29" spans="1:3" x14ac:dyDescent="0.2">
      <c r="A29">
        <v>4014329</v>
      </c>
      <c r="B29">
        <v>10351008</v>
      </c>
      <c r="C29" t="s">
        <v>289</v>
      </c>
    </row>
    <row r="30" spans="1:3" x14ac:dyDescent="0.2">
      <c r="A30">
        <v>4234533</v>
      </c>
      <c r="B30">
        <v>90176007</v>
      </c>
      <c r="C30" t="s">
        <v>288</v>
      </c>
    </row>
    <row r="31" spans="1:3" x14ac:dyDescent="0.2">
      <c r="A31">
        <v>4190176</v>
      </c>
      <c r="B31">
        <v>39271004</v>
      </c>
      <c r="C31" t="s">
        <v>287</v>
      </c>
    </row>
    <row r="32" spans="1:3" x14ac:dyDescent="0.2">
      <c r="A32">
        <v>4031521</v>
      </c>
      <c r="B32">
        <v>14465002</v>
      </c>
      <c r="C32" t="s">
        <v>286</v>
      </c>
    </row>
    <row r="33" spans="1:3" x14ac:dyDescent="0.2">
      <c r="A33">
        <v>4035987</v>
      </c>
      <c r="B33">
        <v>1532007</v>
      </c>
      <c r="C33" t="s">
        <v>285</v>
      </c>
    </row>
    <row r="34" spans="1:3" x14ac:dyDescent="0.2">
      <c r="A34">
        <v>4093292</v>
      </c>
      <c r="B34">
        <v>186675001</v>
      </c>
      <c r="C34" t="s">
        <v>284</v>
      </c>
    </row>
    <row r="35" spans="1:3" x14ac:dyDescent="0.2">
      <c r="A35">
        <v>4198240</v>
      </c>
      <c r="B35">
        <v>51209006</v>
      </c>
      <c r="C35" t="s">
        <v>283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DF56-29A4-AE47-9F7B-04CF79AB14AB}">
  <dimension ref="A1:C20"/>
  <sheetViews>
    <sheetView topLeftCell="A2" workbookViewId="0">
      <selection activeCell="C31" sqref="C31"/>
    </sheetView>
  </sheetViews>
  <sheetFormatPr baseColWidth="10" defaultRowHeight="16" x14ac:dyDescent="0.2"/>
  <cols>
    <col min="3" max="3" width="27.5" bestFit="1" customWidth="1"/>
  </cols>
  <sheetData>
    <row r="1" spans="1:3" x14ac:dyDescent="0.2">
      <c r="A1" t="s">
        <v>135</v>
      </c>
      <c r="B1" t="s">
        <v>134</v>
      </c>
      <c r="C1" t="s">
        <v>133</v>
      </c>
    </row>
    <row r="2" spans="1:3" x14ac:dyDescent="0.2">
      <c r="A2">
        <v>437113</v>
      </c>
      <c r="B2">
        <v>13791008</v>
      </c>
      <c r="C2" t="s">
        <v>335</v>
      </c>
    </row>
    <row r="3" spans="1:3" x14ac:dyDescent="0.2">
      <c r="A3">
        <v>765190</v>
      </c>
      <c r="B3">
        <v>1131000175106</v>
      </c>
      <c r="C3" t="s">
        <v>334</v>
      </c>
    </row>
    <row r="4" spans="1:3" x14ac:dyDescent="0.2">
      <c r="A4">
        <v>4093848</v>
      </c>
      <c r="B4">
        <v>248278004</v>
      </c>
      <c r="C4" t="s">
        <v>333</v>
      </c>
    </row>
    <row r="5" spans="1:3" x14ac:dyDescent="0.2">
      <c r="A5">
        <v>4158491</v>
      </c>
      <c r="B5">
        <v>272036004</v>
      </c>
      <c r="C5" t="s">
        <v>332</v>
      </c>
    </row>
    <row r="6" spans="1:3" x14ac:dyDescent="0.2">
      <c r="A6">
        <v>4223659</v>
      </c>
      <c r="B6">
        <v>84229001</v>
      </c>
      <c r="C6" t="s">
        <v>331</v>
      </c>
    </row>
    <row r="7" spans="1:3" x14ac:dyDescent="0.2">
      <c r="A7">
        <v>4060217</v>
      </c>
      <c r="B7">
        <v>161874006</v>
      </c>
      <c r="C7" t="s">
        <v>330</v>
      </c>
    </row>
    <row r="8" spans="1:3" x14ac:dyDescent="0.2">
      <c r="A8">
        <v>4059010</v>
      </c>
      <c r="B8">
        <v>161873000</v>
      </c>
      <c r="C8" t="s">
        <v>329</v>
      </c>
    </row>
    <row r="9" spans="1:3" x14ac:dyDescent="0.2">
      <c r="A9">
        <v>4272240</v>
      </c>
      <c r="B9">
        <v>367391008</v>
      </c>
      <c r="C9" t="s">
        <v>328</v>
      </c>
    </row>
    <row r="10" spans="1:3" x14ac:dyDescent="0.2">
      <c r="A10">
        <v>439926</v>
      </c>
      <c r="B10">
        <v>271795006</v>
      </c>
      <c r="C10" t="s">
        <v>327</v>
      </c>
    </row>
    <row r="11" spans="1:3" x14ac:dyDescent="0.2">
      <c r="A11">
        <v>4214612</v>
      </c>
      <c r="B11">
        <v>80449002</v>
      </c>
      <c r="C11" t="s">
        <v>326</v>
      </c>
    </row>
    <row r="12" spans="1:3" x14ac:dyDescent="0.2">
      <c r="A12">
        <v>79908</v>
      </c>
      <c r="B12">
        <v>26544005</v>
      </c>
      <c r="C12" t="s">
        <v>325</v>
      </c>
    </row>
    <row r="13" spans="1:3" x14ac:dyDescent="0.2">
      <c r="A13">
        <v>37017316</v>
      </c>
      <c r="B13">
        <v>713568000</v>
      </c>
      <c r="C13" t="s">
        <v>324</v>
      </c>
    </row>
    <row r="14" spans="1:3" x14ac:dyDescent="0.2">
      <c r="A14">
        <v>4063119</v>
      </c>
      <c r="B14">
        <v>17099003</v>
      </c>
      <c r="C14" t="s">
        <v>323</v>
      </c>
    </row>
    <row r="15" spans="1:3" x14ac:dyDescent="0.2">
      <c r="A15">
        <v>4202045</v>
      </c>
      <c r="B15">
        <v>51771007</v>
      </c>
      <c r="C15" t="s">
        <v>322</v>
      </c>
    </row>
    <row r="16" spans="1:3" x14ac:dyDescent="0.2">
      <c r="A16">
        <v>4161600</v>
      </c>
      <c r="B16">
        <v>373931001</v>
      </c>
      <c r="C16" t="s">
        <v>321</v>
      </c>
    </row>
    <row r="17" spans="1:3" x14ac:dyDescent="0.2">
      <c r="A17">
        <v>4074624</v>
      </c>
      <c r="B17">
        <v>224960004</v>
      </c>
      <c r="C17" t="s">
        <v>320</v>
      </c>
    </row>
    <row r="18" spans="1:3" x14ac:dyDescent="0.2">
      <c r="A18">
        <v>4149857</v>
      </c>
      <c r="B18">
        <v>267032009</v>
      </c>
      <c r="C18" t="s">
        <v>319</v>
      </c>
    </row>
    <row r="19" spans="1:3" x14ac:dyDescent="0.2">
      <c r="A19">
        <v>4086973</v>
      </c>
      <c r="B19">
        <v>248269005</v>
      </c>
      <c r="C19" t="s">
        <v>318</v>
      </c>
    </row>
    <row r="20" spans="1:3" x14ac:dyDescent="0.2">
      <c r="A20">
        <v>4012382</v>
      </c>
      <c r="B20">
        <v>162236007</v>
      </c>
      <c r="C20" t="s">
        <v>317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3BEA2-8F56-F54F-8391-6F9BE490A3E4}">
  <dimension ref="A1:C32"/>
  <sheetViews>
    <sheetView workbookViewId="0">
      <selection activeCell="H39" sqref="H39"/>
    </sheetView>
  </sheetViews>
  <sheetFormatPr baseColWidth="10" defaultRowHeight="16" x14ac:dyDescent="0.2"/>
  <cols>
    <col min="3" max="3" width="40.83203125" bestFit="1" customWidth="1"/>
  </cols>
  <sheetData>
    <row r="1" spans="1:3" x14ac:dyDescent="0.2">
      <c r="A1" t="s">
        <v>135</v>
      </c>
      <c r="B1" t="s">
        <v>134</v>
      </c>
      <c r="C1" t="s">
        <v>133</v>
      </c>
    </row>
    <row r="2" spans="1:3" x14ac:dyDescent="0.2">
      <c r="A2">
        <v>4038025</v>
      </c>
      <c r="B2">
        <v>162307009</v>
      </c>
      <c r="C2" t="s">
        <v>366</v>
      </c>
    </row>
    <row r="3" spans="1:3" x14ac:dyDescent="0.2">
      <c r="A3">
        <v>42539583</v>
      </c>
      <c r="B3">
        <v>735938006</v>
      </c>
      <c r="C3" t="s">
        <v>365</v>
      </c>
    </row>
    <row r="4" spans="1:3" x14ac:dyDescent="0.2">
      <c r="A4">
        <v>4037891</v>
      </c>
      <c r="B4">
        <v>162301005</v>
      </c>
      <c r="C4" t="s">
        <v>364</v>
      </c>
    </row>
    <row r="5" spans="1:3" x14ac:dyDescent="0.2">
      <c r="A5">
        <v>4158490</v>
      </c>
      <c r="B5">
        <v>272027003</v>
      </c>
      <c r="C5" t="s">
        <v>363</v>
      </c>
    </row>
    <row r="6" spans="1:3" x14ac:dyDescent="0.2">
      <c r="A6">
        <v>373463</v>
      </c>
      <c r="B6">
        <v>95658004</v>
      </c>
      <c r="C6" t="s">
        <v>362</v>
      </c>
    </row>
    <row r="7" spans="1:3" x14ac:dyDescent="0.2">
      <c r="A7">
        <v>43530760</v>
      </c>
      <c r="B7">
        <v>571000119103</v>
      </c>
      <c r="C7" t="s">
        <v>361</v>
      </c>
    </row>
    <row r="8" spans="1:3" x14ac:dyDescent="0.2">
      <c r="A8">
        <v>37016725</v>
      </c>
      <c r="B8">
        <v>712831003</v>
      </c>
      <c r="C8" t="s">
        <v>360</v>
      </c>
    </row>
    <row r="9" spans="1:3" x14ac:dyDescent="0.2">
      <c r="A9">
        <v>4147325</v>
      </c>
      <c r="B9">
        <v>267096005</v>
      </c>
      <c r="C9" t="s">
        <v>359</v>
      </c>
    </row>
    <row r="10" spans="1:3" x14ac:dyDescent="0.2">
      <c r="A10">
        <v>4115407</v>
      </c>
      <c r="B10">
        <v>301357006</v>
      </c>
      <c r="C10" t="s">
        <v>358</v>
      </c>
    </row>
    <row r="11" spans="1:3" x14ac:dyDescent="0.2">
      <c r="A11">
        <v>4036622</v>
      </c>
      <c r="B11">
        <v>162299003</v>
      </c>
      <c r="C11" t="s">
        <v>357</v>
      </c>
    </row>
    <row r="12" spans="1:3" x14ac:dyDescent="0.2">
      <c r="A12">
        <v>378253</v>
      </c>
      <c r="B12">
        <v>25064002</v>
      </c>
      <c r="C12" t="s">
        <v>356</v>
      </c>
    </row>
    <row r="13" spans="1:3" x14ac:dyDescent="0.2">
      <c r="A13">
        <v>44790934</v>
      </c>
      <c r="B13">
        <v>248661000000105</v>
      </c>
      <c r="C13" t="s">
        <v>355</v>
      </c>
    </row>
    <row r="14" spans="1:3" x14ac:dyDescent="0.2">
      <c r="A14">
        <v>37016721</v>
      </c>
      <c r="B14">
        <v>712826000</v>
      </c>
      <c r="C14" t="s">
        <v>354</v>
      </c>
    </row>
    <row r="15" spans="1:3" x14ac:dyDescent="0.2">
      <c r="A15">
        <v>4103477</v>
      </c>
      <c r="B15">
        <v>301356002</v>
      </c>
      <c r="C15" t="s">
        <v>353</v>
      </c>
    </row>
    <row r="16" spans="1:3" x14ac:dyDescent="0.2">
      <c r="A16">
        <v>4036953</v>
      </c>
      <c r="B16">
        <v>162310002</v>
      </c>
      <c r="C16" t="s">
        <v>352</v>
      </c>
    </row>
    <row r="17" spans="1:3" x14ac:dyDescent="0.2">
      <c r="A17">
        <v>4162234</v>
      </c>
      <c r="B17">
        <v>398126006</v>
      </c>
      <c r="C17" t="s">
        <v>351</v>
      </c>
    </row>
    <row r="18" spans="1:3" x14ac:dyDescent="0.2">
      <c r="A18">
        <v>4195951</v>
      </c>
      <c r="B18">
        <v>44538002</v>
      </c>
      <c r="C18" t="s">
        <v>350</v>
      </c>
    </row>
    <row r="19" spans="1:3" x14ac:dyDescent="0.2">
      <c r="A19">
        <v>43530648</v>
      </c>
      <c r="B19">
        <v>121021000119105</v>
      </c>
      <c r="C19" t="s">
        <v>349</v>
      </c>
    </row>
    <row r="20" spans="1:3" x14ac:dyDescent="0.2">
      <c r="A20">
        <v>4140381</v>
      </c>
      <c r="B20">
        <v>330007</v>
      </c>
      <c r="C20" t="s">
        <v>348</v>
      </c>
    </row>
    <row r="21" spans="1:3" x14ac:dyDescent="0.2">
      <c r="A21">
        <v>3170444</v>
      </c>
      <c r="B21">
        <v>1.91400010000041E+16</v>
      </c>
      <c r="C21" t="s">
        <v>347</v>
      </c>
    </row>
    <row r="22" spans="1:3" x14ac:dyDescent="0.2">
      <c r="A22">
        <v>4315023</v>
      </c>
      <c r="B22">
        <v>86925001</v>
      </c>
      <c r="C22" t="s">
        <v>346</v>
      </c>
    </row>
    <row r="23" spans="1:3" x14ac:dyDescent="0.2">
      <c r="A23">
        <v>4170790</v>
      </c>
      <c r="B23">
        <v>274306004</v>
      </c>
      <c r="C23" t="s">
        <v>345</v>
      </c>
    </row>
    <row r="24" spans="1:3" x14ac:dyDescent="0.2">
      <c r="A24">
        <v>4170789</v>
      </c>
      <c r="B24">
        <v>274305000</v>
      </c>
      <c r="C24" t="s">
        <v>344</v>
      </c>
    </row>
    <row r="25" spans="1:3" x14ac:dyDescent="0.2">
      <c r="A25">
        <v>40483832</v>
      </c>
      <c r="B25">
        <v>445511002</v>
      </c>
      <c r="C25" t="s">
        <v>343</v>
      </c>
    </row>
    <row r="26" spans="1:3" x14ac:dyDescent="0.2">
      <c r="A26">
        <v>4037300</v>
      </c>
      <c r="B26">
        <v>162304002</v>
      </c>
      <c r="C26" t="s">
        <v>342</v>
      </c>
    </row>
    <row r="27" spans="1:3" x14ac:dyDescent="0.2">
      <c r="A27">
        <v>4038026</v>
      </c>
      <c r="B27">
        <v>162309007</v>
      </c>
      <c r="C27" t="s">
        <v>341</v>
      </c>
    </row>
    <row r="28" spans="1:3" x14ac:dyDescent="0.2">
      <c r="A28">
        <v>4172302</v>
      </c>
      <c r="B28">
        <v>4969004</v>
      </c>
      <c r="C28" t="s">
        <v>340</v>
      </c>
    </row>
    <row r="29" spans="1:3" x14ac:dyDescent="0.2">
      <c r="A29">
        <v>4212985</v>
      </c>
      <c r="B29">
        <v>41413006</v>
      </c>
      <c r="C29" t="s">
        <v>339</v>
      </c>
    </row>
    <row r="30" spans="1:3" x14ac:dyDescent="0.2">
      <c r="A30">
        <v>376382</v>
      </c>
      <c r="B30">
        <v>398057008</v>
      </c>
      <c r="C30" t="s">
        <v>338</v>
      </c>
    </row>
    <row r="31" spans="1:3" x14ac:dyDescent="0.2">
      <c r="A31">
        <v>4036624</v>
      </c>
      <c r="B31">
        <v>162308004</v>
      </c>
      <c r="C31" t="s">
        <v>337</v>
      </c>
    </row>
    <row r="32" spans="1:3" x14ac:dyDescent="0.2">
      <c r="A32">
        <v>4012515</v>
      </c>
      <c r="B32">
        <v>162211001</v>
      </c>
      <c r="C32" t="s">
        <v>336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C9135-A10B-F440-BFAD-0D6B21E59455}">
  <dimension ref="A1:C14"/>
  <sheetViews>
    <sheetView workbookViewId="0">
      <selection sqref="A1:C14"/>
    </sheetView>
  </sheetViews>
  <sheetFormatPr baseColWidth="10" defaultRowHeight="16" x14ac:dyDescent="0.2"/>
  <cols>
    <col min="3" max="3" width="32.5" bestFit="1" customWidth="1"/>
  </cols>
  <sheetData>
    <row r="1" spans="1:3" x14ac:dyDescent="0.2">
      <c r="A1" t="s">
        <v>135</v>
      </c>
      <c r="B1" t="s">
        <v>134</v>
      </c>
      <c r="C1" t="s">
        <v>133</v>
      </c>
    </row>
    <row r="2" spans="1:3" x14ac:dyDescent="0.2">
      <c r="A2">
        <v>4318397</v>
      </c>
      <c r="B2">
        <v>95421005</v>
      </c>
      <c r="C2" t="s">
        <v>367</v>
      </c>
    </row>
    <row r="3" spans="1:3" x14ac:dyDescent="0.2">
      <c r="A3">
        <v>442752</v>
      </c>
      <c r="B3">
        <v>68962001</v>
      </c>
      <c r="C3" t="s">
        <v>368</v>
      </c>
    </row>
    <row r="4" spans="1:3" x14ac:dyDescent="0.2">
      <c r="A4">
        <v>4150130</v>
      </c>
      <c r="B4">
        <v>279070004</v>
      </c>
      <c r="C4" t="s">
        <v>369</v>
      </c>
    </row>
    <row r="5" spans="1:3" x14ac:dyDescent="0.2">
      <c r="A5">
        <v>4126064</v>
      </c>
      <c r="B5">
        <v>288232008</v>
      </c>
      <c r="C5" t="s">
        <v>370</v>
      </c>
    </row>
    <row r="6" spans="1:3" x14ac:dyDescent="0.2">
      <c r="A6">
        <v>4125938</v>
      </c>
      <c r="B6">
        <v>288228002</v>
      </c>
      <c r="C6" t="s">
        <v>371</v>
      </c>
    </row>
    <row r="7" spans="1:3" x14ac:dyDescent="0.2">
      <c r="A7">
        <v>4121934</v>
      </c>
      <c r="B7">
        <v>288229005</v>
      </c>
      <c r="C7" t="s">
        <v>372</v>
      </c>
    </row>
    <row r="8" spans="1:3" x14ac:dyDescent="0.2">
      <c r="A8">
        <v>4125939</v>
      </c>
      <c r="B8">
        <v>288231001</v>
      </c>
      <c r="C8" t="s">
        <v>373</v>
      </c>
    </row>
    <row r="9" spans="1:3" x14ac:dyDescent="0.2">
      <c r="A9">
        <v>4125937</v>
      </c>
      <c r="B9">
        <v>288225004</v>
      </c>
      <c r="C9" t="s">
        <v>374</v>
      </c>
    </row>
    <row r="10" spans="1:3" x14ac:dyDescent="0.2">
      <c r="A10">
        <v>4121935</v>
      </c>
      <c r="B10">
        <v>288230000</v>
      </c>
      <c r="C10" t="s">
        <v>375</v>
      </c>
    </row>
    <row r="11" spans="1:3" x14ac:dyDescent="0.2">
      <c r="A11">
        <v>4121597</v>
      </c>
      <c r="B11">
        <v>288226003</v>
      </c>
      <c r="C11" t="s">
        <v>376</v>
      </c>
    </row>
    <row r="12" spans="1:3" x14ac:dyDescent="0.2">
      <c r="A12">
        <v>4121598</v>
      </c>
      <c r="B12">
        <v>288227007</v>
      </c>
      <c r="C12" t="s">
        <v>377</v>
      </c>
    </row>
    <row r="13" spans="1:3" x14ac:dyDescent="0.2">
      <c r="A13">
        <v>4184119</v>
      </c>
      <c r="B13">
        <v>298292009</v>
      </c>
      <c r="C13" t="s">
        <v>378</v>
      </c>
    </row>
    <row r="14" spans="1:3" x14ac:dyDescent="0.2">
      <c r="A14">
        <v>4344370</v>
      </c>
      <c r="B14">
        <v>240107001</v>
      </c>
      <c r="C14" t="s">
        <v>379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CF15-204D-F74C-BAB0-701BD8DC88FA}">
  <dimension ref="A3:C10"/>
  <sheetViews>
    <sheetView topLeftCell="A3" workbookViewId="0">
      <selection activeCell="A6" sqref="A6:XFD6"/>
    </sheetView>
  </sheetViews>
  <sheetFormatPr baseColWidth="10" defaultRowHeight="16" x14ac:dyDescent="0.2"/>
  <cols>
    <col min="3" max="3" width="41" bestFit="1" customWidth="1"/>
  </cols>
  <sheetData>
    <row r="3" spans="1:3" x14ac:dyDescent="0.2">
      <c r="A3" t="s">
        <v>135</v>
      </c>
      <c r="B3" t="s">
        <v>134</v>
      </c>
      <c r="C3" t="s">
        <v>133</v>
      </c>
    </row>
    <row r="4" spans="1:3" x14ac:dyDescent="0.2">
      <c r="A4">
        <v>4155088</v>
      </c>
      <c r="B4">
        <v>272028008</v>
      </c>
      <c r="C4" t="s">
        <v>380</v>
      </c>
    </row>
    <row r="5" spans="1:3" x14ac:dyDescent="0.2">
      <c r="A5">
        <v>4158494</v>
      </c>
      <c r="B5">
        <v>272041007</v>
      </c>
      <c r="C5" t="s">
        <v>381</v>
      </c>
    </row>
    <row r="6" spans="1:3" x14ac:dyDescent="0.2">
      <c r="A6">
        <v>4289517</v>
      </c>
      <c r="B6">
        <v>36955009</v>
      </c>
      <c r="C6" t="s">
        <v>382</v>
      </c>
    </row>
    <row r="7" spans="1:3" x14ac:dyDescent="0.2">
      <c r="A7">
        <v>44782579</v>
      </c>
      <c r="B7">
        <v>698002002</v>
      </c>
      <c r="C7" t="s">
        <v>383</v>
      </c>
    </row>
    <row r="8" spans="1:3" x14ac:dyDescent="0.2">
      <c r="A8">
        <v>45765564</v>
      </c>
      <c r="B8">
        <v>702531002</v>
      </c>
      <c r="C8" t="s">
        <v>384</v>
      </c>
    </row>
    <row r="9" spans="1:3" x14ac:dyDescent="0.2">
      <c r="A9">
        <v>4064203</v>
      </c>
      <c r="B9">
        <v>164056002</v>
      </c>
      <c r="C9" t="s">
        <v>385</v>
      </c>
    </row>
    <row r="10" spans="1:3" x14ac:dyDescent="0.2">
      <c r="A10">
        <v>4063199</v>
      </c>
      <c r="B10">
        <v>164055003</v>
      </c>
      <c r="C10" t="s">
        <v>386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AC1B-9C52-D943-8C3E-BED4BC73FF63}">
  <dimension ref="A1:C34"/>
  <sheetViews>
    <sheetView topLeftCell="A2" workbookViewId="0">
      <selection activeCell="A5" sqref="A5:XFD5"/>
    </sheetView>
  </sheetViews>
  <sheetFormatPr baseColWidth="10" defaultRowHeight="16" x14ac:dyDescent="0.2"/>
  <sheetData>
    <row r="1" spans="1:3" x14ac:dyDescent="0.2">
      <c r="A1" t="s">
        <v>135</v>
      </c>
      <c r="B1" t="s">
        <v>134</v>
      </c>
      <c r="C1" t="s">
        <v>133</v>
      </c>
    </row>
    <row r="2" spans="1:3" x14ac:dyDescent="0.2">
      <c r="A2">
        <v>4059022</v>
      </c>
      <c r="B2">
        <v>161940008</v>
      </c>
      <c r="C2" t="s">
        <v>387</v>
      </c>
    </row>
    <row r="3" spans="1:3" x14ac:dyDescent="0.2">
      <c r="A3">
        <v>4059021</v>
      </c>
      <c r="B3">
        <v>161939006</v>
      </c>
      <c r="C3" t="s">
        <v>388</v>
      </c>
    </row>
    <row r="4" spans="1:3" x14ac:dyDescent="0.2">
      <c r="A4">
        <v>4190875</v>
      </c>
      <c r="B4">
        <v>390871002</v>
      </c>
      <c r="C4" t="s">
        <v>389</v>
      </c>
    </row>
    <row r="5" spans="1:3" x14ac:dyDescent="0.2">
      <c r="A5">
        <v>312437</v>
      </c>
      <c r="B5">
        <v>267036007</v>
      </c>
      <c r="C5" t="s">
        <v>390</v>
      </c>
    </row>
    <row r="6" spans="1:3" x14ac:dyDescent="0.2">
      <c r="A6">
        <v>4212233</v>
      </c>
      <c r="B6">
        <v>57769004</v>
      </c>
      <c r="C6" t="s">
        <v>391</v>
      </c>
    </row>
    <row r="7" spans="1:3" x14ac:dyDescent="0.2">
      <c r="A7">
        <v>4060052</v>
      </c>
      <c r="B7">
        <v>161941007</v>
      </c>
      <c r="C7" t="s">
        <v>392</v>
      </c>
    </row>
    <row r="8" spans="1:3" x14ac:dyDescent="0.2">
      <c r="A8">
        <v>3656669</v>
      </c>
      <c r="B8">
        <v>119981000146107</v>
      </c>
      <c r="C8" t="s">
        <v>393</v>
      </c>
    </row>
    <row r="9" spans="1:3" x14ac:dyDescent="0.2">
      <c r="A9">
        <v>4065915</v>
      </c>
      <c r="B9">
        <v>17216000</v>
      </c>
      <c r="C9" t="s">
        <v>394</v>
      </c>
    </row>
    <row r="10" spans="1:3" x14ac:dyDescent="0.2">
      <c r="A10">
        <v>4217021</v>
      </c>
      <c r="B10">
        <v>72365000</v>
      </c>
      <c r="C10" t="s">
        <v>395</v>
      </c>
    </row>
    <row r="11" spans="1:3" x14ac:dyDescent="0.2">
      <c r="A11">
        <v>4219335</v>
      </c>
      <c r="B11">
        <v>39950000</v>
      </c>
      <c r="C11" t="s">
        <v>396</v>
      </c>
    </row>
    <row r="12" spans="1:3" x14ac:dyDescent="0.2">
      <c r="A12">
        <v>4248284</v>
      </c>
      <c r="B12">
        <v>73322006</v>
      </c>
      <c r="C12" t="s">
        <v>397</v>
      </c>
    </row>
    <row r="13" spans="1:3" x14ac:dyDescent="0.2">
      <c r="A13">
        <v>4066850</v>
      </c>
      <c r="B13">
        <v>20112008</v>
      </c>
      <c r="C13" t="s">
        <v>398</v>
      </c>
    </row>
    <row r="14" spans="1:3" x14ac:dyDescent="0.2">
      <c r="A14">
        <v>4263848</v>
      </c>
      <c r="B14">
        <v>60845006</v>
      </c>
      <c r="C14" t="s">
        <v>399</v>
      </c>
    </row>
    <row r="15" spans="1:3" x14ac:dyDescent="0.2">
      <c r="A15">
        <v>4091788</v>
      </c>
      <c r="B15">
        <v>24921003</v>
      </c>
      <c r="C15" t="s">
        <v>400</v>
      </c>
    </row>
    <row r="16" spans="1:3" x14ac:dyDescent="0.2">
      <c r="A16">
        <v>4144682</v>
      </c>
      <c r="B16">
        <v>34560001</v>
      </c>
      <c r="C16" t="s">
        <v>401</v>
      </c>
    </row>
    <row r="17" spans="1:3" x14ac:dyDescent="0.2">
      <c r="A17">
        <v>4047610</v>
      </c>
      <c r="B17">
        <v>23141003</v>
      </c>
      <c r="C17" t="s">
        <v>402</v>
      </c>
    </row>
    <row r="18" spans="1:3" x14ac:dyDescent="0.2">
      <c r="A18">
        <v>4178416</v>
      </c>
      <c r="B18">
        <v>297216006</v>
      </c>
      <c r="C18" t="s">
        <v>403</v>
      </c>
    </row>
    <row r="19" spans="1:3" x14ac:dyDescent="0.2">
      <c r="A19">
        <v>4097311</v>
      </c>
      <c r="B19">
        <v>25209001</v>
      </c>
      <c r="C19" t="s">
        <v>404</v>
      </c>
    </row>
    <row r="20" spans="1:3" x14ac:dyDescent="0.2">
      <c r="A20">
        <v>44809070</v>
      </c>
      <c r="B20">
        <v>852051000000107</v>
      </c>
      <c r="C20" t="s">
        <v>405</v>
      </c>
    </row>
    <row r="21" spans="1:3" x14ac:dyDescent="0.2">
      <c r="A21">
        <v>4094132</v>
      </c>
      <c r="B21">
        <v>248548009</v>
      </c>
      <c r="C21" t="s">
        <v>406</v>
      </c>
    </row>
    <row r="22" spans="1:3" x14ac:dyDescent="0.2">
      <c r="A22">
        <v>4060439</v>
      </c>
      <c r="B22">
        <v>162890008</v>
      </c>
      <c r="C22" t="s">
        <v>407</v>
      </c>
    </row>
    <row r="23" spans="1:3" x14ac:dyDescent="0.2">
      <c r="A23">
        <v>4060445</v>
      </c>
      <c r="B23">
        <v>162916002</v>
      </c>
      <c r="C23" t="s">
        <v>408</v>
      </c>
    </row>
    <row r="24" spans="1:3" x14ac:dyDescent="0.2">
      <c r="A24">
        <v>4244276</v>
      </c>
      <c r="B24">
        <v>59265000</v>
      </c>
      <c r="C24" t="s">
        <v>409</v>
      </c>
    </row>
    <row r="25" spans="1:3" x14ac:dyDescent="0.2">
      <c r="A25">
        <v>4206307</v>
      </c>
      <c r="B25">
        <v>55442000</v>
      </c>
      <c r="C25" t="s">
        <v>410</v>
      </c>
    </row>
    <row r="26" spans="1:3" x14ac:dyDescent="0.2">
      <c r="A26">
        <v>4086811</v>
      </c>
      <c r="B26">
        <v>248581005</v>
      </c>
      <c r="C26" t="s">
        <v>411</v>
      </c>
    </row>
    <row r="27" spans="1:3" x14ac:dyDescent="0.2">
      <c r="A27">
        <v>4308377</v>
      </c>
      <c r="B27">
        <v>390870001</v>
      </c>
      <c r="C27" t="s">
        <v>412</v>
      </c>
    </row>
    <row r="28" spans="1:3" x14ac:dyDescent="0.2">
      <c r="A28">
        <v>317376</v>
      </c>
      <c r="B28">
        <v>271823003</v>
      </c>
      <c r="C28" t="s">
        <v>413</v>
      </c>
    </row>
    <row r="29" spans="1:3" x14ac:dyDescent="0.2">
      <c r="A29">
        <v>4253185</v>
      </c>
      <c r="B29">
        <v>407588003</v>
      </c>
      <c r="C29" t="s">
        <v>414</v>
      </c>
    </row>
    <row r="30" spans="1:3" x14ac:dyDescent="0.2">
      <c r="A30">
        <v>4089221</v>
      </c>
      <c r="B30">
        <v>248567008</v>
      </c>
      <c r="C30" t="s">
        <v>3926</v>
      </c>
    </row>
    <row r="31" spans="1:3" x14ac:dyDescent="0.2">
      <c r="A31">
        <v>4272647</v>
      </c>
      <c r="B31">
        <v>6442005</v>
      </c>
      <c r="C31" t="s">
        <v>3927</v>
      </c>
    </row>
    <row r="32" spans="1:3" x14ac:dyDescent="0.2">
      <c r="A32">
        <v>4192789</v>
      </c>
      <c r="B32">
        <v>394879009</v>
      </c>
      <c r="C32" t="s">
        <v>3928</v>
      </c>
    </row>
    <row r="33" spans="1:3" x14ac:dyDescent="0.2">
      <c r="A33">
        <v>4215411</v>
      </c>
      <c r="B33">
        <v>394878001</v>
      </c>
      <c r="C33" t="s">
        <v>3929</v>
      </c>
    </row>
    <row r="34" spans="1:3" x14ac:dyDescent="0.2">
      <c r="A34">
        <v>4089222</v>
      </c>
      <c r="B34">
        <v>248569006</v>
      </c>
      <c r="C34" t="s">
        <v>3930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DCCE3-3BD3-1245-AA61-DB85A0BE020E}">
  <dimension ref="A1:C8"/>
  <sheetViews>
    <sheetView workbookViewId="0">
      <selection activeCell="G14" sqref="G14"/>
    </sheetView>
  </sheetViews>
  <sheetFormatPr baseColWidth="10" defaultRowHeight="16" x14ac:dyDescent="0.2"/>
  <sheetData>
    <row r="1" spans="1:3" x14ac:dyDescent="0.2">
      <c r="A1" t="s">
        <v>135</v>
      </c>
      <c r="B1" t="s">
        <v>134</v>
      </c>
      <c r="C1" t="s">
        <v>133</v>
      </c>
    </row>
    <row r="2" spans="1:3" x14ac:dyDescent="0.2">
      <c r="A2">
        <v>4191650</v>
      </c>
      <c r="B2">
        <v>373895009</v>
      </c>
      <c r="C2" t="s">
        <v>33</v>
      </c>
    </row>
    <row r="3" spans="1:3" x14ac:dyDescent="0.2">
      <c r="A3">
        <v>4195694</v>
      </c>
      <c r="B3">
        <v>67782005</v>
      </c>
      <c r="C3" t="s">
        <v>28</v>
      </c>
    </row>
    <row r="4" spans="1:3" x14ac:dyDescent="0.2">
      <c r="A4">
        <v>3661406</v>
      </c>
      <c r="B4">
        <v>6.7481402100011904E+17</v>
      </c>
      <c r="C4" t="s">
        <v>415</v>
      </c>
    </row>
    <row r="5" spans="1:3" x14ac:dyDescent="0.2">
      <c r="A5">
        <v>4060710</v>
      </c>
      <c r="B5">
        <v>162892000</v>
      </c>
      <c r="C5" t="s">
        <v>416</v>
      </c>
    </row>
    <row r="6" spans="1:3" x14ac:dyDescent="0.2">
      <c r="A6">
        <v>4154698</v>
      </c>
      <c r="B6">
        <v>371044001</v>
      </c>
      <c r="C6" t="s">
        <v>14</v>
      </c>
    </row>
    <row r="7" spans="1:3" x14ac:dyDescent="0.2">
      <c r="A7">
        <v>4248811</v>
      </c>
      <c r="B7">
        <v>408688009</v>
      </c>
      <c r="C7" t="s">
        <v>78</v>
      </c>
    </row>
    <row r="8" spans="1:3" x14ac:dyDescent="0.2">
      <c r="A8">
        <v>756044</v>
      </c>
      <c r="B8" t="s">
        <v>73</v>
      </c>
      <c r="C8" t="s">
        <v>72</v>
      </c>
    </row>
  </sheetData>
  <dataValidations count="2">
    <dataValidation type="list" allowBlank="1" showInputMessage="1" showErrorMessage="1" sqref="E18:E21" xr:uid="{45219B7C-66A2-BA4F-9FAF-327C5694F608}">
      <formula1>$G$3:$G$6</formula1>
    </dataValidation>
    <dataValidation type="list" allowBlank="1" showInputMessage="1" showErrorMessage="1" sqref="E9" xr:uid="{5E14B9F0-5046-2944-9B51-9A8BB61A814B}">
      <formula1>$G$3:$G$5</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89F4C-F602-F24A-83C9-DA4FCEAD3959}">
  <dimension ref="A1:C18"/>
  <sheetViews>
    <sheetView workbookViewId="0">
      <selection activeCell="A15" sqref="A15:XFD15"/>
    </sheetView>
  </sheetViews>
  <sheetFormatPr baseColWidth="10" defaultRowHeight="16" x14ac:dyDescent="0.2"/>
  <cols>
    <col min="3" max="3" width="42.33203125" bestFit="1" customWidth="1"/>
  </cols>
  <sheetData>
    <row r="1" spans="1:3" x14ac:dyDescent="0.2">
      <c r="A1" t="s">
        <v>135</v>
      </c>
      <c r="B1" t="s">
        <v>134</v>
      </c>
      <c r="C1" t="s">
        <v>133</v>
      </c>
    </row>
    <row r="2" spans="1:3" x14ac:dyDescent="0.2">
      <c r="A2">
        <v>260139</v>
      </c>
      <c r="B2">
        <v>10509002</v>
      </c>
      <c r="C2" t="s">
        <v>432</v>
      </c>
    </row>
    <row r="3" spans="1:3" x14ac:dyDescent="0.2">
      <c r="A3">
        <v>3661405</v>
      </c>
      <c r="B3">
        <v>1.3838941100011901E+17</v>
      </c>
      <c r="C3" t="s">
        <v>431</v>
      </c>
    </row>
    <row r="4" spans="1:3" x14ac:dyDescent="0.2">
      <c r="A4">
        <v>37017852</v>
      </c>
      <c r="B4">
        <v>714203003</v>
      </c>
      <c r="C4" t="s">
        <v>430</v>
      </c>
    </row>
    <row r="5" spans="1:3" x14ac:dyDescent="0.2">
      <c r="A5">
        <v>37206139</v>
      </c>
      <c r="B5">
        <v>785745000</v>
      </c>
      <c r="C5" t="s">
        <v>429</v>
      </c>
    </row>
    <row r="6" spans="1:3" x14ac:dyDescent="0.2">
      <c r="A6">
        <v>4197404</v>
      </c>
      <c r="B6">
        <v>80257001</v>
      </c>
      <c r="C6" t="s">
        <v>428</v>
      </c>
    </row>
    <row r="7" spans="1:3" x14ac:dyDescent="0.2">
      <c r="A7">
        <v>4243199</v>
      </c>
      <c r="B7">
        <v>5875001</v>
      </c>
      <c r="C7" t="s">
        <v>427</v>
      </c>
    </row>
    <row r="8" spans="1:3" x14ac:dyDescent="0.2">
      <c r="A8">
        <v>4208807</v>
      </c>
      <c r="B8">
        <v>312371005</v>
      </c>
      <c r="C8" t="s">
        <v>426</v>
      </c>
    </row>
    <row r="9" spans="1:3" x14ac:dyDescent="0.2">
      <c r="A9">
        <v>4208810</v>
      </c>
      <c r="B9">
        <v>312400008</v>
      </c>
      <c r="C9" t="s">
        <v>425</v>
      </c>
    </row>
    <row r="10" spans="1:3" x14ac:dyDescent="0.2">
      <c r="A10">
        <v>4112357</v>
      </c>
      <c r="B10">
        <v>195717003</v>
      </c>
      <c r="C10" t="s">
        <v>424</v>
      </c>
    </row>
    <row r="11" spans="1:3" x14ac:dyDescent="0.2">
      <c r="A11">
        <v>4148204</v>
      </c>
      <c r="B11">
        <v>35301006</v>
      </c>
      <c r="C11" t="s">
        <v>423</v>
      </c>
    </row>
    <row r="12" spans="1:3" x14ac:dyDescent="0.2">
      <c r="A12">
        <v>4052543</v>
      </c>
      <c r="B12">
        <v>233601004</v>
      </c>
      <c r="C12" t="s">
        <v>422</v>
      </c>
    </row>
    <row r="13" spans="1:3" x14ac:dyDescent="0.2">
      <c r="A13">
        <v>256451</v>
      </c>
      <c r="B13">
        <v>32398004</v>
      </c>
      <c r="C13" t="s">
        <v>421</v>
      </c>
    </row>
    <row r="14" spans="1:3" x14ac:dyDescent="0.2">
      <c r="A14">
        <v>756031</v>
      </c>
      <c r="B14" t="s">
        <v>81</v>
      </c>
      <c r="C14" t="s">
        <v>420</v>
      </c>
    </row>
    <row r="15" spans="1:3" x14ac:dyDescent="0.2">
      <c r="A15">
        <v>4232302</v>
      </c>
      <c r="B15">
        <v>89549007</v>
      </c>
      <c r="C15" t="s">
        <v>419</v>
      </c>
    </row>
    <row r="16" spans="1:3" x14ac:dyDescent="0.2">
      <c r="A16">
        <v>4028970</v>
      </c>
      <c r="B16">
        <v>13617004</v>
      </c>
      <c r="C16" t="s">
        <v>418</v>
      </c>
    </row>
    <row r="17" spans="1:3" x14ac:dyDescent="0.2">
      <c r="A17">
        <v>4058712</v>
      </c>
      <c r="B17">
        <v>16146001</v>
      </c>
      <c r="C17" t="s">
        <v>417</v>
      </c>
    </row>
    <row r="18" spans="1:3" x14ac:dyDescent="0.2">
      <c r="A18">
        <v>756023</v>
      </c>
      <c r="B18" t="s">
        <v>80</v>
      </c>
      <c r="C18" t="s">
        <v>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6512A-AE0F-D949-A852-3C48F3DED327}">
  <dimension ref="A1:C8"/>
  <sheetViews>
    <sheetView workbookViewId="0">
      <selection sqref="A1:C1"/>
    </sheetView>
  </sheetViews>
  <sheetFormatPr baseColWidth="10" defaultRowHeight="16" x14ac:dyDescent="0.2"/>
  <sheetData>
    <row r="1" spans="1:3" x14ac:dyDescent="0.2">
      <c r="A1" t="s">
        <v>135</v>
      </c>
      <c r="B1" t="s">
        <v>134</v>
      </c>
      <c r="C1" t="s">
        <v>133</v>
      </c>
    </row>
    <row r="2" spans="1:3" x14ac:dyDescent="0.2">
      <c r="A2">
        <v>260125</v>
      </c>
      <c r="B2">
        <v>5505005</v>
      </c>
      <c r="C2" t="s">
        <v>433</v>
      </c>
    </row>
    <row r="3" spans="1:3" x14ac:dyDescent="0.2">
      <c r="A3">
        <v>4035960</v>
      </c>
      <c r="B3">
        <v>15199004</v>
      </c>
      <c r="C3" t="s">
        <v>434</v>
      </c>
    </row>
    <row r="4" spans="1:3" x14ac:dyDescent="0.2">
      <c r="A4">
        <v>4215773</v>
      </c>
      <c r="B4">
        <v>718004</v>
      </c>
      <c r="C4" t="s">
        <v>435</v>
      </c>
    </row>
    <row r="5" spans="1:3" x14ac:dyDescent="0.2">
      <c r="A5">
        <v>4112524</v>
      </c>
      <c r="B5">
        <v>195737004</v>
      </c>
      <c r="C5" t="s">
        <v>436</v>
      </c>
    </row>
    <row r="6" spans="1:3" x14ac:dyDescent="0.2">
      <c r="A6">
        <v>4052544</v>
      </c>
      <c r="B6">
        <v>233602006</v>
      </c>
      <c r="C6" t="s">
        <v>437</v>
      </c>
    </row>
    <row r="7" spans="1:3" x14ac:dyDescent="0.2">
      <c r="A7">
        <v>4165112</v>
      </c>
      <c r="B7">
        <v>4120002</v>
      </c>
      <c r="C7" t="s">
        <v>438</v>
      </c>
    </row>
    <row r="8" spans="1:3" x14ac:dyDescent="0.2">
      <c r="A8">
        <v>4179634</v>
      </c>
      <c r="B8">
        <v>52409006</v>
      </c>
      <c r="C8" t="s">
        <v>439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9298F-E7B4-2146-BE55-80EA32DEC060}">
  <dimension ref="A1:C10"/>
  <sheetViews>
    <sheetView workbookViewId="0">
      <selection activeCell="C41" sqref="C41"/>
    </sheetView>
  </sheetViews>
  <sheetFormatPr baseColWidth="10" defaultRowHeight="16" x14ac:dyDescent="0.2"/>
  <cols>
    <col min="3" max="3" width="55.6640625" bestFit="1" customWidth="1"/>
  </cols>
  <sheetData>
    <row r="1" spans="1:3" x14ac:dyDescent="0.2">
      <c r="A1" t="s">
        <v>135</v>
      </c>
      <c r="B1" t="s">
        <v>134</v>
      </c>
      <c r="C1" t="s">
        <v>133</v>
      </c>
    </row>
    <row r="2" spans="1:3" x14ac:dyDescent="0.2">
      <c r="A2">
        <v>37396786</v>
      </c>
      <c r="B2">
        <v>716723000</v>
      </c>
      <c r="C2" t="s">
        <v>3906</v>
      </c>
    </row>
    <row r="3" spans="1:3" x14ac:dyDescent="0.2">
      <c r="A3">
        <v>37396086</v>
      </c>
      <c r="B3">
        <v>715770009</v>
      </c>
      <c r="C3" t="s">
        <v>3905</v>
      </c>
    </row>
    <row r="4" spans="1:3" x14ac:dyDescent="0.2">
      <c r="A4">
        <v>37396785</v>
      </c>
      <c r="B4">
        <v>716722005</v>
      </c>
      <c r="C4" t="s">
        <v>3904</v>
      </c>
    </row>
    <row r="5" spans="1:3" x14ac:dyDescent="0.2">
      <c r="A5">
        <v>37204541</v>
      </c>
      <c r="B5">
        <v>783244002</v>
      </c>
      <c r="C5" t="s">
        <v>3903</v>
      </c>
    </row>
    <row r="6" spans="1:3" x14ac:dyDescent="0.2">
      <c r="A6">
        <v>35623634</v>
      </c>
      <c r="B6">
        <v>766049000</v>
      </c>
      <c r="C6" t="s">
        <v>3902</v>
      </c>
    </row>
    <row r="7" spans="1:3" x14ac:dyDescent="0.2">
      <c r="A7">
        <v>4164770</v>
      </c>
      <c r="B7">
        <v>40956001</v>
      </c>
      <c r="C7" t="s">
        <v>3901</v>
      </c>
    </row>
    <row r="8" spans="1:3" x14ac:dyDescent="0.2">
      <c r="A8">
        <v>35624130</v>
      </c>
      <c r="B8">
        <v>766722008</v>
      </c>
      <c r="C8" t="s">
        <v>3900</v>
      </c>
    </row>
    <row r="9" spans="1:3" x14ac:dyDescent="0.2">
      <c r="A9">
        <v>37204369</v>
      </c>
      <c r="B9">
        <v>783010003</v>
      </c>
      <c r="C9" t="s">
        <v>3899</v>
      </c>
    </row>
    <row r="10" spans="1:3" x14ac:dyDescent="0.2">
      <c r="A10">
        <v>42535201</v>
      </c>
      <c r="B10">
        <v>1.60646510001191E+16</v>
      </c>
      <c r="C10" t="s">
        <v>3898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4692-7E80-454A-B914-46D16A9A31D4}">
  <dimension ref="A1:C37"/>
  <sheetViews>
    <sheetView zoomScale="113" workbookViewId="0">
      <selection activeCell="C41" sqref="C41"/>
    </sheetView>
  </sheetViews>
  <sheetFormatPr baseColWidth="10" defaultRowHeight="16" x14ac:dyDescent="0.2"/>
  <cols>
    <col min="2" max="2" width="12.1640625" bestFit="1" customWidth="1"/>
    <col min="3" max="3" width="75.6640625" bestFit="1" customWidth="1"/>
  </cols>
  <sheetData>
    <row r="1" spans="1:3" x14ac:dyDescent="0.2">
      <c r="A1" t="s">
        <v>135</v>
      </c>
      <c r="B1" t="s">
        <v>134</v>
      </c>
      <c r="C1" t="s">
        <v>133</v>
      </c>
    </row>
    <row r="2" spans="1:3" x14ac:dyDescent="0.2">
      <c r="A2">
        <v>4289001</v>
      </c>
      <c r="B2">
        <v>69776003</v>
      </c>
      <c r="C2" t="s">
        <v>459</v>
      </c>
    </row>
    <row r="3" spans="1:3" x14ac:dyDescent="0.2">
      <c r="A3">
        <v>4230249</v>
      </c>
      <c r="B3">
        <v>359613008</v>
      </c>
      <c r="C3" t="s">
        <v>460</v>
      </c>
    </row>
    <row r="4" spans="1:3" x14ac:dyDescent="0.2">
      <c r="A4">
        <v>4276105</v>
      </c>
      <c r="B4">
        <v>36789003</v>
      </c>
      <c r="C4" t="s">
        <v>461</v>
      </c>
    </row>
    <row r="5" spans="1:3" x14ac:dyDescent="0.2">
      <c r="A5">
        <v>4001167</v>
      </c>
      <c r="B5">
        <v>109814008</v>
      </c>
      <c r="C5" t="s">
        <v>462</v>
      </c>
    </row>
    <row r="6" spans="1:3" x14ac:dyDescent="0.2">
      <c r="A6">
        <v>35623412</v>
      </c>
      <c r="B6">
        <v>765756007</v>
      </c>
      <c r="C6" t="s">
        <v>463</v>
      </c>
    </row>
    <row r="7" spans="1:3" x14ac:dyDescent="0.2">
      <c r="A7">
        <v>195453</v>
      </c>
      <c r="B7">
        <v>266081001</v>
      </c>
      <c r="C7" t="s">
        <v>464</v>
      </c>
    </row>
    <row r="8" spans="1:3" x14ac:dyDescent="0.2">
      <c r="A8">
        <v>45768728</v>
      </c>
      <c r="B8">
        <v>707222009</v>
      </c>
      <c r="C8" t="s">
        <v>465</v>
      </c>
    </row>
    <row r="9" spans="1:3" x14ac:dyDescent="0.2">
      <c r="A9">
        <v>195306</v>
      </c>
      <c r="B9">
        <v>196731005</v>
      </c>
      <c r="C9" t="s">
        <v>466</v>
      </c>
    </row>
    <row r="10" spans="1:3" x14ac:dyDescent="0.2">
      <c r="A10">
        <v>4101468</v>
      </c>
      <c r="B10">
        <v>25374005</v>
      </c>
      <c r="C10" t="s">
        <v>467</v>
      </c>
    </row>
    <row r="11" spans="1:3" x14ac:dyDescent="0.2">
      <c r="A11">
        <v>37310283</v>
      </c>
      <c r="B11">
        <v>1240571000000100</v>
      </c>
      <c r="C11" t="s">
        <v>468</v>
      </c>
    </row>
    <row r="12" spans="1:3" x14ac:dyDescent="0.2">
      <c r="A12">
        <v>4211852</v>
      </c>
      <c r="B12">
        <v>57419008</v>
      </c>
      <c r="C12" t="s">
        <v>469</v>
      </c>
    </row>
    <row r="13" spans="1:3" x14ac:dyDescent="0.2">
      <c r="A13">
        <v>4260059</v>
      </c>
      <c r="B13">
        <v>409506009</v>
      </c>
      <c r="C13" t="s">
        <v>470</v>
      </c>
    </row>
    <row r="14" spans="1:3" x14ac:dyDescent="0.2">
      <c r="A14">
        <v>4347422</v>
      </c>
      <c r="B14">
        <v>240332005</v>
      </c>
      <c r="C14" t="s">
        <v>471</v>
      </c>
    </row>
    <row r="15" spans="1:3" x14ac:dyDescent="0.2">
      <c r="A15">
        <v>4146457</v>
      </c>
      <c r="B15">
        <v>308119005</v>
      </c>
      <c r="C15" t="s">
        <v>472</v>
      </c>
    </row>
    <row r="16" spans="1:3" x14ac:dyDescent="0.2">
      <c r="A16">
        <v>4049881</v>
      </c>
      <c r="B16">
        <v>12463005</v>
      </c>
      <c r="C16" t="s">
        <v>473</v>
      </c>
    </row>
    <row r="17" spans="1:3" x14ac:dyDescent="0.2">
      <c r="A17">
        <v>4234751</v>
      </c>
      <c r="B17">
        <v>359651008</v>
      </c>
      <c r="C17" t="s">
        <v>474</v>
      </c>
    </row>
    <row r="18" spans="1:3" x14ac:dyDescent="0.2">
      <c r="A18">
        <v>197596</v>
      </c>
      <c r="B18">
        <v>71583005</v>
      </c>
      <c r="C18" t="s">
        <v>475</v>
      </c>
    </row>
    <row r="19" spans="1:3" x14ac:dyDescent="0.2">
      <c r="A19">
        <v>4008724</v>
      </c>
      <c r="B19">
        <v>111843007</v>
      </c>
      <c r="C19" t="s">
        <v>476</v>
      </c>
    </row>
    <row r="20" spans="1:3" x14ac:dyDescent="0.2">
      <c r="A20">
        <v>4261727</v>
      </c>
      <c r="B20">
        <v>409966000</v>
      </c>
      <c r="C20" t="s">
        <v>177</v>
      </c>
    </row>
    <row r="21" spans="1:3" x14ac:dyDescent="0.2">
      <c r="A21">
        <v>196523</v>
      </c>
      <c r="B21">
        <v>62315008</v>
      </c>
      <c r="C21" t="s">
        <v>176</v>
      </c>
    </row>
    <row r="22" spans="1:3" x14ac:dyDescent="0.2">
      <c r="A22">
        <v>4134607</v>
      </c>
      <c r="B22">
        <v>128333008</v>
      </c>
      <c r="C22" t="s">
        <v>175</v>
      </c>
    </row>
    <row r="23" spans="1:3" x14ac:dyDescent="0.2">
      <c r="A23">
        <v>197484</v>
      </c>
      <c r="B23">
        <v>43240000</v>
      </c>
      <c r="C23" t="s">
        <v>174</v>
      </c>
    </row>
    <row r="24" spans="1:3" x14ac:dyDescent="0.2">
      <c r="A24">
        <v>198337</v>
      </c>
      <c r="B24">
        <v>19213003</v>
      </c>
      <c r="C24" t="s">
        <v>172</v>
      </c>
    </row>
    <row r="25" spans="1:3" x14ac:dyDescent="0.2">
      <c r="A25">
        <v>4153574</v>
      </c>
      <c r="B25">
        <v>268850004</v>
      </c>
      <c r="C25" t="s">
        <v>171</v>
      </c>
    </row>
    <row r="26" spans="1:3" x14ac:dyDescent="0.2">
      <c r="A26">
        <v>4249551</v>
      </c>
      <c r="B26">
        <v>409587002</v>
      </c>
      <c r="C26" t="s">
        <v>170</v>
      </c>
    </row>
    <row r="27" spans="1:3" x14ac:dyDescent="0.2">
      <c r="A27">
        <v>4221087</v>
      </c>
      <c r="B27">
        <v>39963006</v>
      </c>
      <c r="C27" t="s">
        <v>169</v>
      </c>
    </row>
    <row r="28" spans="1:3" x14ac:dyDescent="0.2">
      <c r="A28">
        <v>435796</v>
      </c>
      <c r="B28" s="13">
        <v>34095006</v>
      </c>
      <c r="C28" t="s">
        <v>15541</v>
      </c>
    </row>
    <row r="29" spans="1:3" x14ac:dyDescent="0.2">
      <c r="A29">
        <v>4170869</v>
      </c>
      <c r="B29">
        <v>49513005</v>
      </c>
      <c r="C29" t="s">
        <v>127</v>
      </c>
    </row>
    <row r="30" spans="1:3" x14ac:dyDescent="0.2">
      <c r="A30">
        <v>42536885</v>
      </c>
      <c r="B30">
        <v>735909008</v>
      </c>
      <c r="C30" t="s">
        <v>15542</v>
      </c>
    </row>
    <row r="31" spans="1:3" x14ac:dyDescent="0.2">
      <c r="A31">
        <v>4322552</v>
      </c>
      <c r="B31">
        <v>427784006</v>
      </c>
      <c r="C31" t="s">
        <v>15543</v>
      </c>
    </row>
    <row r="32" spans="1:3" x14ac:dyDescent="0.2">
      <c r="A32">
        <v>4098610</v>
      </c>
      <c r="B32">
        <v>190894003</v>
      </c>
      <c r="C32" t="s">
        <v>15544</v>
      </c>
    </row>
    <row r="33" spans="1:3" x14ac:dyDescent="0.2">
      <c r="A33">
        <v>42872401</v>
      </c>
      <c r="B33">
        <v>1611000119108</v>
      </c>
      <c r="C33" t="s">
        <v>15545</v>
      </c>
    </row>
    <row r="34" spans="1:3" x14ac:dyDescent="0.2">
      <c r="A34">
        <v>42872404</v>
      </c>
      <c r="B34">
        <v>1601000119105</v>
      </c>
      <c r="C34" t="s">
        <v>15546</v>
      </c>
    </row>
    <row r="35" spans="1:3" x14ac:dyDescent="0.2">
      <c r="A35">
        <v>4302027</v>
      </c>
      <c r="B35">
        <v>78812008</v>
      </c>
      <c r="C35" t="s">
        <v>15547</v>
      </c>
    </row>
    <row r="36" spans="1:3" x14ac:dyDescent="0.2">
      <c r="A36">
        <v>4037854</v>
      </c>
      <c r="B36">
        <v>162685008</v>
      </c>
      <c r="C36" t="s">
        <v>15548</v>
      </c>
    </row>
    <row r="37" spans="1:3" x14ac:dyDescent="0.2">
      <c r="A37">
        <v>42873066</v>
      </c>
      <c r="B37">
        <v>450316000</v>
      </c>
      <c r="C37" t="s">
        <v>15549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E5B4-EE85-4D45-A6CE-65425942E760}">
  <dimension ref="A1:F268"/>
  <sheetViews>
    <sheetView topLeftCell="A78" workbookViewId="0">
      <selection activeCell="C241" sqref="C241"/>
    </sheetView>
  </sheetViews>
  <sheetFormatPr baseColWidth="10" defaultRowHeight="16" x14ac:dyDescent="0.2"/>
  <cols>
    <col min="3" max="3" width="94.1640625" bestFit="1" customWidth="1"/>
  </cols>
  <sheetData>
    <row r="1" spans="1:6" x14ac:dyDescent="0.2">
      <c r="A1" t="s">
        <v>135</v>
      </c>
      <c r="B1" t="s">
        <v>134</v>
      </c>
      <c r="C1" t="s">
        <v>133</v>
      </c>
    </row>
    <row r="2" spans="1:6" x14ac:dyDescent="0.2">
      <c r="A2">
        <v>762148</v>
      </c>
      <c r="B2">
        <v>293471000119106</v>
      </c>
      <c r="C2" t="s">
        <v>477</v>
      </c>
    </row>
    <row r="3" spans="1:6" x14ac:dyDescent="0.2">
      <c r="A3">
        <v>35616028</v>
      </c>
      <c r="B3">
        <v>293491000119107</v>
      </c>
      <c r="C3" t="s">
        <v>478</v>
      </c>
    </row>
    <row r="4" spans="1:6" x14ac:dyDescent="0.2">
      <c r="A4">
        <v>43531681</v>
      </c>
      <c r="B4">
        <v>651000119108</v>
      </c>
      <c r="C4" t="s">
        <v>479</v>
      </c>
    </row>
    <row r="5" spans="1:6" x14ac:dyDescent="0.2">
      <c r="A5">
        <v>35616027</v>
      </c>
      <c r="B5">
        <v>293481000119109</v>
      </c>
      <c r="C5" t="s">
        <v>480</v>
      </c>
    </row>
    <row r="6" spans="1:6" x14ac:dyDescent="0.2">
      <c r="A6">
        <v>44782746</v>
      </c>
      <c r="B6">
        <v>132281000119108</v>
      </c>
      <c r="C6" t="s">
        <v>481</v>
      </c>
    </row>
    <row r="7" spans="1:6" x14ac:dyDescent="0.2">
      <c r="A7">
        <v>44782751</v>
      </c>
      <c r="B7">
        <v>134961000119104</v>
      </c>
      <c r="C7" t="s">
        <v>482</v>
      </c>
    </row>
    <row r="8" spans="1:6" x14ac:dyDescent="0.2">
      <c r="A8">
        <v>762008</v>
      </c>
      <c r="B8">
        <v>285321000119103</v>
      </c>
      <c r="C8" t="s">
        <v>483</v>
      </c>
    </row>
    <row r="9" spans="1:6" x14ac:dyDescent="0.2">
      <c r="A9">
        <v>762417</v>
      </c>
      <c r="B9">
        <v>350291000119100</v>
      </c>
      <c r="C9" t="s">
        <v>484</v>
      </c>
    </row>
    <row r="10" spans="1:6" x14ac:dyDescent="0.2">
      <c r="A10">
        <v>762004</v>
      </c>
      <c r="B10">
        <v>285261000119104</v>
      </c>
      <c r="C10" t="s">
        <v>485</v>
      </c>
    </row>
    <row r="11" spans="1:6" x14ac:dyDescent="0.2">
      <c r="A11">
        <v>44782742</v>
      </c>
      <c r="B11">
        <v>132241000119103</v>
      </c>
      <c r="C11" t="s">
        <v>486</v>
      </c>
    </row>
    <row r="12" spans="1:6" x14ac:dyDescent="0.2">
      <c r="A12">
        <v>44782747</v>
      </c>
      <c r="B12">
        <v>132291000119106</v>
      </c>
      <c r="C12" t="s">
        <v>487</v>
      </c>
      <c r="F12" s="3"/>
    </row>
    <row r="13" spans="1:6" x14ac:dyDescent="0.2">
      <c r="A13">
        <v>44782752</v>
      </c>
      <c r="B13">
        <v>135001000119100</v>
      </c>
      <c r="C13" t="s">
        <v>488</v>
      </c>
    </row>
    <row r="14" spans="1:6" x14ac:dyDescent="0.2">
      <c r="A14">
        <v>762009</v>
      </c>
      <c r="B14">
        <v>285331000119100</v>
      </c>
      <c r="C14" t="s">
        <v>489</v>
      </c>
    </row>
    <row r="15" spans="1:6" x14ac:dyDescent="0.2">
      <c r="A15">
        <v>760876</v>
      </c>
      <c r="B15">
        <v>1.22376310001191E+16</v>
      </c>
      <c r="C15" t="s">
        <v>490</v>
      </c>
    </row>
    <row r="16" spans="1:6" x14ac:dyDescent="0.2">
      <c r="A16">
        <v>765540</v>
      </c>
      <c r="B16">
        <v>285391000119101</v>
      </c>
      <c r="C16" t="s">
        <v>491</v>
      </c>
    </row>
    <row r="17" spans="1:3" x14ac:dyDescent="0.2">
      <c r="A17">
        <v>765922</v>
      </c>
      <c r="B17">
        <v>285511000119100</v>
      </c>
      <c r="C17" t="s">
        <v>492</v>
      </c>
    </row>
    <row r="18" spans="1:3" x14ac:dyDescent="0.2">
      <c r="A18">
        <v>762418</v>
      </c>
      <c r="B18">
        <v>350301000119104</v>
      </c>
      <c r="C18" t="s">
        <v>493</v>
      </c>
    </row>
    <row r="19" spans="1:3" x14ac:dyDescent="0.2">
      <c r="A19">
        <v>765537</v>
      </c>
      <c r="B19">
        <v>285271000119105</v>
      </c>
      <c r="C19" t="s">
        <v>494</v>
      </c>
    </row>
    <row r="20" spans="1:3" x14ac:dyDescent="0.2">
      <c r="A20">
        <v>44782761</v>
      </c>
      <c r="B20">
        <v>132601000119102</v>
      </c>
      <c r="C20" t="s">
        <v>495</v>
      </c>
    </row>
    <row r="21" spans="1:3" x14ac:dyDescent="0.2">
      <c r="A21">
        <v>762022</v>
      </c>
      <c r="B21">
        <v>285581000119106</v>
      </c>
      <c r="C21" t="s">
        <v>496</v>
      </c>
    </row>
    <row r="22" spans="1:3" x14ac:dyDescent="0.2">
      <c r="A22">
        <v>44782743</v>
      </c>
      <c r="B22">
        <v>132251000119101</v>
      </c>
      <c r="C22" t="s">
        <v>497</v>
      </c>
    </row>
    <row r="23" spans="1:3" x14ac:dyDescent="0.2">
      <c r="A23">
        <v>762021</v>
      </c>
      <c r="B23">
        <v>285571000119108</v>
      </c>
      <c r="C23" t="s">
        <v>498</v>
      </c>
    </row>
    <row r="24" spans="1:3" x14ac:dyDescent="0.2">
      <c r="A24">
        <v>762010</v>
      </c>
      <c r="B24">
        <v>285341000119109</v>
      </c>
      <c r="C24" t="s">
        <v>499</v>
      </c>
    </row>
    <row r="25" spans="1:3" x14ac:dyDescent="0.2">
      <c r="A25">
        <v>760877</v>
      </c>
      <c r="B25">
        <v>1.22377110001191E+16</v>
      </c>
      <c r="C25" t="s">
        <v>500</v>
      </c>
    </row>
    <row r="26" spans="1:3" x14ac:dyDescent="0.2">
      <c r="A26">
        <v>762013</v>
      </c>
      <c r="B26">
        <v>285401000119104</v>
      </c>
      <c r="C26" t="s">
        <v>501</v>
      </c>
    </row>
    <row r="27" spans="1:3" x14ac:dyDescent="0.2">
      <c r="A27">
        <v>762018</v>
      </c>
      <c r="B27">
        <v>285521000119107</v>
      </c>
      <c r="C27" t="s">
        <v>502</v>
      </c>
    </row>
    <row r="28" spans="1:3" x14ac:dyDescent="0.2">
      <c r="A28">
        <v>762419</v>
      </c>
      <c r="B28">
        <v>350311000119101</v>
      </c>
      <c r="C28" t="s">
        <v>503</v>
      </c>
    </row>
    <row r="29" spans="1:3" x14ac:dyDescent="0.2">
      <c r="A29">
        <v>762005</v>
      </c>
      <c r="B29">
        <v>285281000119108</v>
      </c>
      <c r="C29" t="s">
        <v>504</v>
      </c>
    </row>
    <row r="30" spans="1:3" x14ac:dyDescent="0.2">
      <c r="A30">
        <v>44782745</v>
      </c>
      <c r="B30">
        <v>132271000119105</v>
      </c>
      <c r="C30" t="s">
        <v>505</v>
      </c>
    </row>
    <row r="31" spans="1:3" x14ac:dyDescent="0.2">
      <c r="A31">
        <v>44782744</v>
      </c>
      <c r="B31">
        <v>132261000119104</v>
      </c>
      <c r="C31" t="s">
        <v>506</v>
      </c>
    </row>
    <row r="32" spans="1:3" x14ac:dyDescent="0.2">
      <c r="A32">
        <v>762026</v>
      </c>
      <c r="B32">
        <v>285631000119109</v>
      </c>
      <c r="C32" t="s">
        <v>507</v>
      </c>
    </row>
    <row r="33" spans="1:3" x14ac:dyDescent="0.2">
      <c r="A33">
        <v>765156</v>
      </c>
      <c r="B33">
        <v>285641000119100</v>
      </c>
      <c r="C33" t="s">
        <v>508</v>
      </c>
    </row>
    <row r="34" spans="1:3" x14ac:dyDescent="0.2">
      <c r="A34">
        <v>44782421</v>
      </c>
      <c r="B34">
        <v>132321000119103</v>
      </c>
      <c r="C34" t="s">
        <v>509</v>
      </c>
    </row>
    <row r="35" spans="1:3" x14ac:dyDescent="0.2">
      <c r="A35">
        <v>314381</v>
      </c>
      <c r="B35">
        <v>75053002</v>
      </c>
      <c r="C35" t="s">
        <v>29</v>
      </c>
    </row>
    <row r="36" spans="1:3" x14ac:dyDescent="0.2">
      <c r="A36">
        <v>315293</v>
      </c>
      <c r="B36">
        <v>266235007</v>
      </c>
      <c r="C36" t="s">
        <v>442</v>
      </c>
    </row>
    <row r="37" spans="1:3" x14ac:dyDescent="0.2">
      <c r="A37">
        <v>4121476</v>
      </c>
      <c r="B37">
        <v>233881003</v>
      </c>
      <c r="C37" t="s">
        <v>443</v>
      </c>
    </row>
    <row r="38" spans="1:3" x14ac:dyDescent="0.2">
      <c r="A38">
        <v>3661748</v>
      </c>
      <c r="B38">
        <v>870589006</v>
      </c>
      <c r="C38" t="s">
        <v>510</v>
      </c>
    </row>
    <row r="39" spans="1:3" x14ac:dyDescent="0.2">
      <c r="A39">
        <v>312653</v>
      </c>
      <c r="B39">
        <v>46701001</v>
      </c>
      <c r="C39" t="s">
        <v>444</v>
      </c>
    </row>
    <row r="40" spans="1:3" x14ac:dyDescent="0.2">
      <c r="A40">
        <v>320745</v>
      </c>
      <c r="B40">
        <v>194942007</v>
      </c>
      <c r="C40" t="s">
        <v>445</v>
      </c>
    </row>
    <row r="41" spans="1:3" x14ac:dyDescent="0.2">
      <c r="A41">
        <v>4006483</v>
      </c>
      <c r="B41">
        <v>11176009</v>
      </c>
      <c r="C41" t="s">
        <v>446</v>
      </c>
    </row>
    <row r="42" spans="1:3" x14ac:dyDescent="0.2">
      <c r="A42">
        <v>320116</v>
      </c>
      <c r="B42">
        <v>15555002</v>
      </c>
      <c r="C42" t="s">
        <v>447</v>
      </c>
    </row>
    <row r="43" spans="1:3" x14ac:dyDescent="0.2">
      <c r="A43">
        <v>3661406</v>
      </c>
      <c r="B43">
        <v>6.7481402100011904E+17</v>
      </c>
      <c r="C43" t="s">
        <v>415</v>
      </c>
    </row>
    <row r="44" spans="1:3" x14ac:dyDescent="0.2">
      <c r="A44">
        <v>46273494</v>
      </c>
      <c r="B44">
        <v>1.57121610001191E+16</v>
      </c>
      <c r="C44" t="s">
        <v>511</v>
      </c>
    </row>
    <row r="45" spans="1:3" x14ac:dyDescent="0.2">
      <c r="A45">
        <v>762049</v>
      </c>
      <c r="B45">
        <v>286431000119103</v>
      </c>
      <c r="C45" t="s">
        <v>512</v>
      </c>
    </row>
    <row r="46" spans="1:3" x14ac:dyDescent="0.2">
      <c r="A46">
        <v>44782762</v>
      </c>
      <c r="B46">
        <v>132611000119104</v>
      </c>
      <c r="C46" t="s">
        <v>513</v>
      </c>
    </row>
    <row r="47" spans="1:3" x14ac:dyDescent="0.2">
      <c r="A47">
        <v>761453</v>
      </c>
      <c r="B47">
        <v>1.57118010001191E+16</v>
      </c>
      <c r="C47" t="s">
        <v>514</v>
      </c>
    </row>
    <row r="48" spans="1:3" x14ac:dyDescent="0.2">
      <c r="A48">
        <v>36712810</v>
      </c>
      <c r="B48">
        <v>1.22378310001191E+16</v>
      </c>
      <c r="C48" t="s">
        <v>515</v>
      </c>
    </row>
    <row r="49" spans="1:3" x14ac:dyDescent="0.2">
      <c r="A49">
        <v>46271471</v>
      </c>
      <c r="B49">
        <v>709597002</v>
      </c>
      <c r="C49" t="s">
        <v>516</v>
      </c>
    </row>
    <row r="50" spans="1:3" x14ac:dyDescent="0.2">
      <c r="A50">
        <v>761452</v>
      </c>
      <c r="B50">
        <v>1.57117610001191E+16</v>
      </c>
      <c r="C50" t="s">
        <v>517</v>
      </c>
    </row>
    <row r="51" spans="1:3" x14ac:dyDescent="0.2">
      <c r="A51">
        <v>36712811</v>
      </c>
      <c r="B51">
        <v>1.22378710001191E+16</v>
      </c>
      <c r="C51" t="s">
        <v>518</v>
      </c>
    </row>
    <row r="52" spans="1:3" x14ac:dyDescent="0.2">
      <c r="A52">
        <v>44782760</v>
      </c>
      <c r="B52">
        <v>132591000119109</v>
      </c>
      <c r="C52" t="s">
        <v>519</v>
      </c>
    </row>
    <row r="53" spans="1:3" x14ac:dyDescent="0.2">
      <c r="A53">
        <v>761454</v>
      </c>
      <c r="B53">
        <v>1.57118410001191E+16</v>
      </c>
      <c r="C53" t="s">
        <v>520</v>
      </c>
    </row>
    <row r="54" spans="1:3" x14ac:dyDescent="0.2">
      <c r="A54">
        <v>44782757</v>
      </c>
      <c r="B54">
        <v>135071000119105</v>
      </c>
      <c r="C54" t="s">
        <v>521</v>
      </c>
    </row>
    <row r="55" spans="1:3" x14ac:dyDescent="0.2">
      <c r="A55">
        <v>4165259</v>
      </c>
      <c r="B55">
        <v>40959008</v>
      </c>
      <c r="C55" t="s">
        <v>448</v>
      </c>
    </row>
    <row r="56" spans="1:3" x14ac:dyDescent="0.2">
      <c r="A56">
        <v>312928</v>
      </c>
      <c r="B56">
        <v>37715009</v>
      </c>
      <c r="C56" t="s">
        <v>449</v>
      </c>
    </row>
    <row r="57" spans="1:3" x14ac:dyDescent="0.2">
      <c r="A57">
        <v>35615119</v>
      </c>
      <c r="B57">
        <v>1.60254710001191E+16</v>
      </c>
      <c r="C57" t="s">
        <v>57</v>
      </c>
    </row>
    <row r="58" spans="1:3" x14ac:dyDescent="0.2">
      <c r="A58">
        <v>316427</v>
      </c>
      <c r="B58">
        <v>50570003</v>
      </c>
      <c r="C58" t="s">
        <v>69</v>
      </c>
    </row>
    <row r="59" spans="1:3" x14ac:dyDescent="0.2">
      <c r="A59">
        <v>312337</v>
      </c>
      <c r="B59">
        <v>266262004</v>
      </c>
      <c r="C59" t="s">
        <v>522</v>
      </c>
    </row>
    <row r="60" spans="1:3" x14ac:dyDescent="0.2">
      <c r="A60">
        <v>4278217</v>
      </c>
      <c r="B60">
        <v>65198009</v>
      </c>
      <c r="C60" t="s">
        <v>523</v>
      </c>
    </row>
    <row r="61" spans="1:3" x14ac:dyDescent="0.2">
      <c r="A61">
        <v>4125011</v>
      </c>
      <c r="B61">
        <v>234205007</v>
      </c>
      <c r="C61" t="s">
        <v>524</v>
      </c>
    </row>
    <row r="62" spans="1:3" x14ac:dyDescent="0.2">
      <c r="A62">
        <v>4108352</v>
      </c>
      <c r="B62">
        <v>195147006</v>
      </c>
      <c r="C62" t="s">
        <v>525</v>
      </c>
    </row>
    <row r="63" spans="1:3" x14ac:dyDescent="0.2">
      <c r="A63">
        <v>4179911</v>
      </c>
      <c r="B63">
        <v>297156001</v>
      </c>
      <c r="C63" t="s">
        <v>526</v>
      </c>
    </row>
    <row r="64" spans="1:3" x14ac:dyDescent="0.2">
      <c r="A64">
        <v>4338227</v>
      </c>
      <c r="B64">
        <v>88174006</v>
      </c>
      <c r="C64" t="s">
        <v>527</v>
      </c>
    </row>
    <row r="65" spans="1:3" x14ac:dyDescent="0.2">
      <c r="A65">
        <v>37109253</v>
      </c>
      <c r="B65">
        <v>285381000119104</v>
      </c>
      <c r="C65" t="s">
        <v>528</v>
      </c>
    </row>
    <row r="66" spans="1:3" x14ac:dyDescent="0.2">
      <c r="A66">
        <v>35611569</v>
      </c>
      <c r="B66">
        <v>1.22377910001191E+16</v>
      </c>
      <c r="C66" t="s">
        <v>529</v>
      </c>
    </row>
    <row r="67" spans="1:3" x14ac:dyDescent="0.2">
      <c r="A67">
        <v>762420</v>
      </c>
      <c r="B67">
        <v>350321000119108</v>
      </c>
      <c r="C67" t="s">
        <v>530</v>
      </c>
    </row>
    <row r="68" spans="1:3" x14ac:dyDescent="0.2">
      <c r="A68">
        <v>40478951</v>
      </c>
      <c r="B68">
        <v>444325005</v>
      </c>
      <c r="C68" t="s">
        <v>531</v>
      </c>
    </row>
    <row r="69" spans="1:3" x14ac:dyDescent="0.2">
      <c r="A69">
        <v>4179907</v>
      </c>
      <c r="B69">
        <v>297146000</v>
      </c>
      <c r="C69" t="s">
        <v>532</v>
      </c>
    </row>
    <row r="70" spans="1:3" x14ac:dyDescent="0.2">
      <c r="A70">
        <v>4084942</v>
      </c>
      <c r="B70">
        <v>281597009</v>
      </c>
      <c r="C70" t="s">
        <v>533</v>
      </c>
    </row>
    <row r="71" spans="1:3" x14ac:dyDescent="0.2">
      <c r="A71">
        <v>4074987</v>
      </c>
      <c r="B71">
        <v>17810004</v>
      </c>
      <c r="C71" t="s">
        <v>534</v>
      </c>
    </row>
    <row r="72" spans="1:3" x14ac:dyDescent="0.2">
      <c r="A72">
        <v>4311124</v>
      </c>
      <c r="B72">
        <v>86003009</v>
      </c>
      <c r="C72" t="s">
        <v>535</v>
      </c>
    </row>
    <row r="73" spans="1:3" x14ac:dyDescent="0.2">
      <c r="A73">
        <v>4317292</v>
      </c>
      <c r="B73">
        <v>95459002</v>
      </c>
      <c r="C73" t="s">
        <v>536</v>
      </c>
    </row>
    <row r="74" spans="1:3" x14ac:dyDescent="0.2">
      <c r="A74">
        <v>4110189</v>
      </c>
      <c r="B74">
        <v>195185009</v>
      </c>
      <c r="C74" t="s">
        <v>537</v>
      </c>
    </row>
    <row r="75" spans="1:3" x14ac:dyDescent="0.2">
      <c r="A75">
        <v>762937</v>
      </c>
      <c r="B75">
        <v>433961000124100</v>
      </c>
      <c r="C75" t="s">
        <v>538</v>
      </c>
    </row>
    <row r="76" spans="1:3" x14ac:dyDescent="0.2">
      <c r="A76">
        <v>4111714</v>
      </c>
      <c r="B76">
        <v>195230003</v>
      </c>
      <c r="C76" t="s">
        <v>539</v>
      </c>
    </row>
    <row r="77" spans="1:3" x14ac:dyDescent="0.2">
      <c r="A77">
        <v>4110192</v>
      </c>
      <c r="B77">
        <v>195189003</v>
      </c>
      <c r="C77" t="s">
        <v>540</v>
      </c>
    </row>
    <row r="78" spans="1:3" x14ac:dyDescent="0.2">
      <c r="A78">
        <v>45767658</v>
      </c>
      <c r="B78">
        <v>705130002</v>
      </c>
      <c r="C78" t="s">
        <v>541</v>
      </c>
    </row>
    <row r="79" spans="1:3" x14ac:dyDescent="0.2">
      <c r="A79">
        <v>441874</v>
      </c>
      <c r="B79">
        <v>71444005</v>
      </c>
      <c r="C79" t="s">
        <v>542</v>
      </c>
    </row>
    <row r="80" spans="1:3" x14ac:dyDescent="0.2">
      <c r="A80">
        <v>4102202</v>
      </c>
      <c r="B80">
        <v>192759008</v>
      </c>
      <c r="C80" t="s">
        <v>543</v>
      </c>
    </row>
    <row r="81" spans="1:3" x14ac:dyDescent="0.2">
      <c r="A81">
        <v>4046443</v>
      </c>
      <c r="B81">
        <v>230722002</v>
      </c>
      <c r="C81" t="s">
        <v>544</v>
      </c>
    </row>
    <row r="82" spans="1:3" x14ac:dyDescent="0.2">
      <c r="A82">
        <v>762938</v>
      </c>
      <c r="B82">
        <v>433971000124107</v>
      </c>
      <c r="C82" t="s">
        <v>545</v>
      </c>
    </row>
    <row r="83" spans="1:3" x14ac:dyDescent="0.2">
      <c r="A83">
        <v>762811</v>
      </c>
      <c r="B83">
        <v>432261000124102</v>
      </c>
      <c r="C83" t="s">
        <v>546</v>
      </c>
    </row>
    <row r="84" spans="1:3" x14ac:dyDescent="0.2">
      <c r="A84">
        <v>4048787</v>
      </c>
      <c r="B84">
        <v>230723007</v>
      </c>
      <c r="C84" t="s">
        <v>547</v>
      </c>
    </row>
    <row r="85" spans="1:3" x14ac:dyDescent="0.2">
      <c r="A85">
        <v>4048786</v>
      </c>
      <c r="B85">
        <v>230721009</v>
      </c>
      <c r="C85" t="s">
        <v>548</v>
      </c>
    </row>
    <row r="86" spans="1:3" x14ac:dyDescent="0.2">
      <c r="A86">
        <v>4175569</v>
      </c>
      <c r="B86">
        <v>297149007</v>
      </c>
      <c r="C86" t="s">
        <v>549</v>
      </c>
    </row>
    <row r="87" spans="1:3" x14ac:dyDescent="0.2">
      <c r="A87">
        <v>4178399</v>
      </c>
      <c r="B87">
        <v>297150007</v>
      </c>
      <c r="C87" t="s">
        <v>550</v>
      </c>
    </row>
    <row r="88" spans="1:3" x14ac:dyDescent="0.2">
      <c r="A88">
        <v>312334</v>
      </c>
      <c r="B88">
        <v>85598007</v>
      </c>
      <c r="C88" t="s">
        <v>450</v>
      </c>
    </row>
    <row r="89" spans="1:3" x14ac:dyDescent="0.2">
      <c r="A89">
        <v>4134723</v>
      </c>
      <c r="B89">
        <v>398274000</v>
      </c>
      <c r="C89" t="s">
        <v>551</v>
      </c>
    </row>
    <row r="90" spans="1:3" x14ac:dyDescent="0.2">
      <c r="A90">
        <v>4108215</v>
      </c>
      <c r="B90">
        <v>194821006</v>
      </c>
      <c r="C90" t="s">
        <v>552</v>
      </c>
    </row>
    <row r="91" spans="1:3" x14ac:dyDescent="0.2">
      <c r="A91">
        <v>46271778</v>
      </c>
      <c r="B91">
        <v>710027002</v>
      </c>
      <c r="C91" t="s">
        <v>3</v>
      </c>
    </row>
    <row r="92" spans="1:3" x14ac:dyDescent="0.2">
      <c r="A92">
        <v>4133004</v>
      </c>
      <c r="B92">
        <v>128053003</v>
      </c>
      <c r="C92" t="s">
        <v>553</v>
      </c>
    </row>
    <row r="93" spans="1:3" x14ac:dyDescent="0.2">
      <c r="A93">
        <v>763942</v>
      </c>
      <c r="B93">
        <v>448841000124100</v>
      </c>
      <c r="C93" t="s">
        <v>554</v>
      </c>
    </row>
    <row r="94" spans="1:3" x14ac:dyDescent="0.2">
      <c r="A94">
        <v>761980</v>
      </c>
      <c r="B94">
        <v>2.58200010000041E+16</v>
      </c>
      <c r="C94" t="s">
        <v>555</v>
      </c>
    </row>
    <row r="95" spans="1:3" x14ac:dyDescent="0.2">
      <c r="A95">
        <v>443537</v>
      </c>
      <c r="B95">
        <v>404223003</v>
      </c>
      <c r="C95" t="s">
        <v>556</v>
      </c>
    </row>
    <row r="96" spans="1:3" x14ac:dyDescent="0.2">
      <c r="A96">
        <v>4133975</v>
      </c>
      <c r="B96">
        <v>128055005</v>
      </c>
      <c r="C96" t="s">
        <v>557</v>
      </c>
    </row>
    <row r="97" spans="1:3" x14ac:dyDescent="0.2">
      <c r="A97">
        <v>40480555</v>
      </c>
      <c r="B97">
        <v>443210003</v>
      </c>
      <c r="C97" t="s">
        <v>558</v>
      </c>
    </row>
    <row r="98" spans="1:3" x14ac:dyDescent="0.2">
      <c r="A98">
        <v>4322565</v>
      </c>
      <c r="B98">
        <v>427775006</v>
      </c>
      <c r="C98" t="s">
        <v>559</v>
      </c>
    </row>
    <row r="99" spans="1:3" x14ac:dyDescent="0.2">
      <c r="A99">
        <v>763941</v>
      </c>
      <c r="B99">
        <v>448831000124105</v>
      </c>
      <c r="C99" t="s">
        <v>560</v>
      </c>
    </row>
    <row r="100" spans="1:3" x14ac:dyDescent="0.2">
      <c r="A100">
        <v>761928</v>
      </c>
      <c r="B100">
        <v>2.08500010000041E+16</v>
      </c>
      <c r="C100" t="s">
        <v>561</v>
      </c>
    </row>
    <row r="101" spans="1:3" x14ac:dyDescent="0.2">
      <c r="A101">
        <v>4207899</v>
      </c>
      <c r="B101">
        <v>438785004</v>
      </c>
      <c r="C101" t="s">
        <v>562</v>
      </c>
    </row>
    <row r="102" spans="1:3" x14ac:dyDescent="0.2">
      <c r="A102">
        <v>4028057</v>
      </c>
      <c r="B102">
        <v>128054009</v>
      </c>
      <c r="C102" t="s">
        <v>563</v>
      </c>
    </row>
    <row r="103" spans="1:3" x14ac:dyDescent="0.2">
      <c r="A103">
        <v>4147982</v>
      </c>
      <c r="B103">
        <v>30496006</v>
      </c>
      <c r="C103" t="s">
        <v>451</v>
      </c>
    </row>
    <row r="104" spans="1:3" x14ac:dyDescent="0.2">
      <c r="A104">
        <v>4111850</v>
      </c>
      <c r="B104">
        <v>195335005</v>
      </c>
      <c r="C104" t="s">
        <v>564</v>
      </c>
    </row>
    <row r="105" spans="1:3" x14ac:dyDescent="0.2">
      <c r="A105">
        <v>314965</v>
      </c>
      <c r="B105">
        <v>195318006</v>
      </c>
      <c r="C105" t="s">
        <v>565</v>
      </c>
    </row>
    <row r="106" spans="1:3" x14ac:dyDescent="0.2">
      <c r="A106">
        <v>198446</v>
      </c>
      <c r="B106">
        <v>266263009</v>
      </c>
      <c r="C106" t="s">
        <v>566</v>
      </c>
    </row>
    <row r="107" spans="1:3" x14ac:dyDescent="0.2">
      <c r="A107">
        <v>4112162</v>
      </c>
      <c r="B107">
        <v>195325004</v>
      </c>
      <c r="C107" t="s">
        <v>567</v>
      </c>
    </row>
    <row r="108" spans="1:3" x14ac:dyDescent="0.2">
      <c r="A108">
        <v>4108376</v>
      </c>
      <c r="B108">
        <v>195323006</v>
      </c>
      <c r="C108" t="s">
        <v>568</v>
      </c>
    </row>
    <row r="109" spans="1:3" x14ac:dyDescent="0.2">
      <c r="A109">
        <v>4110333</v>
      </c>
      <c r="B109">
        <v>195324000</v>
      </c>
      <c r="C109" t="s">
        <v>569</v>
      </c>
    </row>
    <row r="110" spans="1:3" x14ac:dyDescent="0.2">
      <c r="A110">
        <v>193512</v>
      </c>
      <c r="B110">
        <v>195438008</v>
      </c>
      <c r="C110" t="s">
        <v>570</v>
      </c>
    </row>
    <row r="111" spans="1:3" x14ac:dyDescent="0.2">
      <c r="A111">
        <v>432656</v>
      </c>
      <c r="B111">
        <v>195317001</v>
      </c>
      <c r="C111" t="s">
        <v>571</v>
      </c>
    </row>
    <row r="112" spans="1:3" x14ac:dyDescent="0.2">
      <c r="A112">
        <v>435565</v>
      </c>
      <c r="B112">
        <v>195437003</v>
      </c>
      <c r="C112" t="s">
        <v>572</v>
      </c>
    </row>
    <row r="113" spans="1:3" x14ac:dyDescent="0.2">
      <c r="A113">
        <v>4258295</v>
      </c>
      <c r="B113">
        <v>439162001</v>
      </c>
      <c r="C113" t="s">
        <v>573</v>
      </c>
    </row>
    <row r="114" spans="1:3" x14ac:dyDescent="0.2">
      <c r="A114">
        <v>40481089</v>
      </c>
      <c r="B114">
        <v>444816006</v>
      </c>
      <c r="C114" t="s">
        <v>574</v>
      </c>
    </row>
    <row r="115" spans="1:3" x14ac:dyDescent="0.2">
      <c r="A115">
        <v>40479840</v>
      </c>
      <c r="B115">
        <v>444549009</v>
      </c>
      <c r="C115" t="s">
        <v>575</v>
      </c>
    </row>
    <row r="116" spans="1:3" x14ac:dyDescent="0.2">
      <c r="A116">
        <v>37310284</v>
      </c>
      <c r="B116">
        <v>1240561000000100</v>
      </c>
      <c r="C116" t="s">
        <v>576</v>
      </c>
    </row>
    <row r="117" spans="1:3" x14ac:dyDescent="0.2">
      <c r="A117">
        <v>4178400</v>
      </c>
      <c r="B117">
        <v>297151006</v>
      </c>
      <c r="C117" t="s">
        <v>577</v>
      </c>
    </row>
    <row r="118" spans="1:3" x14ac:dyDescent="0.2">
      <c r="A118">
        <v>4178609</v>
      </c>
      <c r="B118">
        <v>52156004</v>
      </c>
      <c r="C118" t="s">
        <v>578</v>
      </c>
    </row>
    <row r="119" spans="1:3" x14ac:dyDescent="0.2">
      <c r="A119">
        <v>4194719</v>
      </c>
      <c r="B119">
        <v>312594005</v>
      </c>
      <c r="C119" t="s">
        <v>579</v>
      </c>
    </row>
    <row r="120" spans="1:3" x14ac:dyDescent="0.2">
      <c r="A120">
        <v>4223098</v>
      </c>
      <c r="B120">
        <v>83940008</v>
      </c>
      <c r="C120" t="s">
        <v>580</v>
      </c>
    </row>
    <row r="121" spans="1:3" x14ac:dyDescent="0.2">
      <c r="A121">
        <v>4301208</v>
      </c>
      <c r="B121">
        <v>38739001</v>
      </c>
      <c r="C121" t="s">
        <v>581</v>
      </c>
    </row>
    <row r="122" spans="1:3" x14ac:dyDescent="0.2">
      <c r="A122">
        <v>317307</v>
      </c>
      <c r="B122">
        <v>91025000</v>
      </c>
      <c r="C122" t="s">
        <v>452</v>
      </c>
    </row>
    <row r="123" spans="1:3" x14ac:dyDescent="0.2">
      <c r="A123">
        <v>4119760</v>
      </c>
      <c r="B123">
        <v>234044007</v>
      </c>
      <c r="C123" t="s">
        <v>582</v>
      </c>
    </row>
    <row r="124" spans="1:3" x14ac:dyDescent="0.2">
      <c r="A124">
        <v>4217075</v>
      </c>
      <c r="B124">
        <v>41739008</v>
      </c>
      <c r="C124" t="s">
        <v>453</v>
      </c>
    </row>
    <row r="125" spans="1:3" x14ac:dyDescent="0.2">
      <c r="A125">
        <v>4179908</v>
      </c>
      <c r="B125">
        <v>297152004</v>
      </c>
      <c r="C125" t="s">
        <v>583</v>
      </c>
    </row>
    <row r="126" spans="1:3" x14ac:dyDescent="0.2">
      <c r="A126">
        <v>4179912</v>
      </c>
      <c r="B126">
        <v>297157005</v>
      </c>
      <c r="C126" t="s">
        <v>584</v>
      </c>
    </row>
    <row r="127" spans="1:3" x14ac:dyDescent="0.2">
      <c r="A127">
        <v>4209308</v>
      </c>
      <c r="B127">
        <v>56276002</v>
      </c>
      <c r="C127" t="s">
        <v>585</v>
      </c>
    </row>
    <row r="128" spans="1:3" x14ac:dyDescent="0.2">
      <c r="A128">
        <v>762345</v>
      </c>
      <c r="B128">
        <v>329631000119108</v>
      </c>
      <c r="C128" t="s">
        <v>586</v>
      </c>
    </row>
    <row r="129" spans="1:3" x14ac:dyDescent="0.2">
      <c r="A129">
        <v>3661631</v>
      </c>
      <c r="B129">
        <v>866151004</v>
      </c>
      <c r="C129" t="s">
        <v>587</v>
      </c>
    </row>
    <row r="130" spans="1:3" x14ac:dyDescent="0.2">
      <c r="A130">
        <v>703578</v>
      </c>
      <c r="B130" t="s">
        <v>83</v>
      </c>
      <c r="C130" t="s">
        <v>82</v>
      </c>
    </row>
    <row r="131" spans="1:3" x14ac:dyDescent="0.2">
      <c r="A131">
        <v>314383</v>
      </c>
      <c r="B131">
        <v>50920009</v>
      </c>
      <c r="C131" t="s">
        <v>440</v>
      </c>
    </row>
    <row r="132" spans="1:3" x14ac:dyDescent="0.2">
      <c r="A132">
        <v>37310287</v>
      </c>
      <c r="B132">
        <v>1240531000000100</v>
      </c>
      <c r="C132" t="s">
        <v>454</v>
      </c>
    </row>
    <row r="133" spans="1:3" x14ac:dyDescent="0.2">
      <c r="A133">
        <v>4331309</v>
      </c>
      <c r="B133">
        <v>22653005</v>
      </c>
      <c r="C133" t="s">
        <v>455</v>
      </c>
    </row>
    <row r="134" spans="1:3" x14ac:dyDescent="0.2">
      <c r="A134">
        <v>37109914</v>
      </c>
      <c r="B134">
        <v>723863003</v>
      </c>
      <c r="C134" t="s">
        <v>456</v>
      </c>
    </row>
    <row r="135" spans="1:3" x14ac:dyDescent="0.2">
      <c r="A135">
        <v>36717594</v>
      </c>
      <c r="B135">
        <v>722930000</v>
      </c>
      <c r="C135" t="s">
        <v>588</v>
      </c>
    </row>
    <row r="136" spans="1:3" x14ac:dyDescent="0.2">
      <c r="A136">
        <v>761790</v>
      </c>
      <c r="B136">
        <v>1.60021510001191E+16</v>
      </c>
      <c r="C136" t="s">
        <v>589</v>
      </c>
    </row>
    <row r="137" spans="1:3" x14ac:dyDescent="0.2">
      <c r="A137">
        <v>314667</v>
      </c>
      <c r="B137">
        <v>42970005</v>
      </c>
      <c r="C137" t="s">
        <v>590</v>
      </c>
    </row>
    <row r="138" spans="1:3" x14ac:dyDescent="0.2">
      <c r="A138">
        <v>4138837</v>
      </c>
      <c r="B138">
        <v>3238004</v>
      </c>
      <c r="C138" t="s">
        <v>441</v>
      </c>
    </row>
    <row r="139" spans="1:3" x14ac:dyDescent="0.2">
      <c r="A139">
        <v>4337367</v>
      </c>
      <c r="B139">
        <v>87239004</v>
      </c>
      <c r="C139" t="s">
        <v>591</v>
      </c>
    </row>
    <row r="140" spans="1:3" x14ac:dyDescent="0.2">
      <c r="A140">
        <v>199837</v>
      </c>
      <c r="B140">
        <v>17920008</v>
      </c>
      <c r="C140" t="s">
        <v>592</v>
      </c>
    </row>
    <row r="141" spans="1:3" x14ac:dyDescent="0.2">
      <c r="A141">
        <v>4240612</v>
      </c>
      <c r="B141">
        <v>57834008</v>
      </c>
      <c r="C141" t="s">
        <v>593</v>
      </c>
    </row>
    <row r="142" spans="1:3" x14ac:dyDescent="0.2">
      <c r="A142">
        <v>4239826</v>
      </c>
      <c r="B142">
        <v>69357003</v>
      </c>
      <c r="C142" t="s">
        <v>594</v>
      </c>
    </row>
    <row r="143" spans="1:3" x14ac:dyDescent="0.2">
      <c r="A143">
        <v>46271900</v>
      </c>
      <c r="B143">
        <v>710167004</v>
      </c>
      <c r="C143" t="s">
        <v>595</v>
      </c>
    </row>
    <row r="144" spans="1:3" x14ac:dyDescent="0.2">
      <c r="A144">
        <v>42536629</v>
      </c>
      <c r="B144">
        <v>735566005</v>
      </c>
      <c r="C144" t="s">
        <v>67</v>
      </c>
    </row>
    <row r="145" spans="1:3" x14ac:dyDescent="0.2">
      <c r="A145">
        <v>4033521</v>
      </c>
      <c r="B145">
        <v>14534009</v>
      </c>
      <c r="C145" t="s">
        <v>596</v>
      </c>
    </row>
    <row r="146" spans="1:3" x14ac:dyDescent="0.2">
      <c r="A146">
        <v>4077218</v>
      </c>
      <c r="B146">
        <v>275517008</v>
      </c>
      <c r="C146" t="s">
        <v>597</v>
      </c>
    </row>
    <row r="147" spans="1:3" x14ac:dyDescent="0.2">
      <c r="A147">
        <v>761039</v>
      </c>
      <c r="B147">
        <v>1.37200010000041E+16</v>
      </c>
      <c r="C147" t="s">
        <v>598</v>
      </c>
    </row>
    <row r="148" spans="1:3" x14ac:dyDescent="0.2">
      <c r="A148">
        <v>4025854</v>
      </c>
      <c r="B148">
        <v>197000003</v>
      </c>
      <c r="C148" t="s">
        <v>599</v>
      </c>
    </row>
    <row r="149" spans="1:3" x14ac:dyDescent="0.2">
      <c r="A149">
        <v>4055089</v>
      </c>
      <c r="B149">
        <v>197001004</v>
      </c>
      <c r="C149" t="s">
        <v>600</v>
      </c>
    </row>
    <row r="150" spans="1:3" x14ac:dyDescent="0.2">
      <c r="A150">
        <v>4334183</v>
      </c>
      <c r="B150">
        <v>432805000</v>
      </c>
      <c r="C150" t="s">
        <v>601</v>
      </c>
    </row>
    <row r="151" spans="1:3" x14ac:dyDescent="0.2">
      <c r="A151">
        <v>3661632</v>
      </c>
      <c r="B151">
        <v>866152006</v>
      </c>
      <c r="C151" t="s">
        <v>602</v>
      </c>
    </row>
    <row r="152" spans="1:3" x14ac:dyDescent="0.2">
      <c r="A152">
        <v>4231363</v>
      </c>
      <c r="B152">
        <v>439127006</v>
      </c>
      <c r="C152" t="s">
        <v>603</v>
      </c>
    </row>
    <row r="153" spans="1:3" x14ac:dyDescent="0.2">
      <c r="A153">
        <v>4223670</v>
      </c>
      <c r="B153">
        <v>84272007</v>
      </c>
      <c r="C153" t="s">
        <v>604</v>
      </c>
    </row>
    <row r="154" spans="1:3" x14ac:dyDescent="0.2">
      <c r="A154">
        <v>35615124</v>
      </c>
      <c r="B154">
        <v>1.60263910001191E+16</v>
      </c>
      <c r="C154" t="s">
        <v>605</v>
      </c>
    </row>
    <row r="155" spans="1:3" x14ac:dyDescent="0.2">
      <c r="A155">
        <v>4236905</v>
      </c>
      <c r="B155">
        <v>90958004</v>
      </c>
      <c r="C155" t="s">
        <v>606</v>
      </c>
    </row>
    <row r="156" spans="1:3" x14ac:dyDescent="0.2">
      <c r="A156">
        <v>4141106</v>
      </c>
      <c r="B156">
        <v>33591000</v>
      </c>
      <c r="C156" t="s">
        <v>607</v>
      </c>
    </row>
    <row r="157" spans="1:3" x14ac:dyDescent="0.2">
      <c r="A157">
        <v>4136335</v>
      </c>
      <c r="B157">
        <v>31529002</v>
      </c>
      <c r="C157" t="s">
        <v>608</v>
      </c>
    </row>
    <row r="158" spans="1:3" x14ac:dyDescent="0.2">
      <c r="A158">
        <v>35615094</v>
      </c>
      <c r="B158">
        <v>1.60128310001191E+16</v>
      </c>
      <c r="C158" t="s">
        <v>609</v>
      </c>
    </row>
    <row r="159" spans="1:3" x14ac:dyDescent="0.2">
      <c r="A159">
        <v>35615093</v>
      </c>
      <c r="B159">
        <v>1.60127910001191E+16</v>
      </c>
      <c r="C159" t="s">
        <v>610</v>
      </c>
    </row>
    <row r="160" spans="1:3" x14ac:dyDescent="0.2">
      <c r="A160">
        <v>35615080</v>
      </c>
      <c r="B160">
        <v>1.60077510001191E+16</v>
      </c>
      <c r="C160" t="s">
        <v>611</v>
      </c>
    </row>
    <row r="161" spans="1:3" x14ac:dyDescent="0.2">
      <c r="A161">
        <v>4208466</v>
      </c>
      <c r="B161">
        <v>439129009</v>
      </c>
      <c r="C161" t="s">
        <v>612</v>
      </c>
    </row>
    <row r="162" spans="1:3" x14ac:dyDescent="0.2">
      <c r="A162">
        <v>4234264</v>
      </c>
      <c r="B162">
        <v>89980009</v>
      </c>
      <c r="C162" t="s">
        <v>613</v>
      </c>
    </row>
    <row r="163" spans="1:3" x14ac:dyDescent="0.2">
      <c r="A163">
        <v>763795</v>
      </c>
      <c r="B163">
        <v>446491000124106</v>
      </c>
      <c r="C163" t="s">
        <v>614</v>
      </c>
    </row>
    <row r="164" spans="1:3" x14ac:dyDescent="0.2">
      <c r="A164">
        <v>762828</v>
      </c>
      <c r="B164">
        <v>432481000124106</v>
      </c>
      <c r="C164" t="s">
        <v>615</v>
      </c>
    </row>
    <row r="165" spans="1:3" x14ac:dyDescent="0.2">
      <c r="A165">
        <v>4319329</v>
      </c>
      <c r="B165">
        <v>95455008</v>
      </c>
      <c r="C165" t="s">
        <v>616</v>
      </c>
    </row>
    <row r="166" spans="1:3" x14ac:dyDescent="0.2">
      <c r="A166">
        <v>444264</v>
      </c>
      <c r="B166">
        <v>82453008</v>
      </c>
      <c r="C166" t="s">
        <v>617</v>
      </c>
    </row>
    <row r="167" spans="1:3" x14ac:dyDescent="0.2">
      <c r="A167">
        <v>42538533</v>
      </c>
      <c r="B167">
        <v>762256003</v>
      </c>
      <c r="C167" t="s">
        <v>618</v>
      </c>
    </row>
    <row r="168" spans="1:3" x14ac:dyDescent="0.2">
      <c r="A168">
        <v>4048890</v>
      </c>
      <c r="B168">
        <v>15742000</v>
      </c>
      <c r="C168" t="s">
        <v>619</v>
      </c>
    </row>
    <row r="169" spans="1:3" x14ac:dyDescent="0.2">
      <c r="A169">
        <v>4084446</v>
      </c>
      <c r="B169">
        <v>281595001</v>
      </c>
      <c r="C169" t="s">
        <v>620</v>
      </c>
    </row>
    <row r="170" spans="1:3" x14ac:dyDescent="0.2">
      <c r="A170">
        <v>44811347</v>
      </c>
      <c r="B170">
        <v>864191000000104</v>
      </c>
      <c r="C170" t="s">
        <v>621</v>
      </c>
    </row>
    <row r="171" spans="1:3" x14ac:dyDescent="0.2">
      <c r="A171">
        <v>764882</v>
      </c>
      <c r="B171">
        <v>7600001000004100</v>
      </c>
      <c r="C171" t="s">
        <v>622</v>
      </c>
    </row>
    <row r="172" spans="1:3" x14ac:dyDescent="0.2">
      <c r="A172">
        <v>4057329</v>
      </c>
      <c r="B172">
        <v>21258007</v>
      </c>
      <c r="C172" t="s">
        <v>623</v>
      </c>
    </row>
    <row r="173" spans="1:3" x14ac:dyDescent="0.2">
      <c r="A173">
        <v>42539416</v>
      </c>
      <c r="B173">
        <v>734374000</v>
      </c>
      <c r="C173" t="s">
        <v>624</v>
      </c>
    </row>
    <row r="174" spans="1:3" x14ac:dyDescent="0.2">
      <c r="A174">
        <v>761098</v>
      </c>
      <c r="B174">
        <v>1.46400010000041E+16</v>
      </c>
      <c r="C174" t="s">
        <v>625</v>
      </c>
    </row>
    <row r="175" spans="1:3" x14ac:dyDescent="0.2">
      <c r="A175">
        <v>35615097</v>
      </c>
      <c r="B175">
        <v>1.60129910001191E+16</v>
      </c>
      <c r="C175" t="s">
        <v>626</v>
      </c>
    </row>
    <row r="176" spans="1:3" x14ac:dyDescent="0.2">
      <c r="A176">
        <v>35615061</v>
      </c>
      <c r="B176">
        <v>1.59724610001191E+16</v>
      </c>
      <c r="C176" t="s">
        <v>627</v>
      </c>
    </row>
    <row r="177" spans="1:3" x14ac:dyDescent="0.2">
      <c r="A177">
        <v>42535874</v>
      </c>
      <c r="B177">
        <v>734383005</v>
      </c>
      <c r="C177" t="s">
        <v>628</v>
      </c>
    </row>
    <row r="178" spans="1:3" x14ac:dyDescent="0.2">
      <c r="A178">
        <v>35615095</v>
      </c>
      <c r="B178">
        <v>1.60129110001191E+16</v>
      </c>
      <c r="C178" t="s">
        <v>629</v>
      </c>
    </row>
    <row r="179" spans="1:3" x14ac:dyDescent="0.2">
      <c r="A179">
        <v>761456</v>
      </c>
      <c r="B179">
        <v>1.57119610001191E+16</v>
      </c>
      <c r="C179" t="s">
        <v>630</v>
      </c>
    </row>
    <row r="180" spans="1:3" x14ac:dyDescent="0.2">
      <c r="A180">
        <v>42535097</v>
      </c>
      <c r="B180">
        <v>1.59784710001191E+16</v>
      </c>
      <c r="C180" t="s">
        <v>631</v>
      </c>
    </row>
    <row r="181" spans="1:3" x14ac:dyDescent="0.2">
      <c r="A181">
        <v>4348039</v>
      </c>
      <c r="B181">
        <v>243410003</v>
      </c>
      <c r="C181" t="s">
        <v>632</v>
      </c>
    </row>
    <row r="182" spans="1:3" x14ac:dyDescent="0.2">
      <c r="A182">
        <v>4317289</v>
      </c>
      <c r="B182">
        <v>95446005</v>
      </c>
      <c r="C182" t="s">
        <v>633</v>
      </c>
    </row>
    <row r="183" spans="1:3" x14ac:dyDescent="0.2">
      <c r="A183">
        <v>4319327</v>
      </c>
      <c r="B183">
        <v>95448006</v>
      </c>
      <c r="C183" t="s">
        <v>634</v>
      </c>
    </row>
    <row r="184" spans="1:3" x14ac:dyDescent="0.2">
      <c r="A184">
        <v>4295878</v>
      </c>
      <c r="B184">
        <v>76598006</v>
      </c>
      <c r="C184" t="s">
        <v>635</v>
      </c>
    </row>
    <row r="185" spans="1:3" x14ac:dyDescent="0.2">
      <c r="A185">
        <v>4259275</v>
      </c>
      <c r="B185">
        <v>44902004</v>
      </c>
      <c r="C185" t="s">
        <v>636</v>
      </c>
    </row>
    <row r="186" spans="1:3" x14ac:dyDescent="0.2">
      <c r="A186">
        <v>4171853</v>
      </c>
      <c r="B186">
        <v>48601002</v>
      </c>
      <c r="C186" t="s">
        <v>637</v>
      </c>
    </row>
    <row r="187" spans="1:3" x14ac:dyDescent="0.2">
      <c r="A187">
        <v>4316367</v>
      </c>
      <c r="B187">
        <v>95579008</v>
      </c>
      <c r="C187" t="s">
        <v>638</v>
      </c>
    </row>
    <row r="188" spans="1:3" x14ac:dyDescent="0.2">
      <c r="A188">
        <v>4049318</v>
      </c>
      <c r="B188">
        <v>15842009</v>
      </c>
      <c r="C188" t="s">
        <v>639</v>
      </c>
    </row>
    <row r="189" spans="1:3" x14ac:dyDescent="0.2">
      <c r="A189">
        <v>4096157</v>
      </c>
      <c r="B189">
        <v>26214006</v>
      </c>
      <c r="C189" t="s">
        <v>640</v>
      </c>
    </row>
    <row r="190" spans="1:3" x14ac:dyDescent="0.2">
      <c r="A190">
        <v>4187790</v>
      </c>
      <c r="B190">
        <v>46085004</v>
      </c>
      <c r="C190" t="s">
        <v>641</v>
      </c>
    </row>
    <row r="191" spans="1:3" x14ac:dyDescent="0.2">
      <c r="A191">
        <v>42539417</v>
      </c>
      <c r="B191">
        <v>734382000</v>
      </c>
      <c r="C191" t="s">
        <v>642</v>
      </c>
    </row>
    <row r="192" spans="1:3" x14ac:dyDescent="0.2">
      <c r="A192">
        <v>35615099</v>
      </c>
      <c r="B192">
        <v>1.60131110001191E+16</v>
      </c>
      <c r="C192" t="s">
        <v>643</v>
      </c>
    </row>
    <row r="193" spans="1:3" x14ac:dyDescent="0.2">
      <c r="A193">
        <v>35615098</v>
      </c>
      <c r="B193">
        <v>1.60130310001191E+16</v>
      </c>
      <c r="C193" t="s">
        <v>644</v>
      </c>
    </row>
    <row r="194" spans="1:3" x14ac:dyDescent="0.2">
      <c r="A194">
        <v>35615062</v>
      </c>
      <c r="B194">
        <v>1.59725010001191E+16</v>
      </c>
      <c r="C194" t="s">
        <v>645</v>
      </c>
    </row>
    <row r="195" spans="1:3" x14ac:dyDescent="0.2">
      <c r="A195">
        <v>42538998</v>
      </c>
      <c r="B195">
        <v>734384004</v>
      </c>
      <c r="C195" t="s">
        <v>646</v>
      </c>
    </row>
    <row r="196" spans="1:3" x14ac:dyDescent="0.2">
      <c r="A196">
        <v>35615096</v>
      </c>
      <c r="B196">
        <v>1.60129510001191E+16</v>
      </c>
      <c r="C196" t="s">
        <v>647</v>
      </c>
    </row>
    <row r="197" spans="1:3" x14ac:dyDescent="0.2">
      <c r="A197">
        <v>761457</v>
      </c>
      <c r="B197">
        <v>1.57120010001191E+16</v>
      </c>
      <c r="C197" t="s">
        <v>648</v>
      </c>
    </row>
    <row r="198" spans="1:3" x14ac:dyDescent="0.2">
      <c r="A198">
        <v>765284</v>
      </c>
      <c r="B198">
        <v>1.60077910001191E+16</v>
      </c>
      <c r="C198" t="s">
        <v>649</v>
      </c>
    </row>
    <row r="199" spans="1:3" x14ac:dyDescent="0.2">
      <c r="A199">
        <v>42535096</v>
      </c>
      <c r="B199">
        <v>1.59784310001191E+16</v>
      </c>
      <c r="C199" t="s">
        <v>650</v>
      </c>
    </row>
    <row r="200" spans="1:3" x14ac:dyDescent="0.2">
      <c r="A200">
        <v>4203836</v>
      </c>
      <c r="B200">
        <v>438647008</v>
      </c>
      <c r="C200" t="s">
        <v>651</v>
      </c>
    </row>
    <row r="201" spans="1:3" x14ac:dyDescent="0.2">
      <c r="A201">
        <v>4323778</v>
      </c>
      <c r="B201">
        <v>429434005</v>
      </c>
      <c r="C201" t="s">
        <v>652</v>
      </c>
    </row>
    <row r="202" spans="1:3" x14ac:dyDescent="0.2">
      <c r="A202">
        <v>762443</v>
      </c>
      <c r="B202">
        <v>368351000119106</v>
      </c>
      <c r="C202" t="s">
        <v>653</v>
      </c>
    </row>
    <row r="203" spans="1:3" x14ac:dyDescent="0.2">
      <c r="A203">
        <v>4290940</v>
      </c>
      <c r="B203">
        <v>70607008</v>
      </c>
      <c r="C203" t="s">
        <v>654</v>
      </c>
    </row>
    <row r="204" spans="1:3" x14ac:dyDescent="0.2">
      <c r="A204">
        <v>4084941</v>
      </c>
      <c r="B204">
        <v>281596000</v>
      </c>
      <c r="C204" t="s">
        <v>655</v>
      </c>
    </row>
    <row r="205" spans="1:3" x14ac:dyDescent="0.2">
      <c r="A205">
        <v>4175649</v>
      </c>
      <c r="B205">
        <v>427776007</v>
      </c>
      <c r="C205" t="s">
        <v>656</v>
      </c>
    </row>
    <row r="206" spans="1:3" x14ac:dyDescent="0.2">
      <c r="A206">
        <v>4181314</v>
      </c>
      <c r="B206">
        <v>42878004</v>
      </c>
      <c r="C206" t="s">
        <v>657</v>
      </c>
    </row>
    <row r="207" spans="1:3" x14ac:dyDescent="0.2">
      <c r="A207">
        <v>4140616</v>
      </c>
      <c r="B207">
        <v>427184002</v>
      </c>
      <c r="C207" t="s">
        <v>658</v>
      </c>
    </row>
    <row r="208" spans="1:3" x14ac:dyDescent="0.2">
      <c r="A208">
        <v>4149782</v>
      </c>
      <c r="B208">
        <v>309735004</v>
      </c>
      <c r="C208" t="s">
        <v>659</v>
      </c>
    </row>
    <row r="209" spans="1:3" x14ac:dyDescent="0.2">
      <c r="A209">
        <v>4207615</v>
      </c>
      <c r="B209">
        <v>312584000</v>
      </c>
      <c r="C209" t="s">
        <v>660</v>
      </c>
    </row>
    <row r="210" spans="1:3" x14ac:dyDescent="0.2">
      <c r="A210">
        <v>46273489</v>
      </c>
      <c r="B210">
        <v>1.37300010000041E+16</v>
      </c>
      <c r="C210" t="s">
        <v>661</v>
      </c>
    </row>
    <row r="211" spans="1:3" x14ac:dyDescent="0.2">
      <c r="A211">
        <v>4222639</v>
      </c>
      <c r="B211">
        <v>83938003</v>
      </c>
      <c r="C211" t="s">
        <v>662</v>
      </c>
    </row>
    <row r="212" spans="1:3" x14ac:dyDescent="0.2">
      <c r="A212">
        <v>4105338</v>
      </c>
      <c r="B212">
        <v>192761004</v>
      </c>
      <c r="C212" t="s">
        <v>663</v>
      </c>
    </row>
    <row r="213" spans="1:3" x14ac:dyDescent="0.2">
      <c r="A213">
        <v>444247</v>
      </c>
      <c r="B213">
        <v>111293003</v>
      </c>
      <c r="C213" t="s">
        <v>664</v>
      </c>
    </row>
    <row r="214" spans="1:3" x14ac:dyDescent="0.2">
      <c r="A214">
        <v>44782425</v>
      </c>
      <c r="B214">
        <v>100751000119101</v>
      </c>
      <c r="C214" t="s">
        <v>665</v>
      </c>
    </row>
    <row r="215" spans="1:3" x14ac:dyDescent="0.2">
      <c r="A215">
        <v>4207616</v>
      </c>
      <c r="B215">
        <v>312585004</v>
      </c>
      <c r="C215" t="s">
        <v>666</v>
      </c>
    </row>
    <row r="216" spans="1:3" x14ac:dyDescent="0.2">
      <c r="A216">
        <v>4273526</v>
      </c>
      <c r="B216">
        <v>64775002</v>
      </c>
      <c r="C216" t="s">
        <v>667</v>
      </c>
    </row>
    <row r="217" spans="1:3" x14ac:dyDescent="0.2">
      <c r="A217">
        <v>4231274</v>
      </c>
      <c r="B217">
        <v>89141000</v>
      </c>
      <c r="C217" t="s">
        <v>457</v>
      </c>
    </row>
    <row r="218" spans="1:3" x14ac:dyDescent="0.2">
      <c r="A218">
        <v>4289908</v>
      </c>
      <c r="B218">
        <v>70189005</v>
      </c>
      <c r="C218" t="s">
        <v>458</v>
      </c>
    </row>
    <row r="219" spans="1:3" x14ac:dyDescent="0.2">
      <c r="A219">
        <v>37111372</v>
      </c>
      <c r="B219">
        <v>726099002</v>
      </c>
      <c r="C219" t="s">
        <v>668</v>
      </c>
    </row>
    <row r="220" spans="1:3" x14ac:dyDescent="0.2">
      <c r="A220" s="1">
        <v>44784623</v>
      </c>
      <c r="B220" s="2">
        <v>78741000000000</v>
      </c>
      <c r="C220" s="1" t="s">
        <v>3863</v>
      </c>
    </row>
    <row r="221" spans="1:3" x14ac:dyDescent="0.2">
      <c r="A221" s="1">
        <v>374021</v>
      </c>
      <c r="B221" s="1">
        <v>83942000</v>
      </c>
      <c r="C221" s="1" t="s">
        <v>3864</v>
      </c>
    </row>
    <row r="222" spans="1:3" x14ac:dyDescent="0.2">
      <c r="A222" s="1">
        <v>43530701</v>
      </c>
      <c r="B222" s="2">
        <v>182961000000000</v>
      </c>
      <c r="C222" s="1" t="s">
        <v>3865</v>
      </c>
    </row>
    <row r="223" spans="1:3" x14ac:dyDescent="0.2">
      <c r="A223" s="1">
        <v>4026032</v>
      </c>
      <c r="B223" s="1">
        <v>197270009</v>
      </c>
      <c r="C223" s="1" t="s">
        <v>3866</v>
      </c>
    </row>
    <row r="224" spans="1:3" x14ac:dyDescent="0.2">
      <c r="A224" s="1">
        <v>36716183</v>
      </c>
      <c r="B224" s="1">
        <v>722096006</v>
      </c>
      <c r="C224" s="1" t="s">
        <v>3867</v>
      </c>
    </row>
    <row r="225" spans="1:3" x14ac:dyDescent="0.2">
      <c r="A225" s="1">
        <v>36716312</v>
      </c>
      <c r="B225" s="1">
        <v>722278006</v>
      </c>
      <c r="C225" s="1" t="s">
        <v>674</v>
      </c>
    </row>
    <row r="226" spans="1:3" x14ac:dyDescent="0.2">
      <c r="A226" s="1">
        <v>312327</v>
      </c>
      <c r="B226" s="1">
        <v>57054005</v>
      </c>
      <c r="C226" s="1" t="s">
        <v>3868</v>
      </c>
    </row>
    <row r="227" spans="1:3" x14ac:dyDescent="0.2">
      <c r="A227" s="1">
        <v>44782712</v>
      </c>
      <c r="B227" s="2">
        <v>23311000000000</v>
      </c>
      <c r="C227" s="1" t="s">
        <v>3869</v>
      </c>
    </row>
    <row r="228" spans="1:3" x14ac:dyDescent="0.2">
      <c r="A228" s="1">
        <v>434376</v>
      </c>
      <c r="B228" s="1">
        <v>54329005</v>
      </c>
      <c r="C228" s="1" t="s">
        <v>3870</v>
      </c>
    </row>
    <row r="229" spans="1:3" x14ac:dyDescent="0.2">
      <c r="A229" s="1">
        <v>438438</v>
      </c>
      <c r="B229" s="1">
        <v>70211005</v>
      </c>
      <c r="C229" s="1" t="s">
        <v>3871</v>
      </c>
    </row>
    <row r="230" spans="1:3" x14ac:dyDescent="0.2">
      <c r="A230" s="1">
        <v>438170</v>
      </c>
      <c r="B230" s="1">
        <v>73795002</v>
      </c>
      <c r="C230" s="1" t="s">
        <v>3872</v>
      </c>
    </row>
    <row r="231" spans="1:3" x14ac:dyDescent="0.2">
      <c r="A231" s="1">
        <v>438447</v>
      </c>
      <c r="B231" s="1">
        <v>65547006</v>
      </c>
      <c r="C231" s="1" t="s">
        <v>3873</v>
      </c>
    </row>
    <row r="232" spans="1:3" x14ac:dyDescent="0.2">
      <c r="A232" s="1">
        <v>441579</v>
      </c>
      <c r="B232" s="1">
        <v>76593002</v>
      </c>
      <c r="C232" s="1" t="s">
        <v>3874</v>
      </c>
    </row>
    <row r="233" spans="1:3" x14ac:dyDescent="0.2">
      <c r="A233" s="1">
        <v>436706</v>
      </c>
      <c r="B233" s="1">
        <v>58612006</v>
      </c>
      <c r="C233" s="1" t="s">
        <v>3875</v>
      </c>
    </row>
    <row r="234" spans="1:3" x14ac:dyDescent="0.2">
      <c r="A234" s="1">
        <v>4009332</v>
      </c>
      <c r="B234" s="1">
        <v>111897007</v>
      </c>
      <c r="C234" s="1" t="s">
        <v>3876</v>
      </c>
    </row>
    <row r="235" spans="1:3" x14ac:dyDescent="0.2">
      <c r="A235" s="1">
        <v>4270024</v>
      </c>
      <c r="B235" s="1">
        <v>401314000</v>
      </c>
      <c r="C235" s="1" t="s">
        <v>3877</v>
      </c>
    </row>
    <row r="236" spans="1:3" x14ac:dyDescent="0.2">
      <c r="A236" s="1">
        <v>4296653</v>
      </c>
      <c r="B236" s="1">
        <v>401303003</v>
      </c>
      <c r="C236" s="1" t="s">
        <v>3878</v>
      </c>
    </row>
    <row r="237" spans="1:3" x14ac:dyDescent="0.2">
      <c r="A237" s="1">
        <v>46270163</v>
      </c>
      <c r="B237" s="2">
        <v>1.57131E+16</v>
      </c>
      <c r="C237" s="1" t="s">
        <v>3879</v>
      </c>
    </row>
    <row r="238" spans="1:3" x14ac:dyDescent="0.2">
      <c r="A238" s="1">
        <v>43020460</v>
      </c>
      <c r="B238" s="2">
        <v>285981000000000</v>
      </c>
      <c r="C238" s="1" t="s">
        <v>3880</v>
      </c>
    </row>
    <row r="239" spans="1:3" x14ac:dyDescent="0.2">
      <c r="A239" s="1">
        <v>139803</v>
      </c>
      <c r="B239" s="1">
        <v>47000000</v>
      </c>
      <c r="C239" s="1" t="s">
        <v>3881</v>
      </c>
    </row>
    <row r="240" spans="1:3" x14ac:dyDescent="0.2">
      <c r="A240" s="1">
        <v>4047619</v>
      </c>
      <c r="B240" s="1">
        <v>230161000</v>
      </c>
      <c r="C240" s="1" t="s">
        <v>3882</v>
      </c>
    </row>
    <row r="241" spans="1:3" x14ac:dyDescent="0.2">
      <c r="A241" s="1">
        <v>4047628</v>
      </c>
      <c r="B241" s="1">
        <v>230197009</v>
      </c>
      <c r="C241" s="1" t="s">
        <v>3883</v>
      </c>
    </row>
    <row r="242" spans="1:3" x14ac:dyDescent="0.2">
      <c r="A242" s="1">
        <v>44784217</v>
      </c>
      <c r="B242" s="1">
        <v>698247007</v>
      </c>
      <c r="C242" s="1" t="s">
        <v>3884</v>
      </c>
    </row>
    <row r="243" spans="1:3" x14ac:dyDescent="0.2">
      <c r="A243" s="1">
        <v>378143</v>
      </c>
      <c r="B243" s="1">
        <v>45170000</v>
      </c>
      <c r="C243" s="1" t="s">
        <v>3885</v>
      </c>
    </row>
    <row r="244" spans="1:3" x14ac:dyDescent="0.2">
      <c r="A244" s="1">
        <v>4147498</v>
      </c>
      <c r="B244" s="1">
        <v>267576008</v>
      </c>
      <c r="C244" s="1" t="s">
        <v>3886</v>
      </c>
    </row>
    <row r="245" spans="1:3" x14ac:dyDescent="0.2">
      <c r="A245" s="1">
        <v>4047626</v>
      </c>
      <c r="B245" s="1">
        <v>230189002</v>
      </c>
      <c r="C245" s="1" t="s">
        <v>3887</v>
      </c>
    </row>
    <row r="246" spans="1:3" x14ac:dyDescent="0.2">
      <c r="A246" s="1">
        <v>4121123</v>
      </c>
      <c r="B246" s="1">
        <v>234437005</v>
      </c>
      <c r="C246" s="1" t="s">
        <v>3888</v>
      </c>
    </row>
    <row r="247" spans="1:3" x14ac:dyDescent="0.2">
      <c r="A247" s="1">
        <v>4098617</v>
      </c>
      <c r="B247" s="1">
        <v>190959006</v>
      </c>
      <c r="C247" s="1" t="s">
        <v>3889</v>
      </c>
    </row>
    <row r="248" spans="1:3" x14ac:dyDescent="0.2">
      <c r="A248" s="1">
        <v>374020</v>
      </c>
      <c r="B248" s="1">
        <v>312215006</v>
      </c>
      <c r="C248" s="1" t="s">
        <v>3890</v>
      </c>
    </row>
    <row r="249" spans="1:3" x14ac:dyDescent="0.2">
      <c r="A249" s="1">
        <v>4325546</v>
      </c>
      <c r="B249" s="1">
        <v>430478003</v>
      </c>
      <c r="C249" s="1" t="s">
        <v>3891</v>
      </c>
    </row>
    <row r="250" spans="1:3" x14ac:dyDescent="0.2">
      <c r="A250" s="1">
        <v>4329847</v>
      </c>
      <c r="B250" s="1">
        <v>22298006</v>
      </c>
      <c r="C250" s="1" t="s">
        <v>3892</v>
      </c>
    </row>
    <row r="251" spans="1:3" x14ac:dyDescent="0.2">
      <c r="A251" s="1">
        <v>42872891</v>
      </c>
      <c r="B251" s="1">
        <v>450886002</v>
      </c>
      <c r="C251" s="1" t="s">
        <v>3893</v>
      </c>
    </row>
    <row r="252" spans="1:3" x14ac:dyDescent="0.2">
      <c r="A252" s="1">
        <v>37109911</v>
      </c>
      <c r="B252" s="1">
        <v>723859005</v>
      </c>
      <c r="C252" s="1" t="s">
        <v>3894</v>
      </c>
    </row>
    <row r="253" spans="1:3" x14ac:dyDescent="0.2">
      <c r="A253" s="1">
        <v>765132</v>
      </c>
      <c r="B253" s="2">
        <v>380001000000000</v>
      </c>
      <c r="C253" s="1" t="s">
        <v>3895</v>
      </c>
    </row>
    <row r="254" spans="1:3" x14ac:dyDescent="0.2">
      <c r="A254" s="1">
        <v>4108680</v>
      </c>
      <c r="B254" s="1">
        <v>194868001</v>
      </c>
      <c r="C254" s="1" t="s">
        <v>3896</v>
      </c>
    </row>
    <row r="255" spans="1:3" x14ac:dyDescent="0.2">
      <c r="A255" s="1">
        <v>372547</v>
      </c>
      <c r="B255" s="1">
        <v>34476008</v>
      </c>
      <c r="C255" s="1" t="s">
        <v>3897</v>
      </c>
    </row>
    <row r="256" spans="1:3" x14ac:dyDescent="0.2">
      <c r="A256">
        <v>4040990</v>
      </c>
      <c r="B256">
        <v>16561007</v>
      </c>
      <c r="C256" t="s">
        <v>3907</v>
      </c>
    </row>
    <row r="257" spans="1:3" x14ac:dyDescent="0.2">
      <c r="A257">
        <v>377845</v>
      </c>
      <c r="B257">
        <v>389098007</v>
      </c>
      <c r="C257" t="s">
        <v>3908</v>
      </c>
    </row>
    <row r="258" spans="1:3" x14ac:dyDescent="0.2">
      <c r="A258">
        <v>4306575</v>
      </c>
      <c r="B258">
        <v>389101006</v>
      </c>
      <c r="C258" t="s">
        <v>3909</v>
      </c>
    </row>
    <row r="259" spans="1:3" x14ac:dyDescent="0.2">
      <c r="A259">
        <v>45766189</v>
      </c>
      <c r="B259">
        <v>703300001</v>
      </c>
      <c r="C259" t="s">
        <v>3910</v>
      </c>
    </row>
    <row r="260" spans="1:3" x14ac:dyDescent="0.2">
      <c r="A260">
        <v>4305274</v>
      </c>
      <c r="B260">
        <v>389100007</v>
      </c>
      <c r="C260" t="s">
        <v>3911</v>
      </c>
    </row>
    <row r="261" spans="1:3" x14ac:dyDescent="0.2">
      <c r="A261">
        <v>45766190</v>
      </c>
      <c r="B261">
        <v>703301002</v>
      </c>
      <c r="C261" t="s">
        <v>3912</v>
      </c>
    </row>
    <row r="262" spans="1:3" x14ac:dyDescent="0.2">
      <c r="A262">
        <v>42535008</v>
      </c>
      <c r="B262">
        <v>134831000119103</v>
      </c>
      <c r="C262" t="s">
        <v>3913</v>
      </c>
    </row>
    <row r="263" spans="1:3" x14ac:dyDescent="0.2">
      <c r="A263">
        <v>45766191</v>
      </c>
      <c r="B263">
        <v>703302009</v>
      </c>
      <c r="C263" t="s">
        <v>3914</v>
      </c>
    </row>
    <row r="264" spans="1:3" x14ac:dyDescent="0.2">
      <c r="A264">
        <v>4046106</v>
      </c>
      <c r="B264">
        <v>230361008</v>
      </c>
      <c r="C264" t="s">
        <v>676</v>
      </c>
    </row>
    <row r="265" spans="1:3" x14ac:dyDescent="0.2">
      <c r="A265">
        <v>45766192</v>
      </c>
      <c r="B265">
        <v>703303004</v>
      </c>
      <c r="C265" t="s">
        <v>3915</v>
      </c>
    </row>
    <row r="266" spans="1:3" x14ac:dyDescent="0.2">
      <c r="A266">
        <v>43530754</v>
      </c>
      <c r="B266">
        <v>47311000119103</v>
      </c>
      <c r="C266" t="s">
        <v>3916</v>
      </c>
    </row>
    <row r="267" spans="1:3" x14ac:dyDescent="0.2">
      <c r="A267">
        <v>373764</v>
      </c>
      <c r="B267">
        <v>28394000</v>
      </c>
      <c r="C267" t="s">
        <v>3917</v>
      </c>
    </row>
    <row r="268" spans="1:3" x14ac:dyDescent="0.2">
      <c r="A268">
        <v>43021132</v>
      </c>
      <c r="B268">
        <v>472916000</v>
      </c>
      <c r="C268" t="s">
        <v>3918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7E686-78C3-3741-9A28-A383837A89D2}">
  <dimension ref="A1:C31"/>
  <sheetViews>
    <sheetView topLeftCell="A12" workbookViewId="0">
      <selection activeCell="F51" sqref="F51"/>
    </sheetView>
  </sheetViews>
  <sheetFormatPr baseColWidth="10" defaultRowHeight="16" x14ac:dyDescent="0.2"/>
  <sheetData>
    <row r="1" spans="1:3" x14ac:dyDescent="0.2">
      <c r="A1" t="s">
        <v>135</v>
      </c>
      <c r="B1" t="s">
        <v>134</v>
      </c>
      <c r="C1" t="s">
        <v>133</v>
      </c>
    </row>
    <row r="2" spans="1:3" x14ac:dyDescent="0.2">
      <c r="A2">
        <v>4048517</v>
      </c>
      <c r="B2">
        <v>123587001</v>
      </c>
      <c r="C2" t="s">
        <v>77</v>
      </c>
    </row>
    <row r="3" spans="1:3" x14ac:dyDescent="0.2">
      <c r="A3">
        <v>4341520</v>
      </c>
      <c r="B3">
        <v>236302005</v>
      </c>
      <c r="C3" t="s">
        <v>63</v>
      </c>
    </row>
    <row r="4" spans="1:3" x14ac:dyDescent="0.2">
      <c r="A4">
        <v>4050869</v>
      </c>
      <c r="B4">
        <v>233606009</v>
      </c>
      <c r="C4" t="s">
        <v>66</v>
      </c>
    </row>
    <row r="5" spans="1:3" x14ac:dyDescent="0.2">
      <c r="A5">
        <v>4116487</v>
      </c>
      <c r="B5">
        <v>300999006</v>
      </c>
      <c r="C5" t="s">
        <v>18</v>
      </c>
    </row>
    <row r="6" spans="1:3" x14ac:dyDescent="0.2">
      <c r="A6">
        <v>4138769</v>
      </c>
      <c r="B6">
        <v>425996009</v>
      </c>
      <c r="C6" t="s">
        <v>9</v>
      </c>
    </row>
    <row r="7" spans="1:3" x14ac:dyDescent="0.2">
      <c r="A7">
        <v>4236311</v>
      </c>
      <c r="B7">
        <v>407671000</v>
      </c>
      <c r="C7" t="s">
        <v>71</v>
      </c>
    </row>
    <row r="8" spans="1:3" x14ac:dyDescent="0.2">
      <c r="A8">
        <v>256722</v>
      </c>
      <c r="B8">
        <v>396285007</v>
      </c>
      <c r="C8" t="s">
        <v>64</v>
      </c>
    </row>
    <row r="9" spans="1:3" x14ac:dyDescent="0.2">
      <c r="A9">
        <v>46269726</v>
      </c>
      <c r="B9">
        <v>1.06257510001191E+16</v>
      </c>
      <c r="C9" t="s">
        <v>11</v>
      </c>
    </row>
    <row r="10" spans="1:3" x14ac:dyDescent="0.2">
      <c r="A10">
        <v>4293463</v>
      </c>
      <c r="B10">
        <v>385093006</v>
      </c>
      <c r="C10" t="s">
        <v>41</v>
      </c>
    </row>
    <row r="11" spans="1:3" x14ac:dyDescent="0.2">
      <c r="A11">
        <v>45763749</v>
      </c>
      <c r="B11">
        <v>700249006</v>
      </c>
      <c r="C11" t="s">
        <v>49</v>
      </c>
    </row>
    <row r="12" spans="1:3" x14ac:dyDescent="0.2">
      <c r="A12">
        <v>36712839</v>
      </c>
      <c r="B12">
        <v>12381000132107</v>
      </c>
      <c r="C12" t="s">
        <v>669</v>
      </c>
    </row>
    <row r="13" spans="1:3" x14ac:dyDescent="0.2">
      <c r="A13">
        <v>443410</v>
      </c>
      <c r="B13">
        <v>312342009</v>
      </c>
      <c r="C13" t="s">
        <v>45</v>
      </c>
    </row>
    <row r="14" spans="1:3" x14ac:dyDescent="0.2">
      <c r="A14">
        <v>4186568</v>
      </c>
      <c r="B14">
        <v>41269000</v>
      </c>
      <c r="C14" t="s">
        <v>670</v>
      </c>
    </row>
    <row r="15" spans="1:3" x14ac:dyDescent="0.2">
      <c r="A15">
        <v>4273378</v>
      </c>
      <c r="B15">
        <v>64667001</v>
      </c>
      <c r="C15" t="s">
        <v>47</v>
      </c>
    </row>
    <row r="16" spans="1:3" x14ac:dyDescent="0.2">
      <c r="A16">
        <v>4116488</v>
      </c>
      <c r="B16">
        <v>301000005</v>
      </c>
      <c r="C16" t="s">
        <v>48</v>
      </c>
    </row>
    <row r="17" spans="1:3" x14ac:dyDescent="0.2">
      <c r="A17">
        <v>4114030</v>
      </c>
      <c r="B17">
        <v>301002002</v>
      </c>
      <c r="C17" t="s">
        <v>62</v>
      </c>
    </row>
    <row r="18" spans="1:3" x14ac:dyDescent="0.2">
      <c r="A18">
        <v>4145369</v>
      </c>
      <c r="B18">
        <v>426696003</v>
      </c>
      <c r="C18" t="s">
        <v>50</v>
      </c>
    </row>
    <row r="19" spans="1:3" x14ac:dyDescent="0.2">
      <c r="A19">
        <v>4133224</v>
      </c>
      <c r="B19">
        <v>278516003</v>
      </c>
      <c r="C19" t="s">
        <v>4</v>
      </c>
    </row>
    <row r="20" spans="1:3" x14ac:dyDescent="0.2">
      <c r="A20">
        <v>4044215</v>
      </c>
      <c r="B20">
        <v>129452008</v>
      </c>
      <c r="C20" t="s">
        <v>54</v>
      </c>
    </row>
    <row r="21" spans="1:3" x14ac:dyDescent="0.2">
      <c r="A21">
        <v>255848</v>
      </c>
      <c r="B21">
        <v>233604007</v>
      </c>
      <c r="C21" t="s">
        <v>68</v>
      </c>
    </row>
    <row r="22" spans="1:3" x14ac:dyDescent="0.2">
      <c r="A22">
        <v>37016927</v>
      </c>
      <c r="B22">
        <v>713084008</v>
      </c>
      <c r="C22" t="s">
        <v>1</v>
      </c>
    </row>
    <row r="23" spans="1:3" x14ac:dyDescent="0.2">
      <c r="A23">
        <v>3661408</v>
      </c>
      <c r="B23">
        <v>8.8278469100011904E+17</v>
      </c>
      <c r="C23" t="s">
        <v>671</v>
      </c>
    </row>
    <row r="24" spans="1:3" x14ac:dyDescent="0.2">
      <c r="A24">
        <v>40479642</v>
      </c>
      <c r="B24">
        <v>441590008</v>
      </c>
      <c r="C24" t="s">
        <v>51</v>
      </c>
    </row>
    <row r="25" spans="1:3" x14ac:dyDescent="0.2">
      <c r="A25">
        <v>4117114</v>
      </c>
      <c r="B25">
        <v>301001009</v>
      </c>
      <c r="C25" t="s">
        <v>12</v>
      </c>
    </row>
    <row r="26" spans="1:3" x14ac:dyDescent="0.2">
      <c r="A26">
        <v>4102253</v>
      </c>
      <c r="B26">
        <v>301003007</v>
      </c>
      <c r="C26" t="s">
        <v>8</v>
      </c>
    </row>
    <row r="27" spans="1:3" x14ac:dyDescent="0.2">
      <c r="A27">
        <v>4114031</v>
      </c>
      <c r="B27">
        <v>301004001</v>
      </c>
      <c r="C27" t="s">
        <v>21</v>
      </c>
    </row>
    <row r="28" spans="1:3" x14ac:dyDescent="0.2">
      <c r="A28">
        <v>261326</v>
      </c>
      <c r="B28">
        <v>75570004</v>
      </c>
      <c r="C28" t="s">
        <v>42</v>
      </c>
    </row>
    <row r="29" spans="1:3" x14ac:dyDescent="0.2">
      <c r="A29">
        <v>4158346</v>
      </c>
      <c r="B29">
        <v>271825005</v>
      </c>
      <c r="C29" t="s">
        <v>31</v>
      </c>
    </row>
    <row r="30" spans="1:3" x14ac:dyDescent="0.2">
      <c r="A30">
        <v>4031959</v>
      </c>
      <c r="B30">
        <v>238159008</v>
      </c>
      <c r="C30" t="s">
        <v>46</v>
      </c>
    </row>
    <row r="31" spans="1:3" x14ac:dyDescent="0.2">
      <c r="A31">
        <v>437390</v>
      </c>
      <c r="B31">
        <v>389087006</v>
      </c>
      <c r="C31" t="s">
        <v>15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988-8201-954F-9BC2-03B2FE861BF0}">
  <sheetPr>
    <tabColor theme="9" tint="-0.249977111117893"/>
  </sheetPr>
  <dimension ref="A1:C11"/>
  <sheetViews>
    <sheetView tabSelected="1" workbookViewId="0">
      <selection activeCell="G15" sqref="G15"/>
    </sheetView>
  </sheetViews>
  <sheetFormatPr baseColWidth="10" defaultRowHeight="16" x14ac:dyDescent="0.2"/>
  <sheetData>
    <row r="1" spans="1:3" x14ac:dyDescent="0.2">
      <c r="A1" t="s">
        <v>135</v>
      </c>
      <c r="B1" t="s">
        <v>134</v>
      </c>
      <c r="C1" t="s">
        <v>133</v>
      </c>
    </row>
    <row r="2" spans="1:3" x14ac:dyDescent="0.2">
      <c r="A2">
        <v>254058</v>
      </c>
      <c r="B2">
        <v>195739001</v>
      </c>
      <c r="C2" t="s">
        <v>15550</v>
      </c>
    </row>
    <row r="3" spans="1:3" x14ac:dyDescent="0.2">
      <c r="A3">
        <v>4110484</v>
      </c>
      <c r="B3">
        <v>195727009</v>
      </c>
      <c r="C3" t="s">
        <v>15551</v>
      </c>
    </row>
    <row r="4" spans="1:3" x14ac:dyDescent="0.2">
      <c r="A4">
        <v>46269721</v>
      </c>
      <c r="B4">
        <v>1.06255510001191E+16</v>
      </c>
      <c r="C4" t="s">
        <v>15552</v>
      </c>
    </row>
    <row r="5" spans="1:3" x14ac:dyDescent="0.2">
      <c r="A5">
        <v>436145</v>
      </c>
      <c r="B5">
        <v>195881003</v>
      </c>
      <c r="C5" t="s">
        <v>15553</v>
      </c>
    </row>
    <row r="6" spans="1:3" x14ac:dyDescent="0.2">
      <c r="A6">
        <v>46270075</v>
      </c>
      <c r="B6">
        <v>1.33200010000041E+16</v>
      </c>
      <c r="C6" t="s">
        <v>15554</v>
      </c>
    </row>
    <row r="7" spans="1:3" x14ac:dyDescent="0.2">
      <c r="A7">
        <v>4237921</v>
      </c>
      <c r="B7">
        <v>57089007</v>
      </c>
      <c r="C7" t="s">
        <v>15555</v>
      </c>
    </row>
    <row r="8" spans="1:3" x14ac:dyDescent="0.2">
      <c r="A8">
        <v>4195736</v>
      </c>
      <c r="B8">
        <v>79479005</v>
      </c>
      <c r="C8" t="s">
        <v>15556</v>
      </c>
    </row>
    <row r="9" spans="1:3" x14ac:dyDescent="0.2">
      <c r="A9">
        <v>437222</v>
      </c>
      <c r="B9">
        <v>55735004</v>
      </c>
      <c r="C9" t="s">
        <v>15557</v>
      </c>
    </row>
    <row r="10" spans="1:3" x14ac:dyDescent="0.2">
      <c r="A10">
        <v>4218289</v>
      </c>
      <c r="B10">
        <v>72204002</v>
      </c>
      <c r="C10" t="s">
        <v>15558</v>
      </c>
    </row>
    <row r="11" spans="1:3" x14ac:dyDescent="0.2">
      <c r="A11">
        <v>4150370</v>
      </c>
      <c r="B11">
        <v>31309002</v>
      </c>
      <c r="C11" t="s">
        <v>15559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C0E0-09E9-2049-B746-7BC9185988CF}">
  <dimension ref="A1:C27"/>
  <sheetViews>
    <sheetView topLeftCell="A4" workbookViewId="0">
      <selection activeCell="C30" sqref="C30"/>
    </sheetView>
  </sheetViews>
  <sheetFormatPr baseColWidth="10" defaultRowHeight="16" x14ac:dyDescent="0.2"/>
  <cols>
    <col min="3" max="3" width="93.83203125" bestFit="1" customWidth="1"/>
  </cols>
  <sheetData>
    <row r="1" spans="1:3" x14ac:dyDescent="0.2">
      <c r="A1" t="s">
        <v>135</v>
      </c>
      <c r="B1" t="s">
        <v>134</v>
      </c>
      <c r="C1" t="s">
        <v>133</v>
      </c>
    </row>
    <row r="2" spans="1:3" x14ac:dyDescent="0.2">
      <c r="A2">
        <v>46273719</v>
      </c>
      <c r="B2">
        <v>709110009</v>
      </c>
      <c r="C2" t="s">
        <v>44</v>
      </c>
    </row>
    <row r="3" spans="1:3" x14ac:dyDescent="0.2">
      <c r="A3">
        <v>46269690</v>
      </c>
      <c r="B3">
        <v>101301000119106</v>
      </c>
      <c r="C3" t="s">
        <v>672</v>
      </c>
    </row>
    <row r="4" spans="1:3" x14ac:dyDescent="0.2">
      <c r="A4">
        <v>42539533</v>
      </c>
      <c r="B4">
        <v>735386008</v>
      </c>
      <c r="C4" t="s">
        <v>27</v>
      </c>
    </row>
    <row r="5" spans="1:3" x14ac:dyDescent="0.2">
      <c r="A5">
        <v>46271075</v>
      </c>
      <c r="B5">
        <v>709111008</v>
      </c>
      <c r="C5" t="s">
        <v>19</v>
      </c>
    </row>
    <row r="6" spans="1:3" x14ac:dyDescent="0.2">
      <c r="A6">
        <v>3655976</v>
      </c>
      <c r="B6">
        <v>870590002</v>
      </c>
      <c r="C6" t="s">
        <v>673</v>
      </c>
    </row>
    <row r="7" spans="1:3" x14ac:dyDescent="0.2">
      <c r="A7">
        <v>36716978</v>
      </c>
      <c r="B7">
        <v>7361000175106</v>
      </c>
      <c r="C7" t="s">
        <v>61</v>
      </c>
    </row>
    <row r="8" spans="1:3" x14ac:dyDescent="0.2">
      <c r="A8">
        <v>35615340</v>
      </c>
      <c r="B8">
        <v>20091000175107</v>
      </c>
      <c r="C8" t="s">
        <v>7</v>
      </c>
    </row>
    <row r="9" spans="1:3" x14ac:dyDescent="0.2">
      <c r="A9">
        <v>37016114</v>
      </c>
      <c r="B9">
        <v>1.06722710001191E+16</v>
      </c>
      <c r="C9" t="s">
        <v>32</v>
      </c>
    </row>
    <row r="10" spans="1:3" x14ac:dyDescent="0.2">
      <c r="A10">
        <v>319049</v>
      </c>
      <c r="B10">
        <v>65710008</v>
      </c>
      <c r="C10" t="s">
        <v>34</v>
      </c>
    </row>
    <row r="11" spans="1:3" x14ac:dyDescent="0.2">
      <c r="A11">
        <v>4266019</v>
      </c>
      <c r="B11">
        <v>397767007</v>
      </c>
      <c r="C11" t="s">
        <v>75</v>
      </c>
    </row>
    <row r="12" spans="1:3" x14ac:dyDescent="0.2">
      <c r="A12">
        <v>312940</v>
      </c>
      <c r="B12">
        <v>67905004</v>
      </c>
      <c r="C12" t="s">
        <v>24</v>
      </c>
    </row>
    <row r="13" spans="1:3" x14ac:dyDescent="0.2">
      <c r="A13">
        <v>44783658</v>
      </c>
      <c r="B13">
        <v>699748007</v>
      </c>
      <c r="C13" t="s">
        <v>36</v>
      </c>
    </row>
    <row r="14" spans="1:3" x14ac:dyDescent="0.2">
      <c r="A14">
        <v>4259490</v>
      </c>
      <c r="B14">
        <v>410431009</v>
      </c>
      <c r="C14" t="s">
        <v>76</v>
      </c>
    </row>
    <row r="15" spans="1:3" x14ac:dyDescent="0.2">
      <c r="A15">
        <v>4259490</v>
      </c>
      <c r="B15">
        <v>410431009</v>
      </c>
      <c r="C15" t="s">
        <v>76</v>
      </c>
    </row>
    <row r="16" spans="1:3" x14ac:dyDescent="0.2">
      <c r="A16">
        <v>46271074</v>
      </c>
      <c r="B16">
        <v>709109004</v>
      </c>
      <c r="C16" t="s">
        <v>58</v>
      </c>
    </row>
    <row r="17" spans="1:3" x14ac:dyDescent="0.2">
      <c r="A17">
        <v>37395564</v>
      </c>
      <c r="B17">
        <v>1.06768310001191E+16</v>
      </c>
      <c r="C17" t="s">
        <v>5</v>
      </c>
    </row>
    <row r="18" spans="1:3" x14ac:dyDescent="0.2">
      <c r="A18">
        <v>4317960</v>
      </c>
      <c r="B18">
        <v>95619009</v>
      </c>
      <c r="C18" t="s">
        <v>25</v>
      </c>
    </row>
    <row r="19" spans="1:3" x14ac:dyDescent="0.2">
      <c r="A19">
        <v>4037507</v>
      </c>
      <c r="B19">
        <v>162711000</v>
      </c>
      <c r="C19" t="s">
        <v>26</v>
      </c>
    </row>
    <row r="20" spans="1:3" x14ac:dyDescent="0.2">
      <c r="A20">
        <v>4166914</v>
      </c>
      <c r="B20">
        <v>274282003</v>
      </c>
      <c r="C20" t="s">
        <v>37</v>
      </c>
    </row>
    <row r="21" spans="1:3" x14ac:dyDescent="0.2">
      <c r="A21">
        <v>313590</v>
      </c>
      <c r="B21">
        <v>91581004</v>
      </c>
      <c r="C21" t="s">
        <v>59</v>
      </c>
    </row>
    <row r="22" spans="1:3" x14ac:dyDescent="0.2">
      <c r="A22">
        <v>4025173</v>
      </c>
      <c r="B22">
        <v>196151000</v>
      </c>
      <c r="C22" t="s">
        <v>3931</v>
      </c>
    </row>
    <row r="23" spans="1:3" x14ac:dyDescent="0.2">
      <c r="A23">
        <v>317109</v>
      </c>
      <c r="B23">
        <v>87317003</v>
      </c>
      <c r="C23" t="s">
        <v>70</v>
      </c>
    </row>
    <row r="24" spans="1:3" x14ac:dyDescent="0.2">
      <c r="A24">
        <v>4077195</v>
      </c>
      <c r="B24">
        <v>276259003</v>
      </c>
      <c r="C24" t="s">
        <v>38</v>
      </c>
    </row>
    <row r="25" spans="1:3" x14ac:dyDescent="0.2">
      <c r="A25">
        <v>4256228</v>
      </c>
      <c r="B25">
        <v>409622000</v>
      </c>
      <c r="C25" t="s">
        <v>6</v>
      </c>
    </row>
    <row r="26" spans="1:3" x14ac:dyDescent="0.2">
      <c r="A26">
        <v>4119934</v>
      </c>
      <c r="B26">
        <v>233765002</v>
      </c>
      <c r="C26" t="s">
        <v>0</v>
      </c>
    </row>
    <row r="27" spans="1:3" x14ac:dyDescent="0.2">
      <c r="A27">
        <v>318459</v>
      </c>
      <c r="B27">
        <v>409623005</v>
      </c>
      <c r="C27" t="s">
        <v>3925</v>
      </c>
    </row>
  </sheetData>
  <sortState xmlns:xlrd2="http://schemas.microsoft.com/office/spreadsheetml/2017/richdata2" ref="A2:C27">
    <sortCondition ref="C2:C27"/>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A798-BBF4-9544-84C4-430C5D9461D5}">
  <dimension ref="A1:C32"/>
  <sheetViews>
    <sheetView workbookViewId="0">
      <selection activeCell="E11" sqref="E11"/>
    </sheetView>
  </sheetViews>
  <sheetFormatPr baseColWidth="10" defaultRowHeight="16" x14ac:dyDescent="0.2"/>
  <cols>
    <col min="2" max="2" width="12.1640625" bestFit="1" customWidth="1"/>
    <col min="3" max="3" width="69.1640625" bestFit="1" customWidth="1"/>
  </cols>
  <sheetData>
    <row r="1" spans="1:3" x14ac:dyDescent="0.2">
      <c r="A1" t="s">
        <v>135</v>
      </c>
      <c r="B1" t="s">
        <v>134</v>
      </c>
      <c r="C1" t="s">
        <v>133</v>
      </c>
    </row>
    <row r="2" spans="1:3" x14ac:dyDescent="0.2">
      <c r="A2">
        <v>36716312</v>
      </c>
      <c r="B2">
        <v>722278006</v>
      </c>
      <c r="C2" t="s">
        <v>674</v>
      </c>
    </row>
    <row r="3" spans="1:3" x14ac:dyDescent="0.2">
      <c r="A3">
        <v>40487101</v>
      </c>
      <c r="B3">
        <v>447931005</v>
      </c>
      <c r="C3" t="s">
        <v>675</v>
      </c>
    </row>
    <row r="4" spans="1:3" x14ac:dyDescent="0.2">
      <c r="A4">
        <v>40484176</v>
      </c>
      <c r="B4">
        <v>443980004</v>
      </c>
      <c r="C4" t="s">
        <v>65</v>
      </c>
    </row>
    <row r="5" spans="1:3" x14ac:dyDescent="0.2">
      <c r="A5">
        <v>132797</v>
      </c>
      <c r="B5">
        <v>91302008</v>
      </c>
      <c r="C5" t="s">
        <v>43</v>
      </c>
    </row>
    <row r="6" spans="1:3" x14ac:dyDescent="0.2">
      <c r="A6">
        <v>4046106</v>
      </c>
      <c r="B6">
        <v>230361008</v>
      </c>
      <c r="C6" t="s">
        <v>676</v>
      </c>
    </row>
    <row r="7" spans="1:3" x14ac:dyDescent="0.2">
      <c r="A7">
        <v>4078317</v>
      </c>
      <c r="B7">
        <v>276229008</v>
      </c>
      <c r="C7" t="s">
        <v>677</v>
      </c>
    </row>
    <row r="8" spans="1:3" x14ac:dyDescent="0.2">
      <c r="A8">
        <v>4079695</v>
      </c>
      <c r="B8">
        <v>277638005</v>
      </c>
      <c r="C8" t="s">
        <v>678</v>
      </c>
    </row>
    <row r="9" spans="1:3" x14ac:dyDescent="0.2">
      <c r="A9">
        <v>4080898</v>
      </c>
      <c r="B9">
        <v>276741000</v>
      </c>
      <c r="C9" t="s">
        <v>679</v>
      </c>
    </row>
    <row r="10" spans="1:3" x14ac:dyDescent="0.2">
      <c r="A10">
        <v>4031168</v>
      </c>
      <c r="B10">
        <v>238151006</v>
      </c>
      <c r="C10" t="s">
        <v>680</v>
      </c>
    </row>
    <row r="11" spans="1:3" x14ac:dyDescent="0.2">
      <c r="A11">
        <v>4079296</v>
      </c>
      <c r="B11">
        <v>277639002</v>
      </c>
      <c r="C11" t="s">
        <v>681</v>
      </c>
    </row>
    <row r="12" spans="1:3" x14ac:dyDescent="0.2">
      <c r="A12">
        <v>36674642</v>
      </c>
      <c r="B12">
        <v>770349000</v>
      </c>
      <c r="C12" t="s">
        <v>23</v>
      </c>
    </row>
    <row r="13" spans="1:3" x14ac:dyDescent="0.2">
      <c r="A13">
        <v>3655975</v>
      </c>
      <c r="B13">
        <v>870588003</v>
      </c>
      <c r="C13" t="s">
        <v>682</v>
      </c>
    </row>
    <row r="14" spans="1:3" x14ac:dyDescent="0.2">
      <c r="A14">
        <v>4071063</v>
      </c>
      <c r="B14">
        <v>206376005</v>
      </c>
      <c r="C14" t="s">
        <v>13</v>
      </c>
    </row>
    <row r="15" spans="1:3" x14ac:dyDescent="0.2">
      <c r="A15">
        <v>4340675</v>
      </c>
      <c r="B15">
        <v>235657005</v>
      </c>
      <c r="C15" t="s">
        <v>683</v>
      </c>
    </row>
    <row r="16" spans="1:3" x14ac:dyDescent="0.2">
      <c r="A16">
        <v>4262317</v>
      </c>
      <c r="B16">
        <v>397843005</v>
      </c>
      <c r="C16" t="s">
        <v>684</v>
      </c>
    </row>
    <row r="17" spans="1:3" x14ac:dyDescent="0.2">
      <c r="A17">
        <v>4031169</v>
      </c>
      <c r="B17">
        <v>238152004</v>
      </c>
      <c r="C17" t="s">
        <v>685</v>
      </c>
    </row>
    <row r="18" spans="1:3" x14ac:dyDescent="0.2">
      <c r="A18">
        <v>4029281</v>
      </c>
      <c r="B18">
        <v>238150007</v>
      </c>
      <c r="C18" t="s">
        <v>686</v>
      </c>
    </row>
    <row r="19" spans="1:3" x14ac:dyDescent="0.2">
      <c r="A19">
        <v>44782631</v>
      </c>
      <c r="B19">
        <v>700055009</v>
      </c>
      <c r="C19" t="s">
        <v>2</v>
      </c>
    </row>
    <row r="20" spans="1:3" x14ac:dyDescent="0.2">
      <c r="A20">
        <v>36717263</v>
      </c>
      <c r="B20">
        <v>1092461000119100</v>
      </c>
      <c r="C20" t="s">
        <v>20</v>
      </c>
    </row>
    <row r="21" spans="1:3" x14ac:dyDescent="0.2">
      <c r="A21">
        <v>760981</v>
      </c>
      <c r="B21">
        <v>126811000119102</v>
      </c>
      <c r="C21" t="s">
        <v>687</v>
      </c>
    </row>
    <row r="22" spans="1:3" x14ac:dyDescent="0.2">
      <c r="A22">
        <v>760984</v>
      </c>
      <c r="B22">
        <v>127121000119101</v>
      </c>
      <c r="C22" t="s">
        <v>688</v>
      </c>
    </row>
    <row r="23" spans="1:3" x14ac:dyDescent="0.2">
      <c r="A23">
        <v>37312594</v>
      </c>
      <c r="B23">
        <v>789043007</v>
      </c>
      <c r="C23" t="s">
        <v>39</v>
      </c>
    </row>
    <row r="24" spans="1:3" x14ac:dyDescent="0.2">
      <c r="A24">
        <v>37394658</v>
      </c>
      <c r="B24">
        <v>1036671000000100</v>
      </c>
      <c r="C24" t="s">
        <v>10</v>
      </c>
    </row>
    <row r="25" spans="1:3" x14ac:dyDescent="0.2">
      <c r="A25" s="1">
        <v>36674642</v>
      </c>
      <c r="B25" s="1">
        <v>770349000</v>
      </c>
      <c r="C25" s="1" t="s">
        <v>23</v>
      </c>
    </row>
    <row r="26" spans="1:3" x14ac:dyDescent="0.2">
      <c r="A26" s="1">
        <v>4071063</v>
      </c>
      <c r="B26" s="1">
        <v>206376005</v>
      </c>
      <c r="C26" s="1" t="s">
        <v>13</v>
      </c>
    </row>
    <row r="27" spans="1:3" x14ac:dyDescent="0.2">
      <c r="A27" s="1">
        <v>46284901</v>
      </c>
      <c r="B27" s="4">
        <v>957000000000000</v>
      </c>
      <c r="C27" s="1" t="s">
        <v>40</v>
      </c>
    </row>
    <row r="28" spans="1:3" x14ac:dyDescent="0.2">
      <c r="A28" s="1"/>
      <c r="B28" s="1"/>
      <c r="C28" s="1"/>
    </row>
    <row r="30" spans="1:3" x14ac:dyDescent="0.2">
      <c r="A30" s="1"/>
      <c r="B30" s="1"/>
      <c r="C30" s="1"/>
    </row>
    <row r="31" spans="1:3" x14ac:dyDescent="0.2">
      <c r="A31" s="1"/>
      <c r="B31" s="1"/>
      <c r="C31" s="4"/>
    </row>
    <row r="32" spans="1:3" x14ac:dyDescent="0.2">
      <c r="A32" s="1"/>
      <c r="B32" s="1"/>
      <c r="C32"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8515E-13FB-5B4E-9478-815C713E61BF}">
  <dimension ref="A1:C26"/>
  <sheetViews>
    <sheetView workbookViewId="0">
      <selection activeCell="A22" sqref="A22"/>
    </sheetView>
  </sheetViews>
  <sheetFormatPr baseColWidth="10" defaultRowHeight="16" x14ac:dyDescent="0.2"/>
  <cols>
    <col min="3" max="3" width="45.5" bestFit="1" customWidth="1"/>
  </cols>
  <sheetData>
    <row r="1" spans="1:3" x14ac:dyDescent="0.2">
      <c r="A1" t="s">
        <v>135</v>
      </c>
      <c r="B1" t="s">
        <v>134</v>
      </c>
      <c r="C1" t="s">
        <v>133</v>
      </c>
    </row>
    <row r="2" spans="1:3" x14ac:dyDescent="0.2">
      <c r="A2">
        <v>4172822</v>
      </c>
      <c r="B2">
        <v>423191000</v>
      </c>
      <c r="C2" t="s">
        <v>689</v>
      </c>
    </row>
    <row r="3" spans="1:3" x14ac:dyDescent="0.2">
      <c r="A3">
        <v>4173446</v>
      </c>
      <c r="B3">
        <v>423168004</v>
      </c>
      <c r="C3" t="s">
        <v>690</v>
      </c>
    </row>
    <row r="4" spans="1:3" x14ac:dyDescent="0.2">
      <c r="A4">
        <v>4120088</v>
      </c>
      <c r="B4">
        <v>233927002</v>
      </c>
      <c r="C4" t="s">
        <v>691</v>
      </c>
    </row>
    <row r="5" spans="1:3" x14ac:dyDescent="0.2">
      <c r="A5">
        <v>198571</v>
      </c>
      <c r="B5">
        <v>89138009</v>
      </c>
      <c r="C5" t="s">
        <v>35</v>
      </c>
    </row>
    <row r="6" spans="1:3" x14ac:dyDescent="0.2">
      <c r="A6">
        <v>4256374</v>
      </c>
      <c r="B6">
        <v>410430005</v>
      </c>
      <c r="C6" t="s">
        <v>53</v>
      </c>
    </row>
    <row r="7" spans="1:3" x14ac:dyDescent="0.2">
      <c r="A7">
        <v>44783658</v>
      </c>
      <c r="B7">
        <v>699748007</v>
      </c>
      <c r="C7" t="s">
        <v>36</v>
      </c>
    </row>
    <row r="8" spans="1:3" x14ac:dyDescent="0.2">
      <c r="A8">
        <v>4309155</v>
      </c>
      <c r="B8">
        <v>213215000</v>
      </c>
      <c r="C8" t="s">
        <v>22</v>
      </c>
    </row>
    <row r="9" spans="1:3" x14ac:dyDescent="0.2">
      <c r="A9">
        <v>4192647</v>
      </c>
      <c r="B9">
        <v>39419009</v>
      </c>
      <c r="C9" t="s">
        <v>56</v>
      </c>
    </row>
    <row r="10" spans="1:3" x14ac:dyDescent="0.2">
      <c r="A10">
        <v>37017187</v>
      </c>
      <c r="B10">
        <v>713419002</v>
      </c>
      <c r="C10" t="s">
        <v>692</v>
      </c>
    </row>
    <row r="11" spans="1:3" x14ac:dyDescent="0.2">
      <c r="A11">
        <v>4106274</v>
      </c>
      <c r="B11">
        <v>180906006</v>
      </c>
      <c r="C11" t="s">
        <v>693</v>
      </c>
    </row>
    <row r="12" spans="1:3" x14ac:dyDescent="0.2">
      <c r="A12">
        <v>4110550</v>
      </c>
      <c r="B12">
        <v>181869007</v>
      </c>
      <c r="C12" t="s">
        <v>52</v>
      </c>
    </row>
    <row r="13" spans="1:3" x14ac:dyDescent="0.2">
      <c r="A13">
        <v>318856</v>
      </c>
      <c r="B13">
        <v>95634003</v>
      </c>
      <c r="C13" t="s">
        <v>60</v>
      </c>
    </row>
    <row r="14" spans="1:3" x14ac:dyDescent="0.2">
      <c r="A14">
        <v>4037861</v>
      </c>
      <c r="B14">
        <v>162712007</v>
      </c>
      <c r="C14" t="s">
        <v>694</v>
      </c>
    </row>
    <row r="15" spans="1:3" x14ac:dyDescent="0.2">
      <c r="A15">
        <v>4037507</v>
      </c>
      <c r="B15">
        <v>162711000</v>
      </c>
      <c r="C15" t="s">
        <v>26</v>
      </c>
    </row>
    <row r="16" spans="1:3" x14ac:dyDescent="0.2">
      <c r="A16">
        <v>4166914</v>
      </c>
      <c r="B16">
        <v>274282003</v>
      </c>
      <c r="C16" t="s">
        <v>37</v>
      </c>
    </row>
    <row r="17" spans="1:3" x14ac:dyDescent="0.2">
      <c r="A17">
        <v>317109</v>
      </c>
      <c r="B17">
        <v>87317003</v>
      </c>
      <c r="C17" t="s">
        <v>70</v>
      </c>
    </row>
    <row r="18" spans="1:3" x14ac:dyDescent="0.2">
      <c r="A18">
        <v>4077195</v>
      </c>
      <c r="B18">
        <v>276259003</v>
      </c>
      <c r="C18" t="s">
        <v>38</v>
      </c>
    </row>
    <row r="19" spans="1:3" x14ac:dyDescent="0.2">
      <c r="A19">
        <v>196236</v>
      </c>
      <c r="B19">
        <v>76571007</v>
      </c>
      <c r="C19" t="s">
        <v>30</v>
      </c>
    </row>
    <row r="20" spans="1:3" x14ac:dyDescent="0.2">
      <c r="A20">
        <v>201965</v>
      </c>
      <c r="B20">
        <v>27942005</v>
      </c>
      <c r="C20" t="s">
        <v>74</v>
      </c>
    </row>
    <row r="21" spans="1:3" x14ac:dyDescent="0.2">
      <c r="A21" s="1">
        <v>4219288</v>
      </c>
      <c r="B21" s="1">
        <v>417343009</v>
      </c>
      <c r="C21" s="1" t="s">
        <v>17</v>
      </c>
    </row>
    <row r="22" spans="1:3" x14ac:dyDescent="0.2">
      <c r="A22" s="1"/>
      <c r="B22" s="1"/>
      <c r="C22" s="1"/>
    </row>
    <row r="23" spans="1:3" x14ac:dyDescent="0.2">
      <c r="A23" s="1"/>
      <c r="B23" s="1"/>
      <c r="C23" s="4"/>
    </row>
    <row r="24" spans="1:3" x14ac:dyDescent="0.2">
      <c r="A24" s="1"/>
      <c r="B24" s="1"/>
      <c r="C24" s="4"/>
    </row>
    <row r="25" spans="1:3" x14ac:dyDescent="0.2">
      <c r="A25" s="1"/>
      <c r="B25" s="1"/>
      <c r="C25" s="1"/>
    </row>
    <row r="26" spans="1:3" x14ac:dyDescent="0.2">
      <c r="A26" s="1"/>
      <c r="B26" s="1"/>
      <c r="C26"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CD91E-27A0-BC41-88D3-FDA39C955B29}">
  <dimension ref="A1:C22"/>
  <sheetViews>
    <sheetView zoomScale="150" workbookViewId="0">
      <selection activeCell="G27" sqref="G27"/>
    </sheetView>
  </sheetViews>
  <sheetFormatPr baseColWidth="10" defaultRowHeight="16" x14ac:dyDescent="0.2"/>
  <cols>
    <col min="2" max="2" width="8.1640625" bestFit="1" customWidth="1"/>
  </cols>
  <sheetData>
    <row r="1" spans="1:3" x14ac:dyDescent="0.2">
      <c r="A1" t="s">
        <v>695</v>
      </c>
      <c r="B1" t="s">
        <v>696</v>
      </c>
      <c r="C1" t="s">
        <v>697</v>
      </c>
    </row>
    <row r="2" spans="1:3" x14ac:dyDescent="0.2">
      <c r="A2" t="s">
        <v>702</v>
      </c>
      <c r="B2">
        <v>1159845</v>
      </c>
      <c r="C2" t="s">
        <v>703</v>
      </c>
    </row>
    <row r="3" spans="1:3" x14ac:dyDescent="0.2">
      <c r="A3" t="s">
        <v>699</v>
      </c>
      <c r="B3">
        <v>1490055</v>
      </c>
      <c r="C3" t="s">
        <v>705</v>
      </c>
    </row>
    <row r="4" spans="1:3" x14ac:dyDescent="0.2">
      <c r="A4" t="s">
        <v>700</v>
      </c>
      <c r="B4">
        <v>245317</v>
      </c>
      <c r="C4" t="s">
        <v>706</v>
      </c>
    </row>
    <row r="5" spans="1:3" x14ac:dyDescent="0.2">
      <c r="A5" t="s">
        <v>700</v>
      </c>
      <c r="B5">
        <v>310132</v>
      </c>
      <c r="C5" t="s">
        <v>707</v>
      </c>
    </row>
    <row r="6" spans="1:3" x14ac:dyDescent="0.2">
      <c r="A6" t="s">
        <v>700</v>
      </c>
      <c r="B6">
        <v>310116</v>
      </c>
      <c r="C6" t="s">
        <v>708</v>
      </c>
    </row>
    <row r="7" spans="1:3" x14ac:dyDescent="0.2">
      <c r="A7" t="s">
        <v>701</v>
      </c>
      <c r="B7">
        <v>372030</v>
      </c>
      <c r="C7" t="s">
        <v>709</v>
      </c>
    </row>
    <row r="8" spans="1:3" x14ac:dyDescent="0.2">
      <c r="A8" t="s">
        <v>698</v>
      </c>
      <c r="B8">
        <v>3628</v>
      </c>
      <c r="C8" t="s">
        <v>710</v>
      </c>
    </row>
    <row r="9" spans="1:3" x14ac:dyDescent="0.2">
      <c r="A9" t="s">
        <v>701</v>
      </c>
      <c r="B9">
        <v>1743862</v>
      </c>
      <c r="C9" t="s">
        <v>711</v>
      </c>
    </row>
    <row r="10" spans="1:3" x14ac:dyDescent="0.2">
      <c r="A10" t="s">
        <v>702</v>
      </c>
      <c r="B10">
        <v>1160755</v>
      </c>
      <c r="C10" t="s">
        <v>712</v>
      </c>
    </row>
    <row r="11" spans="1:3" x14ac:dyDescent="0.2">
      <c r="A11" t="s">
        <v>698</v>
      </c>
      <c r="B11">
        <v>3616</v>
      </c>
      <c r="C11" t="s">
        <v>713</v>
      </c>
    </row>
    <row r="12" spans="1:3" x14ac:dyDescent="0.2">
      <c r="A12" t="s">
        <v>701</v>
      </c>
      <c r="B12">
        <v>374370</v>
      </c>
      <c r="C12" t="s">
        <v>714</v>
      </c>
    </row>
    <row r="13" spans="1:3" x14ac:dyDescent="0.2">
      <c r="A13" t="s">
        <v>701</v>
      </c>
      <c r="B13">
        <v>1812167</v>
      </c>
      <c r="C13" t="s">
        <v>715</v>
      </c>
    </row>
    <row r="14" spans="1:3" x14ac:dyDescent="0.2">
      <c r="A14" t="s">
        <v>702</v>
      </c>
      <c r="B14">
        <v>1159604</v>
      </c>
      <c r="C14" t="s">
        <v>716</v>
      </c>
    </row>
    <row r="15" spans="1:3" x14ac:dyDescent="0.2">
      <c r="A15" t="s">
        <v>701</v>
      </c>
      <c r="B15">
        <v>373369</v>
      </c>
      <c r="C15" t="s">
        <v>717</v>
      </c>
    </row>
    <row r="16" spans="1:3" x14ac:dyDescent="0.2">
      <c r="A16" t="s">
        <v>701</v>
      </c>
      <c r="B16">
        <v>1666371</v>
      </c>
      <c r="C16" t="s">
        <v>718</v>
      </c>
    </row>
    <row r="17" spans="1:3" x14ac:dyDescent="0.2">
      <c r="A17" t="s">
        <v>702</v>
      </c>
      <c r="B17">
        <v>1158147</v>
      </c>
      <c r="C17" t="s">
        <v>719</v>
      </c>
    </row>
    <row r="18" spans="1:3" x14ac:dyDescent="0.2">
      <c r="A18" t="s">
        <v>698</v>
      </c>
      <c r="B18">
        <v>11149</v>
      </c>
      <c r="C18" t="s">
        <v>720</v>
      </c>
    </row>
    <row r="19" spans="1:3" x14ac:dyDescent="0.2">
      <c r="A19" t="s">
        <v>698</v>
      </c>
      <c r="B19">
        <v>52769</v>
      </c>
      <c r="C19" t="s">
        <v>721</v>
      </c>
    </row>
    <row r="20" spans="1:3" x14ac:dyDescent="0.2">
      <c r="A20" t="s">
        <v>701</v>
      </c>
      <c r="B20">
        <v>1667908</v>
      </c>
      <c r="C20" t="s">
        <v>722</v>
      </c>
    </row>
    <row r="21" spans="1:3" x14ac:dyDescent="0.2">
      <c r="A21" t="s">
        <v>702</v>
      </c>
      <c r="B21">
        <v>1159747</v>
      </c>
      <c r="C21" t="s">
        <v>723</v>
      </c>
    </row>
    <row r="22" spans="1:3" x14ac:dyDescent="0.2">
      <c r="A22" t="s">
        <v>704</v>
      </c>
      <c r="B22">
        <v>1299692</v>
      </c>
      <c r="C22" t="s">
        <v>724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0E93-335F-BB4B-9201-C61ECDAD7CFD}">
  <dimension ref="A1:Q83"/>
  <sheetViews>
    <sheetView topLeftCell="C1" workbookViewId="0">
      <selection activeCell="O44" sqref="O44"/>
    </sheetView>
  </sheetViews>
  <sheetFormatPr baseColWidth="10" defaultRowHeight="16" x14ac:dyDescent="0.2"/>
  <cols>
    <col min="17" max="17" width="52.6640625" bestFit="1" customWidth="1"/>
  </cols>
  <sheetData>
    <row r="1" spans="1:17" x14ac:dyDescent="0.2">
      <c r="A1" t="s">
        <v>695</v>
      </c>
      <c r="B1" t="s">
        <v>696</v>
      </c>
      <c r="C1" t="s">
        <v>697</v>
      </c>
      <c r="I1" s="3" t="s">
        <v>739</v>
      </c>
    </row>
    <row r="2" spans="1:17" x14ac:dyDescent="0.2">
      <c r="A2" t="s">
        <v>698</v>
      </c>
      <c r="B2">
        <v>2284718</v>
      </c>
      <c r="C2" t="s">
        <v>725</v>
      </c>
      <c r="I2" t="s">
        <v>740</v>
      </c>
      <c r="O2" s="3" t="s">
        <v>743</v>
      </c>
    </row>
    <row r="3" spans="1:17" x14ac:dyDescent="0.2">
      <c r="A3" t="s">
        <v>698</v>
      </c>
      <c r="B3">
        <v>18631</v>
      </c>
      <c r="C3" t="s">
        <v>726</v>
      </c>
      <c r="I3" t="s">
        <v>741</v>
      </c>
      <c r="O3" t="s">
        <v>135</v>
      </c>
      <c r="P3" t="s">
        <v>134</v>
      </c>
      <c r="Q3" t="s">
        <v>133</v>
      </c>
    </row>
    <row r="4" spans="1:17" x14ac:dyDescent="0.2">
      <c r="A4" t="s">
        <v>699</v>
      </c>
      <c r="B4">
        <v>847740</v>
      </c>
      <c r="C4" t="s">
        <v>727</v>
      </c>
      <c r="I4" s="5" t="s">
        <v>742</v>
      </c>
      <c r="O4">
        <v>4008081</v>
      </c>
      <c r="P4">
        <v>111880001</v>
      </c>
      <c r="Q4" t="s">
        <v>744</v>
      </c>
    </row>
    <row r="5" spans="1:17" x14ac:dyDescent="0.2">
      <c r="A5" t="s">
        <v>699</v>
      </c>
      <c r="B5">
        <v>847748</v>
      </c>
      <c r="C5" t="s">
        <v>728</v>
      </c>
      <c r="O5">
        <v>4267414</v>
      </c>
      <c r="P5">
        <v>62479008</v>
      </c>
      <c r="Q5" t="s">
        <v>745</v>
      </c>
    </row>
    <row r="6" spans="1:17" x14ac:dyDescent="0.2">
      <c r="A6" t="s">
        <v>700</v>
      </c>
      <c r="B6">
        <v>311368</v>
      </c>
      <c r="C6" t="s">
        <v>729</v>
      </c>
      <c r="O6">
        <v>4221489</v>
      </c>
      <c r="P6">
        <v>420721002</v>
      </c>
      <c r="Q6" t="s">
        <v>746</v>
      </c>
    </row>
    <row r="7" spans="1:17" x14ac:dyDescent="0.2">
      <c r="A7" t="s">
        <v>700</v>
      </c>
      <c r="B7">
        <v>311369</v>
      </c>
      <c r="C7" t="s">
        <v>730</v>
      </c>
      <c r="K7" s="6"/>
      <c r="O7">
        <v>4241530</v>
      </c>
      <c r="P7">
        <v>91947003</v>
      </c>
      <c r="Q7" t="s">
        <v>747</v>
      </c>
    </row>
    <row r="8" spans="1:17" x14ac:dyDescent="0.2">
      <c r="A8" t="s">
        <v>700</v>
      </c>
      <c r="B8">
        <v>597730</v>
      </c>
      <c r="C8" t="s">
        <v>731</v>
      </c>
      <c r="K8" s="6"/>
      <c r="O8">
        <v>4223032</v>
      </c>
      <c r="P8">
        <v>420544002</v>
      </c>
      <c r="Q8" t="s">
        <v>748</v>
      </c>
    </row>
    <row r="9" spans="1:17" x14ac:dyDescent="0.2">
      <c r="A9" t="s">
        <v>700</v>
      </c>
      <c r="B9">
        <v>746645</v>
      </c>
      <c r="C9" t="s">
        <v>732</v>
      </c>
      <c r="O9">
        <v>4013106</v>
      </c>
      <c r="P9">
        <v>165816005</v>
      </c>
      <c r="Q9" t="s">
        <v>749</v>
      </c>
    </row>
    <row r="10" spans="1:17" x14ac:dyDescent="0.2">
      <c r="A10" t="s">
        <v>701</v>
      </c>
      <c r="B10">
        <v>374642</v>
      </c>
      <c r="C10" t="s">
        <v>733</v>
      </c>
      <c r="O10">
        <v>44783356</v>
      </c>
      <c r="P10">
        <v>699433000</v>
      </c>
      <c r="Q10" t="s">
        <v>750</v>
      </c>
    </row>
    <row r="11" spans="1:17" x14ac:dyDescent="0.2">
      <c r="A11" t="s">
        <v>701</v>
      </c>
      <c r="B11">
        <v>374643</v>
      </c>
      <c r="C11" t="s">
        <v>734</v>
      </c>
      <c r="O11">
        <v>432554</v>
      </c>
      <c r="P11">
        <v>79019005</v>
      </c>
      <c r="Q11" t="s">
        <v>751</v>
      </c>
    </row>
    <row r="12" spans="1:17" x14ac:dyDescent="0.2">
      <c r="A12" t="s">
        <v>701</v>
      </c>
      <c r="B12">
        <v>597729</v>
      </c>
      <c r="C12" t="s">
        <v>735</v>
      </c>
      <c r="O12">
        <v>4253472</v>
      </c>
      <c r="P12">
        <v>40780007</v>
      </c>
      <c r="Q12" t="s">
        <v>752</v>
      </c>
    </row>
    <row r="13" spans="1:17" x14ac:dyDescent="0.2">
      <c r="A13" t="s">
        <v>702</v>
      </c>
      <c r="B13">
        <v>1163857</v>
      </c>
      <c r="C13" t="s">
        <v>736</v>
      </c>
      <c r="O13">
        <v>439727</v>
      </c>
      <c r="P13">
        <v>86406008</v>
      </c>
      <c r="Q13" t="s">
        <v>753</v>
      </c>
    </row>
    <row r="14" spans="1:17" x14ac:dyDescent="0.2">
      <c r="A14" t="s">
        <v>702</v>
      </c>
      <c r="B14">
        <v>1163858</v>
      </c>
      <c r="C14" t="s">
        <v>737</v>
      </c>
      <c r="O14">
        <v>4211956</v>
      </c>
      <c r="P14">
        <v>416729007</v>
      </c>
      <c r="Q14" t="s">
        <v>754</v>
      </c>
    </row>
    <row r="15" spans="1:17" x14ac:dyDescent="0.2">
      <c r="A15" t="s">
        <v>702</v>
      </c>
      <c r="B15">
        <v>1163859</v>
      </c>
      <c r="C15" t="s">
        <v>738</v>
      </c>
      <c r="O15">
        <v>4298853</v>
      </c>
      <c r="P15">
        <v>402901009</v>
      </c>
      <c r="Q15" t="s">
        <v>755</v>
      </c>
    </row>
    <row r="16" spans="1:17" x14ac:dyDescent="0.2">
      <c r="A16" t="s">
        <v>698</v>
      </c>
      <c r="B16">
        <v>2047232</v>
      </c>
      <c r="C16" t="s">
        <v>773</v>
      </c>
      <c r="I16" t="s">
        <v>761</v>
      </c>
      <c r="O16">
        <v>4228277</v>
      </c>
      <c r="P16">
        <v>421671002</v>
      </c>
      <c r="Q16" t="s">
        <v>756</v>
      </c>
    </row>
    <row r="17" spans="1:17" x14ac:dyDescent="0.2">
      <c r="A17" t="s">
        <v>698</v>
      </c>
      <c r="B17">
        <v>2463114</v>
      </c>
      <c r="C17" t="s">
        <v>774</v>
      </c>
      <c r="I17" t="s">
        <v>762</v>
      </c>
      <c r="O17">
        <v>4225643</v>
      </c>
      <c r="P17">
        <v>421874007</v>
      </c>
      <c r="Q17" t="s">
        <v>757</v>
      </c>
    </row>
    <row r="18" spans="1:17" x14ac:dyDescent="0.2">
      <c r="A18" t="s">
        <v>698</v>
      </c>
      <c r="B18">
        <v>2465242</v>
      </c>
      <c r="C18" t="s">
        <v>775</v>
      </c>
      <c r="I18" t="s">
        <v>763</v>
      </c>
      <c r="O18">
        <v>45769864</v>
      </c>
      <c r="P18">
        <v>80191000119101</v>
      </c>
      <c r="Q18" t="s">
        <v>758</v>
      </c>
    </row>
    <row r="19" spans="1:17" x14ac:dyDescent="0.2">
      <c r="A19" t="s">
        <v>698</v>
      </c>
      <c r="B19">
        <v>2465249</v>
      </c>
      <c r="C19" t="s">
        <v>776</v>
      </c>
      <c r="I19" t="s">
        <v>764</v>
      </c>
      <c r="O19">
        <v>43531586</v>
      </c>
      <c r="P19">
        <v>81000119104</v>
      </c>
      <c r="Q19" t="s">
        <v>759</v>
      </c>
    </row>
    <row r="20" spans="1:17" x14ac:dyDescent="0.2">
      <c r="A20" t="s">
        <v>698</v>
      </c>
      <c r="B20">
        <v>5521</v>
      </c>
      <c r="C20" t="s">
        <v>779</v>
      </c>
      <c r="I20" t="s">
        <v>766</v>
      </c>
      <c r="O20">
        <v>4226905</v>
      </c>
      <c r="P20">
        <v>421766003</v>
      </c>
      <c r="Q20" t="s">
        <v>760</v>
      </c>
    </row>
    <row r="21" spans="1:17" x14ac:dyDescent="0.2">
      <c r="A21" t="s">
        <v>698</v>
      </c>
      <c r="B21">
        <v>612865</v>
      </c>
      <c r="C21" t="s">
        <v>780</v>
      </c>
      <c r="I21" t="s">
        <v>767</v>
      </c>
    </row>
    <row r="22" spans="1:17" x14ac:dyDescent="0.2">
      <c r="A22" t="s">
        <v>698</v>
      </c>
      <c r="B22">
        <v>72435</v>
      </c>
      <c r="C22" t="s">
        <v>781</v>
      </c>
      <c r="I22" t="s">
        <v>768</v>
      </c>
    </row>
    <row r="23" spans="1:17" x14ac:dyDescent="0.2">
      <c r="A23" t="s">
        <v>698</v>
      </c>
      <c r="B23">
        <v>5666</v>
      </c>
      <c r="C23" t="s">
        <v>782</v>
      </c>
      <c r="I23" t="s">
        <v>769</v>
      </c>
      <c r="M23" t="s">
        <v>3862</v>
      </c>
      <c r="O23" s="3" t="s">
        <v>777</v>
      </c>
    </row>
    <row r="24" spans="1:17" x14ac:dyDescent="0.2">
      <c r="A24" t="s">
        <v>698</v>
      </c>
      <c r="B24">
        <v>191831</v>
      </c>
      <c r="C24" t="s">
        <v>783</v>
      </c>
      <c r="I24" t="s">
        <v>770</v>
      </c>
      <c r="O24" s="7"/>
    </row>
    <row r="25" spans="1:17" x14ac:dyDescent="0.2">
      <c r="A25" t="s">
        <v>698</v>
      </c>
      <c r="B25">
        <v>327361</v>
      </c>
      <c r="C25" t="s">
        <v>784</v>
      </c>
      <c r="I25" t="s">
        <v>771</v>
      </c>
    </row>
    <row r="26" spans="1:17" x14ac:dyDescent="0.2">
      <c r="A26" t="s">
        <v>698</v>
      </c>
      <c r="B26">
        <v>1191</v>
      </c>
      <c r="C26" t="s">
        <v>785</v>
      </c>
      <c r="I26" t="s">
        <v>772</v>
      </c>
    </row>
    <row r="27" spans="1:17" x14ac:dyDescent="0.2">
      <c r="A27" t="s">
        <v>701</v>
      </c>
      <c r="B27">
        <v>371721</v>
      </c>
      <c r="C27" t="s">
        <v>3799</v>
      </c>
      <c r="I27" s="10" t="s">
        <v>765</v>
      </c>
    </row>
    <row r="28" spans="1:17" x14ac:dyDescent="0.2">
      <c r="A28" t="s">
        <v>701</v>
      </c>
      <c r="B28">
        <v>371725</v>
      </c>
      <c r="C28" t="s">
        <v>3800</v>
      </c>
    </row>
    <row r="29" spans="1:17" x14ac:dyDescent="0.2">
      <c r="A29" t="s">
        <v>701</v>
      </c>
      <c r="B29">
        <v>371728</v>
      </c>
      <c r="C29" t="s">
        <v>3801</v>
      </c>
    </row>
    <row r="30" spans="1:17" x14ac:dyDescent="0.2">
      <c r="A30" t="s">
        <v>701</v>
      </c>
      <c r="B30">
        <v>371729</v>
      </c>
      <c r="C30" t="s">
        <v>3802</v>
      </c>
    </row>
    <row r="31" spans="1:17" x14ac:dyDescent="0.2">
      <c r="A31" t="s">
        <v>701</v>
      </c>
      <c r="B31">
        <v>1812073</v>
      </c>
      <c r="C31" t="s">
        <v>3803</v>
      </c>
      <c r="O31" t="s">
        <v>778</v>
      </c>
    </row>
    <row r="32" spans="1:17" x14ac:dyDescent="0.2">
      <c r="A32" t="s">
        <v>701</v>
      </c>
      <c r="B32">
        <v>1812094</v>
      </c>
      <c r="C32" t="s">
        <v>3804</v>
      </c>
    </row>
    <row r="33" spans="1:8" x14ac:dyDescent="0.2">
      <c r="A33" t="s">
        <v>702</v>
      </c>
      <c r="B33">
        <v>1154531</v>
      </c>
      <c r="C33" t="s">
        <v>3805</v>
      </c>
    </row>
    <row r="34" spans="1:8" x14ac:dyDescent="0.2">
      <c r="A34" t="s">
        <v>702</v>
      </c>
      <c r="B34">
        <v>1154534</v>
      </c>
      <c r="C34" t="s">
        <v>3806</v>
      </c>
    </row>
    <row r="35" spans="1:8" x14ac:dyDescent="0.2">
      <c r="A35" t="s">
        <v>702</v>
      </c>
      <c r="B35">
        <v>1154535</v>
      </c>
      <c r="C35" t="s">
        <v>3807</v>
      </c>
    </row>
    <row r="36" spans="1:8" x14ac:dyDescent="0.2">
      <c r="A36" t="s">
        <v>702</v>
      </c>
      <c r="B36">
        <v>1154537</v>
      </c>
      <c r="C36" t="s">
        <v>3808</v>
      </c>
    </row>
    <row r="37" spans="1:8" x14ac:dyDescent="0.2">
      <c r="A37" t="s">
        <v>704</v>
      </c>
      <c r="B37">
        <v>1169579</v>
      </c>
      <c r="C37" t="s">
        <v>3809</v>
      </c>
    </row>
    <row r="38" spans="1:8" x14ac:dyDescent="0.2">
      <c r="A38" t="s">
        <v>704</v>
      </c>
      <c r="B38">
        <v>1170297</v>
      </c>
      <c r="C38" t="s">
        <v>3810</v>
      </c>
    </row>
    <row r="39" spans="1:8" x14ac:dyDescent="0.2">
      <c r="A39" t="s">
        <v>704</v>
      </c>
      <c r="B39">
        <v>1170298</v>
      </c>
      <c r="C39" t="s">
        <v>3811</v>
      </c>
    </row>
    <row r="40" spans="1:8" x14ac:dyDescent="0.2">
      <c r="A40" t="s">
        <v>704</v>
      </c>
      <c r="B40">
        <v>1175250</v>
      </c>
      <c r="C40" t="s">
        <v>3812</v>
      </c>
    </row>
    <row r="41" spans="1:8" x14ac:dyDescent="0.2">
      <c r="A41" t="s">
        <v>704</v>
      </c>
      <c r="B41">
        <v>1175843</v>
      </c>
      <c r="C41" t="s">
        <v>3813</v>
      </c>
    </row>
    <row r="42" spans="1:8" x14ac:dyDescent="0.2">
      <c r="A42" t="s">
        <v>704</v>
      </c>
      <c r="B42">
        <v>2045408</v>
      </c>
      <c r="C42" t="s">
        <v>3814</v>
      </c>
    </row>
    <row r="43" spans="1:8" x14ac:dyDescent="0.2">
      <c r="A43" t="s">
        <v>704</v>
      </c>
      <c r="B43">
        <v>1170296</v>
      </c>
      <c r="C43" t="s">
        <v>3815</v>
      </c>
    </row>
    <row r="44" spans="1:8" x14ac:dyDescent="0.2">
      <c r="A44" t="s">
        <v>698</v>
      </c>
      <c r="B44">
        <v>8640</v>
      </c>
      <c r="C44" t="s">
        <v>3816</v>
      </c>
    </row>
    <row r="45" spans="1:8" x14ac:dyDescent="0.2">
      <c r="A45" t="s">
        <v>702</v>
      </c>
      <c r="B45">
        <v>1156758</v>
      </c>
      <c r="C45" t="s">
        <v>3817</v>
      </c>
      <c r="H45" s="11"/>
    </row>
    <row r="46" spans="1:8" x14ac:dyDescent="0.2">
      <c r="A46" t="s">
        <v>702</v>
      </c>
      <c r="B46">
        <v>1165756</v>
      </c>
      <c r="C46" t="s">
        <v>3818</v>
      </c>
      <c r="H46" s="11"/>
    </row>
    <row r="47" spans="1:8" x14ac:dyDescent="0.2">
      <c r="A47" t="s">
        <v>702</v>
      </c>
      <c r="B47">
        <v>1165758</v>
      </c>
      <c r="C47" t="s">
        <v>3819</v>
      </c>
      <c r="H47" s="11"/>
    </row>
    <row r="48" spans="1:8" x14ac:dyDescent="0.2">
      <c r="A48" t="s">
        <v>702</v>
      </c>
      <c r="B48">
        <v>1165759</v>
      </c>
      <c r="C48" t="s">
        <v>3820</v>
      </c>
      <c r="H48" s="11"/>
    </row>
    <row r="49" spans="1:9" x14ac:dyDescent="0.2">
      <c r="A49" t="s">
        <v>702</v>
      </c>
      <c r="B49">
        <v>1295508</v>
      </c>
      <c r="C49" t="s">
        <v>3821</v>
      </c>
      <c r="H49" s="11"/>
    </row>
    <row r="50" spans="1:9" x14ac:dyDescent="0.2">
      <c r="A50" t="s">
        <v>702</v>
      </c>
      <c r="B50">
        <v>1165760</v>
      </c>
      <c r="C50" t="s">
        <v>3822</v>
      </c>
      <c r="H50" s="11"/>
    </row>
    <row r="51" spans="1:9" x14ac:dyDescent="0.2">
      <c r="A51" t="s">
        <v>701</v>
      </c>
      <c r="B51">
        <v>370648</v>
      </c>
      <c r="C51" t="s">
        <v>3823</v>
      </c>
      <c r="H51" s="11"/>
    </row>
    <row r="52" spans="1:9" x14ac:dyDescent="0.2">
      <c r="A52" t="s">
        <v>701</v>
      </c>
      <c r="B52">
        <v>378635</v>
      </c>
      <c r="C52" t="s">
        <v>3824</v>
      </c>
      <c r="H52" s="11"/>
    </row>
    <row r="53" spans="1:9" x14ac:dyDescent="0.2">
      <c r="A53" t="s">
        <v>701</v>
      </c>
      <c r="B53">
        <v>1738585</v>
      </c>
      <c r="C53" t="s">
        <v>3825</v>
      </c>
      <c r="H53" s="11"/>
    </row>
    <row r="54" spans="1:9" x14ac:dyDescent="0.2">
      <c r="A54" t="s">
        <v>702</v>
      </c>
      <c r="B54">
        <v>1164003</v>
      </c>
      <c r="C54" t="s">
        <v>3826</v>
      </c>
      <c r="H54" s="11"/>
    </row>
    <row r="55" spans="1:9" x14ac:dyDescent="0.2">
      <c r="A55" t="s">
        <v>701</v>
      </c>
      <c r="B55">
        <v>372868</v>
      </c>
      <c r="C55" t="s">
        <v>3834</v>
      </c>
      <c r="H55" s="11"/>
    </row>
    <row r="56" spans="1:9" x14ac:dyDescent="0.2">
      <c r="A56" t="s">
        <v>701</v>
      </c>
      <c r="B56">
        <v>376656</v>
      </c>
      <c r="C56" t="s">
        <v>3835</v>
      </c>
      <c r="H56" s="11"/>
    </row>
    <row r="57" spans="1:9" x14ac:dyDescent="0.2">
      <c r="A57" t="s">
        <v>701</v>
      </c>
      <c r="B57">
        <v>1743703</v>
      </c>
      <c r="C57" t="s">
        <v>3836</v>
      </c>
    </row>
    <row r="58" spans="1:9" x14ac:dyDescent="0.2">
      <c r="A58" t="s">
        <v>702</v>
      </c>
      <c r="B58">
        <v>1163486</v>
      </c>
      <c r="C58" t="s">
        <v>3837</v>
      </c>
    </row>
    <row r="59" spans="1:9" x14ac:dyDescent="0.2">
      <c r="A59" t="s">
        <v>702</v>
      </c>
      <c r="B59">
        <v>1163488</v>
      </c>
      <c r="C59" t="s">
        <v>3838</v>
      </c>
    </row>
    <row r="60" spans="1:9" x14ac:dyDescent="0.2">
      <c r="A60" t="s">
        <v>702</v>
      </c>
      <c r="B60">
        <v>1163489</v>
      </c>
      <c r="C60" t="s">
        <v>3839</v>
      </c>
    </row>
    <row r="61" spans="1:9" x14ac:dyDescent="0.2">
      <c r="A61" t="s">
        <v>698</v>
      </c>
      <c r="B61">
        <v>2477854</v>
      </c>
      <c r="C61" t="s">
        <v>3840</v>
      </c>
      <c r="I61" t="s">
        <v>3840</v>
      </c>
    </row>
    <row r="62" spans="1:9" x14ac:dyDescent="0.2">
      <c r="A62" t="s">
        <v>698</v>
      </c>
      <c r="B62">
        <v>2465249</v>
      </c>
      <c r="C62" t="s">
        <v>776</v>
      </c>
      <c r="I62" t="s">
        <v>776</v>
      </c>
    </row>
    <row r="63" spans="1:9" x14ac:dyDescent="0.2">
      <c r="A63" t="s">
        <v>698</v>
      </c>
      <c r="B63">
        <v>2550731</v>
      </c>
      <c r="C63" t="s">
        <v>3833</v>
      </c>
      <c r="I63" t="s">
        <v>3833</v>
      </c>
    </row>
    <row r="64" spans="1:9" x14ac:dyDescent="0.2">
      <c r="A64" t="s">
        <v>698</v>
      </c>
      <c r="B64">
        <v>2393</v>
      </c>
      <c r="C64" t="s">
        <v>3841</v>
      </c>
      <c r="I64" t="s">
        <v>3841</v>
      </c>
    </row>
    <row r="65" spans="1:9" x14ac:dyDescent="0.2">
      <c r="A65" t="s">
        <v>698</v>
      </c>
      <c r="B65">
        <v>31819</v>
      </c>
      <c r="C65" t="s">
        <v>3842</v>
      </c>
      <c r="I65" t="s">
        <v>3842</v>
      </c>
    </row>
    <row r="66" spans="1:9" x14ac:dyDescent="0.2">
      <c r="A66" t="s">
        <v>698</v>
      </c>
      <c r="B66">
        <v>6069</v>
      </c>
      <c r="C66" t="s">
        <v>3843</v>
      </c>
      <c r="I66" t="s">
        <v>3843</v>
      </c>
    </row>
    <row r="67" spans="1:9" x14ac:dyDescent="0.2">
      <c r="A67" t="s">
        <v>698</v>
      </c>
      <c r="B67">
        <v>2683</v>
      </c>
      <c r="C67" t="s">
        <v>3844</v>
      </c>
      <c r="I67" t="s">
        <v>3844</v>
      </c>
    </row>
    <row r="68" spans="1:9" x14ac:dyDescent="0.2">
      <c r="A68" t="s">
        <v>699</v>
      </c>
      <c r="B68">
        <v>746826</v>
      </c>
      <c r="C68" t="s">
        <v>3846</v>
      </c>
      <c r="I68" t="s">
        <v>3845</v>
      </c>
    </row>
    <row r="69" spans="1:9" x14ac:dyDescent="0.2">
      <c r="A69" t="s">
        <v>699</v>
      </c>
      <c r="B69">
        <v>745810</v>
      </c>
      <c r="C69" t="s">
        <v>3847</v>
      </c>
    </row>
    <row r="70" spans="1:9" x14ac:dyDescent="0.2">
      <c r="A70" t="s">
        <v>699</v>
      </c>
      <c r="B70">
        <v>2108297</v>
      </c>
      <c r="C70" t="s">
        <v>3848</v>
      </c>
    </row>
    <row r="71" spans="1:9" x14ac:dyDescent="0.2">
      <c r="A71" t="s">
        <v>699</v>
      </c>
      <c r="B71">
        <v>2387323</v>
      </c>
      <c r="C71" t="s">
        <v>3849</v>
      </c>
    </row>
    <row r="72" spans="1:9" x14ac:dyDescent="0.2">
      <c r="A72" t="s">
        <v>701</v>
      </c>
      <c r="B72">
        <v>745797</v>
      </c>
      <c r="C72" t="s">
        <v>3850</v>
      </c>
    </row>
    <row r="73" spans="1:9" x14ac:dyDescent="0.2">
      <c r="A73" t="s">
        <v>701</v>
      </c>
      <c r="B73">
        <v>746824</v>
      </c>
      <c r="C73" t="s">
        <v>3851</v>
      </c>
    </row>
    <row r="74" spans="1:9" x14ac:dyDescent="0.2">
      <c r="A74" t="s">
        <v>701</v>
      </c>
      <c r="B74">
        <v>2108295</v>
      </c>
      <c r="C74" t="s">
        <v>3852</v>
      </c>
    </row>
    <row r="75" spans="1:9" x14ac:dyDescent="0.2">
      <c r="A75" t="s">
        <v>701</v>
      </c>
      <c r="B75">
        <v>2108302</v>
      </c>
      <c r="C75" t="s">
        <v>3853</v>
      </c>
    </row>
    <row r="76" spans="1:9" x14ac:dyDescent="0.2">
      <c r="A76" t="s">
        <v>701</v>
      </c>
      <c r="B76">
        <v>2386036</v>
      </c>
      <c r="C76" t="s">
        <v>3854</v>
      </c>
    </row>
    <row r="77" spans="1:9" x14ac:dyDescent="0.2">
      <c r="A77" t="s">
        <v>702</v>
      </c>
      <c r="B77">
        <v>1156069</v>
      </c>
      <c r="C77" t="s">
        <v>3855</v>
      </c>
    </row>
    <row r="78" spans="1:9" x14ac:dyDescent="0.2">
      <c r="A78" t="s">
        <v>702</v>
      </c>
      <c r="B78">
        <v>1156070</v>
      </c>
      <c r="C78" t="s">
        <v>3856</v>
      </c>
    </row>
    <row r="79" spans="1:9" x14ac:dyDescent="0.2">
      <c r="A79" t="s">
        <v>702</v>
      </c>
      <c r="B79">
        <v>2386035</v>
      </c>
      <c r="C79" t="s">
        <v>3857</v>
      </c>
    </row>
    <row r="80" spans="1:9" x14ac:dyDescent="0.2">
      <c r="A80" t="s">
        <v>698</v>
      </c>
      <c r="B80">
        <v>1923319</v>
      </c>
      <c r="C80" t="s">
        <v>3858</v>
      </c>
      <c r="I80" t="s">
        <v>3858</v>
      </c>
    </row>
    <row r="81" spans="1:9" x14ac:dyDescent="0.2">
      <c r="A81" t="s">
        <v>698</v>
      </c>
      <c r="B81">
        <v>1535218</v>
      </c>
      <c r="C81" t="s">
        <v>3859</v>
      </c>
      <c r="I81" t="s">
        <v>3859</v>
      </c>
    </row>
    <row r="82" spans="1:9" x14ac:dyDescent="0.2">
      <c r="A82" t="s">
        <v>698</v>
      </c>
      <c r="B82">
        <v>1193326</v>
      </c>
      <c r="C82" t="s">
        <v>3860</v>
      </c>
      <c r="I82" t="s">
        <v>3860</v>
      </c>
    </row>
    <row r="83" spans="1:9" x14ac:dyDescent="0.2">
      <c r="A83" t="s">
        <v>698</v>
      </c>
      <c r="B83">
        <v>1357536</v>
      </c>
      <c r="C83" t="s">
        <v>3861</v>
      </c>
      <c r="I83" t="s">
        <v>3861</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11A8-3C16-B346-932B-2E35416305A8}">
  <dimension ref="A1:C106"/>
  <sheetViews>
    <sheetView workbookViewId="0">
      <selection activeCell="E43" sqref="E43"/>
    </sheetView>
  </sheetViews>
  <sheetFormatPr baseColWidth="10" defaultRowHeight="16" x14ac:dyDescent="0.2"/>
  <cols>
    <col min="3" max="3" width="80.5" bestFit="1" customWidth="1"/>
  </cols>
  <sheetData>
    <row r="1" spans="1:3" x14ac:dyDescent="0.2">
      <c r="A1" t="s">
        <v>135</v>
      </c>
      <c r="B1" t="s">
        <v>134</v>
      </c>
      <c r="C1" t="s">
        <v>133</v>
      </c>
    </row>
    <row r="2" spans="1:3" x14ac:dyDescent="0.2">
      <c r="A2">
        <v>4125022</v>
      </c>
      <c r="B2">
        <v>304527002</v>
      </c>
      <c r="C2" t="s">
        <v>786</v>
      </c>
    </row>
    <row r="3" spans="1:3" x14ac:dyDescent="0.2">
      <c r="A3">
        <v>45769441</v>
      </c>
      <c r="B3">
        <v>708093000</v>
      </c>
      <c r="C3" t="s">
        <v>787</v>
      </c>
    </row>
    <row r="4" spans="1:3" x14ac:dyDescent="0.2">
      <c r="A4">
        <v>45771045</v>
      </c>
      <c r="B4">
        <v>708038006</v>
      </c>
      <c r="C4" t="s">
        <v>788</v>
      </c>
    </row>
    <row r="5" spans="1:3" x14ac:dyDescent="0.2">
      <c r="A5">
        <v>46273452</v>
      </c>
      <c r="B5">
        <v>99031000119107</v>
      </c>
      <c r="C5" t="s">
        <v>789</v>
      </c>
    </row>
    <row r="6" spans="1:3" x14ac:dyDescent="0.2">
      <c r="A6">
        <v>40481763</v>
      </c>
      <c r="B6">
        <v>442025000</v>
      </c>
      <c r="C6" t="s">
        <v>790</v>
      </c>
    </row>
    <row r="7" spans="1:3" x14ac:dyDescent="0.2">
      <c r="A7">
        <v>43530693</v>
      </c>
      <c r="B7">
        <v>1751000119100</v>
      </c>
      <c r="C7" t="s">
        <v>791</v>
      </c>
    </row>
    <row r="8" spans="1:3" x14ac:dyDescent="0.2">
      <c r="A8">
        <v>45773005</v>
      </c>
      <c r="B8">
        <v>708094006</v>
      </c>
      <c r="C8" t="s">
        <v>792</v>
      </c>
    </row>
    <row r="9" spans="1:3" x14ac:dyDescent="0.2">
      <c r="A9">
        <v>46270082</v>
      </c>
      <c r="B9">
        <v>135181000119109</v>
      </c>
      <c r="C9" t="s">
        <v>793</v>
      </c>
    </row>
    <row r="10" spans="1:3" x14ac:dyDescent="0.2">
      <c r="A10">
        <v>46273487</v>
      </c>
      <c r="B10">
        <v>135171000119106</v>
      </c>
      <c r="C10" t="s">
        <v>794</v>
      </c>
    </row>
    <row r="11" spans="1:3" x14ac:dyDescent="0.2">
      <c r="A11">
        <v>36684328</v>
      </c>
      <c r="B11">
        <v>782513000</v>
      </c>
      <c r="C11" t="s">
        <v>795</v>
      </c>
    </row>
    <row r="12" spans="1:3" x14ac:dyDescent="0.2">
      <c r="A12">
        <v>45769438</v>
      </c>
      <c r="B12">
        <v>708090002</v>
      </c>
      <c r="C12" t="s">
        <v>796</v>
      </c>
    </row>
    <row r="13" spans="1:3" x14ac:dyDescent="0.2">
      <c r="A13">
        <v>46269767</v>
      </c>
      <c r="B13">
        <v>1.06747110001191E+16</v>
      </c>
      <c r="C13" t="s">
        <v>797</v>
      </c>
    </row>
    <row r="14" spans="1:3" x14ac:dyDescent="0.2">
      <c r="A14">
        <v>45769442</v>
      </c>
      <c r="B14">
        <v>708095007</v>
      </c>
      <c r="C14" t="s">
        <v>798</v>
      </c>
    </row>
    <row r="15" spans="1:3" x14ac:dyDescent="0.2">
      <c r="A15">
        <v>45769443</v>
      </c>
      <c r="B15">
        <v>708096008</v>
      </c>
      <c r="C15" t="s">
        <v>799</v>
      </c>
    </row>
    <row r="16" spans="1:3" x14ac:dyDescent="0.2">
      <c r="A16">
        <v>46274124</v>
      </c>
      <c r="B16">
        <v>1.06759110001191E+16</v>
      </c>
      <c r="C16" t="s">
        <v>800</v>
      </c>
    </row>
    <row r="17" spans="1:3" x14ac:dyDescent="0.2">
      <c r="A17">
        <v>46269777</v>
      </c>
      <c r="B17">
        <v>1.06759910001191E+16</v>
      </c>
      <c r="C17" t="s">
        <v>801</v>
      </c>
    </row>
    <row r="18" spans="1:3" x14ac:dyDescent="0.2">
      <c r="A18">
        <v>45769352</v>
      </c>
      <c r="B18">
        <v>707981009</v>
      </c>
      <c r="C18" t="s">
        <v>802</v>
      </c>
    </row>
    <row r="19" spans="1:3" x14ac:dyDescent="0.2">
      <c r="A19">
        <v>46273462</v>
      </c>
      <c r="B19">
        <v>1.06764310001191E+16</v>
      </c>
      <c r="C19" t="s">
        <v>803</v>
      </c>
    </row>
    <row r="20" spans="1:3" x14ac:dyDescent="0.2">
      <c r="A20">
        <v>45769351</v>
      </c>
      <c r="B20">
        <v>707980005</v>
      </c>
      <c r="C20" t="s">
        <v>804</v>
      </c>
    </row>
    <row r="21" spans="1:3" x14ac:dyDescent="0.2">
      <c r="A21">
        <v>46269785</v>
      </c>
      <c r="B21">
        <v>1.06765110001191E+16</v>
      </c>
      <c r="C21" t="s">
        <v>805</v>
      </c>
    </row>
    <row r="22" spans="1:3" x14ac:dyDescent="0.2">
      <c r="A22">
        <v>46274059</v>
      </c>
      <c r="B22">
        <v>1.06754710001191E+16</v>
      </c>
      <c r="C22" t="s">
        <v>806</v>
      </c>
    </row>
    <row r="23" spans="1:3" x14ac:dyDescent="0.2">
      <c r="A23">
        <v>45769350</v>
      </c>
      <c r="B23">
        <v>707979007</v>
      </c>
      <c r="C23" t="s">
        <v>807</v>
      </c>
    </row>
    <row r="24" spans="1:3" x14ac:dyDescent="0.2">
      <c r="A24">
        <v>46269771</v>
      </c>
      <c r="B24">
        <v>1.06755510001191E+16</v>
      </c>
      <c r="C24" t="s">
        <v>808</v>
      </c>
    </row>
    <row r="25" spans="1:3" x14ac:dyDescent="0.2">
      <c r="A25">
        <v>37116845</v>
      </c>
      <c r="B25">
        <v>733858005</v>
      </c>
      <c r="C25" t="s">
        <v>809</v>
      </c>
    </row>
    <row r="26" spans="1:3" x14ac:dyDescent="0.2">
      <c r="A26">
        <v>4191479</v>
      </c>
      <c r="B26">
        <v>389145006</v>
      </c>
      <c r="C26" t="s">
        <v>810</v>
      </c>
    </row>
    <row r="27" spans="1:3" x14ac:dyDescent="0.2">
      <c r="A27">
        <v>45766728</v>
      </c>
      <c r="B27">
        <v>703954005</v>
      </c>
      <c r="C27" t="s">
        <v>811</v>
      </c>
    </row>
    <row r="28" spans="1:3" x14ac:dyDescent="0.2">
      <c r="A28">
        <v>45766727</v>
      </c>
      <c r="B28">
        <v>703953004</v>
      </c>
      <c r="C28" t="s">
        <v>812</v>
      </c>
    </row>
    <row r="29" spans="1:3" x14ac:dyDescent="0.2">
      <c r="A29">
        <v>4271333</v>
      </c>
      <c r="B29">
        <v>63088003</v>
      </c>
      <c r="C29" t="s">
        <v>813</v>
      </c>
    </row>
    <row r="30" spans="1:3" x14ac:dyDescent="0.2">
      <c r="A30">
        <v>257583</v>
      </c>
      <c r="B30">
        <v>37981002</v>
      </c>
      <c r="C30" t="s">
        <v>814</v>
      </c>
    </row>
    <row r="31" spans="1:3" x14ac:dyDescent="0.2">
      <c r="A31">
        <v>45757063</v>
      </c>
      <c r="B31">
        <v>103781000119103</v>
      </c>
      <c r="C31" t="s">
        <v>815</v>
      </c>
    </row>
    <row r="32" spans="1:3" x14ac:dyDescent="0.2">
      <c r="A32">
        <v>46269801</v>
      </c>
      <c r="B32">
        <v>1.06926810001191E+16</v>
      </c>
      <c r="C32" t="s">
        <v>816</v>
      </c>
    </row>
    <row r="33" spans="1:3" x14ac:dyDescent="0.2">
      <c r="A33">
        <v>4250128</v>
      </c>
      <c r="B33">
        <v>407674008</v>
      </c>
      <c r="C33" t="s">
        <v>817</v>
      </c>
    </row>
    <row r="34" spans="1:3" x14ac:dyDescent="0.2">
      <c r="A34">
        <v>317009</v>
      </c>
      <c r="B34">
        <v>195967001</v>
      </c>
      <c r="C34" t="s">
        <v>818</v>
      </c>
    </row>
    <row r="35" spans="1:3" x14ac:dyDescent="0.2">
      <c r="A35">
        <v>4211530</v>
      </c>
      <c r="B35">
        <v>56968009</v>
      </c>
      <c r="C35" t="s">
        <v>819</v>
      </c>
    </row>
    <row r="36" spans="1:3" x14ac:dyDescent="0.2">
      <c r="A36">
        <v>46274062</v>
      </c>
      <c r="B36">
        <v>1.06927610001191E+16</v>
      </c>
      <c r="C36" t="s">
        <v>820</v>
      </c>
    </row>
    <row r="37" spans="1:3" x14ac:dyDescent="0.2">
      <c r="A37">
        <v>45772073</v>
      </c>
      <c r="B37">
        <v>1.07421210001191E+16</v>
      </c>
      <c r="C37" t="s">
        <v>821</v>
      </c>
    </row>
    <row r="38" spans="1:3" x14ac:dyDescent="0.2">
      <c r="A38">
        <v>42535716</v>
      </c>
      <c r="B38">
        <v>72301000119103</v>
      </c>
      <c r="C38" t="s">
        <v>822</v>
      </c>
    </row>
    <row r="39" spans="1:3" x14ac:dyDescent="0.2">
      <c r="A39">
        <v>4233784</v>
      </c>
      <c r="B39">
        <v>405944004</v>
      </c>
      <c r="C39" t="s">
        <v>823</v>
      </c>
    </row>
    <row r="40" spans="1:3" x14ac:dyDescent="0.2">
      <c r="A40">
        <v>43530745</v>
      </c>
      <c r="B40">
        <v>401000119107</v>
      </c>
      <c r="C40" t="s">
        <v>824</v>
      </c>
    </row>
    <row r="41" spans="1:3" x14ac:dyDescent="0.2">
      <c r="A41">
        <v>4206340</v>
      </c>
      <c r="B41">
        <v>55570000</v>
      </c>
      <c r="C41" t="s">
        <v>825</v>
      </c>
    </row>
    <row r="42" spans="1:3" x14ac:dyDescent="0.2">
      <c r="A42">
        <v>4075237</v>
      </c>
      <c r="B42">
        <v>225057002</v>
      </c>
      <c r="C42" t="s">
        <v>826</v>
      </c>
    </row>
    <row r="43" spans="1:3" x14ac:dyDescent="0.2">
      <c r="A43">
        <v>4225553</v>
      </c>
      <c r="B43">
        <v>404806001</v>
      </c>
      <c r="C43" t="s">
        <v>827</v>
      </c>
    </row>
    <row r="44" spans="1:3" x14ac:dyDescent="0.2">
      <c r="A44">
        <v>4245676</v>
      </c>
      <c r="B44">
        <v>92807009</v>
      </c>
      <c r="C44" t="s">
        <v>828</v>
      </c>
    </row>
    <row r="45" spans="1:3" x14ac:dyDescent="0.2">
      <c r="A45">
        <v>4051466</v>
      </c>
      <c r="B45">
        <v>233678006</v>
      </c>
      <c r="C45" t="s">
        <v>829</v>
      </c>
    </row>
    <row r="46" spans="1:3" x14ac:dyDescent="0.2">
      <c r="A46">
        <v>256448</v>
      </c>
      <c r="B46">
        <v>195949008</v>
      </c>
      <c r="C46" t="s">
        <v>830</v>
      </c>
    </row>
    <row r="47" spans="1:3" x14ac:dyDescent="0.2">
      <c r="A47">
        <v>44810117</v>
      </c>
      <c r="B47">
        <v>866881000000101</v>
      </c>
      <c r="C47" t="s">
        <v>831</v>
      </c>
    </row>
    <row r="48" spans="1:3" x14ac:dyDescent="0.2">
      <c r="A48">
        <v>46269802</v>
      </c>
      <c r="B48">
        <v>1.06927210001191E+16</v>
      </c>
      <c r="C48" t="s">
        <v>832</v>
      </c>
    </row>
    <row r="49" spans="1:3" x14ac:dyDescent="0.2">
      <c r="A49">
        <v>4119300</v>
      </c>
      <c r="B49">
        <v>233687002</v>
      </c>
      <c r="C49" t="s">
        <v>833</v>
      </c>
    </row>
    <row r="50" spans="1:3" x14ac:dyDescent="0.2">
      <c r="A50">
        <v>313236</v>
      </c>
      <c r="B50">
        <v>409663006</v>
      </c>
      <c r="C50" t="s">
        <v>834</v>
      </c>
    </row>
    <row r="51" spans="1:3" x14ac:dyDescent="0.2">
      <c r="A51">
        <v>4244339</v>
      </c>
      <c r="B51">
        <v>93432008</v>
      </c>
      <c r="C51" t="s">
        <v>835</v>
      </c>
    </row>
    <row r="52" spans="1:3" x14ac:dyDescent="0.2">
      <c r="A52">
        <v>42538744</v>
      </c>
      <c r="B52">
        <v>762521001</v>
      </c>
      <c r="C52" t="s">
        <v>836</v>
      </c>
    </row>
    <row r="53" spans="1:3" x14ac:dyDescent="0.2">
      <c r="A53">
        <v>36684335</v>
      </c>
      <c r="B53">
        <v>782520007</v>
      </c>
      <c r="C53" t="s">
        <v>837</v>
      </c>
    </row>
    <row r="54" spans="1:3" x14ac:dyDescent="0.2">
      <c r="A54">
        <v>257581</v>
      </c>
      <c r="B54">
        <v>281239006</v>
      </c>
      <c r="C54" t="s">
        <v>838</v>
      </c>
    </row>
    <row r="55" spans="1:3" x14ac:dyDescent="0.2">
      <c r="A55">
        <v>4138760</v>
      </c>
      <c r="B55">
        <v>425969006</v>
      </c>
      <c r="C55" t="s">
        <v>839</v>
      </c>
    </row>
    <row r="56" spans="1:3" x14ac:dyDescent="0.2">
      <c r="A56">
        <v>45768911</v>
      </c>
      <c r="B56">
        <v>707445000</v>
      </c>
      <c r="C56" t="s">
        <v>840</v>
      </c>
    </row>
    <row r="57" spans="1:3" x14ac:dyDescent="0.2">
      <c r="A57">
        <v>45772937</v>
      </c>
      <c r="B57">
        <v>707446004</v>
      </c>
      <c r="C57" t="s">
        <v>841</v>
      </c>
    </row>
    <row r="58" spans="1:3" x14ac:dyDescent="0.2">
      <c r="A58">
        <v>45768912</v>
      </c>
      <c r="B58">
        <v>707447008</v>
      </c>
      <c r="C58" t="s">
        <v>842</v>
      </c>
    </row>
    <row r="59" spans="1:3" x14ac:dyDescent="0.2">
      <c r="A59">
        <v>443801</v>
      </c>
      <c r="B59">
        <v>31387002</v>
      </c>
      <c r="C59" t="s">
        <v>843</v>
      </c>
    </row>
    <row r="60" spans="1:3" x14ac:dyDescent="0.2">
      <c r="A60">
        <v>4123253</v>
      </c>
      <c r="B60">
        <v>233683003</v>
      </c>
      <c r="C60" t="s">
        <v>844</v>
      </c>
    </row>
    <row r="61" spans="1:3" x14ac:dyDescent="0.2">
      <c r="A61">
        <v>312950</v>
      </c>
      <c r="B61">
        <v>424643009</v>
      </c>
      <c r="C61" t="s">
        <v>845</v>
      </c>
    </row>
    <row r="62" spans="1:3" x14ac:dyDescent="0.2">
      <c r="A62">
        <v>761844</v>
      </c>
      <c r="B62">
        <v>1.60553110001191E+16</v>
      </c>
      <c r="C62" t="s">
        <v>846</v>
      </c>
    </row>
    <row r="63" spans="1:3" x14ac:dyDescent="0.2">
      <c r="A63">
        <v>37310241</v>
      </c>
      <c r="B63">
        <v>1.06749910001191E+16</v>
      </c>
      <c r="C63" t="s">
        <v>847</v>
      </c>
    </row>
    <row r="64" spans="1:3" x14ac:dyDescent="0.2">
      <c r="A64">
        <v>4141978</v>
      </c>
      <c r="B64">
        <v>427603009</v>
      </c>
      <c r="C64" t="s">
        <v>848</v>
      </c>
    </row>
    <row r="65" spans="1:3" x14ac:dyDescent="0.2">
      <c r="A65">
        <v>46270030</v>
      </c>
      <c r="B65">
        <v>125021000119107</v>
      </c>
      <c r="C65" t="s">
        <v>849</v>
      </c>
    </row>
    <row r="66" spans="1:3" x14ac:dyDescent="0.2">
      <c r="A66">
        <v>46270322</v>
      </c>
      <c r="B66">
        <v>1741000119102</v>
      </c>
      <c r="C66" t="s">
        <v>850</v>
      </c>
    </row>
    <row r="67" spans="1:3" x14ac:dyDescent="0.2">
      <c r="A67">
        <v>4145497</v>
      </c>
      <c r="B67">
        <v>266361008</v>
      </c>
      <c r="C67" t="s">
        <v>851</v>
      </c>
    </row>
    <row r="68" spans="1:3" x14ac:dyDescent="0.2">
      <c r="A68">
        <v>252658</v>
      </c>
      <c r="B68">
        <v>12428000</v>
      </c>
      <c r="C68" t="s">
        <v>852</v>
      </c>
    </row>
    <row r="69" spans="1:3" x14ac:dyDescent="0.2">
      <c r="A69">
        <v>4119298</v>
      </c>
      <c r="B69">
        <v>233679003</v>
      </c>
      <c r="C69" t="s">
        <v>853</v>
      </c>
    </row>
    <row r="70" spans="1:3" x14ac:dyDescent="0.2">
      <c r="A70">
        <v>35609846</v>
      </c>
      <c r="B70">
        <v>1086701000000100</v>
      </c>
      <c r="C70" t="s">
        <v>854</v>
      </c>
    </row>
    <row r="71" spans="1:3" x14ac:dyDescent="0.2">
      <c r="A71">
        <v>42536207</v>
      </c>
      <c r="B71">
        <v>734904007</v>
      </c>
      <c r="C71" t="s">
        <v>855</v>
      </c>
    </row>
    <row r="72" spans="1:3" x14ac:dyDescent="0.2">
      <c r="A72">
        <v>35609847</v>
      </c>
      <c r="B72">
        <v>1086711000000100</v>
      </c>
      <c r="C72" t="s">
        <v>856</v>
      </c>
    </row>
    <row r="73" spans="1:3" x14ac:dyDescent="0.2">
      <c r="A73">
        <v>4155468</v>
      </c>
      <c r="B73">
        <v>370218001</v>
      </c>
      <c r="C73" t="s">
        <v>857</v>
      </c>
    </row>
    <row r="74" spans="1:3" x14ac:dyDescent="0.2">
      <c r="A74">
        <v>4146581</v>
      </c>
      <c r="B74">
        <v>427679007</v>
      </c>
      <c r="C74" t="s">
        <v>858</v>
      </c>
    </row>
    <row r="75" spans="1:3" x14ac:dyDescent="0.2">
      <c r="A75">
        <v>46269776</v>
      </c>
      <c r="B75">
        <v>1.06758710001191E+16</v>
      </c>
      <c r="C75" t="s">
        <v>859</v>
      </c>
    </row>
    <row r="76" spans="1:3" x14ac:dyDescent="0.2">
      <c r="A76">
        <v>4143828</v>
      </c>
      <c r="B76">
        <v>426979002</v>
      </c>
      <c r="C76" t="s">
        <v>860</v>
      </c>
    </row>
    <row r="77" spans="1:3" x14ac:dyDescent="0.2">
      <c r="A77">
        <v>46270029</v>
      </c>
      <c r="B77">
        <v>125011000119100</v>
      </c>
      <c r="C77" t="s">
        <v>861</v>
      </c>
    </row>
    <row r="78" spans="1:3" x14ac:dyDescent="0.2">
      <c r="A78">
        <v>4110051</v>
      </c>
      <c r="B78">
        <v>195977004</v>
      </c>
      <c r="C78" t="s">
        <v>862</v>
      </c>
    </row>
    <row r="79" spans="1:3" x14ac:dyDescent="0.2">
      <c r="A79">
        <v>42536208</v>
      </c>
      <c r="B79">
        <v>734905008</v>
      </c>
      <c r="C79" t="s">
        <v>863</v>
      </c>
    </row>
    <row r="80" spans="1:3" x14ac:dyDescent="0.2">
      <c r="A80">
        <v>4155469</v>
      </c>
      <c r="B80">
        <v>370219009</v>
      </c>
      <c r="C80" t="s">
        <v>864</v>
      </c>
    </row>
    <row r="81" spans="1:3" x14ac:dyDescent="0.2">
      <c r="A81">
        <v>46269784</v>
      </c>
      <c r="B81">
        <v>1.06763910001191E+16</v>
      </c>
      <c r="C81" t="s">
        <v>865</v>
      </c>
    </row>
    <row r="82" spans="1:3" x14ac:dyDescent="0.2">
      <c r="A82">
        <v>4142738</v>
      </c>
      <c r="B82">
        <v>427295004</v>
      </c>
      <c r="C82" t="s">
        <v>866</v>
      </c>
    </row>
    <row r="83" spans="1:3" x14ac:dyDescent="0.2">
      <c r="A83">
        <v>46273454</v>
      </c>
      <c r="B83">
        <v>125001000119103</v>
      </c>
      <c r="C83" t="s">
        <v>867</v>
      </c>
    </row>
    <row r="84" spans="1:3" x14ac:dyDescent="0.2">
      <c r="A84">
        <v>37206717</v>
      </c>
      <c r="B84">
        <v>786836003</v>
      </c>
      <c r="C84" t="s">
        <v>868</v>
      </c>
    </row>
    <row r="85" spans="1:3" x14ac:dyDescent="0.2">
      <c r="A85">
        <v>4309833</v>
      </c>
      <c r="B85">
        <v>423889005</v>
      </c>
      <c r="C85" t="s">
        <v>869</v>
      </c>
    </row>
    <row r="86" spans="1:3" x14ac:dyDescent="0.2">
      <c r="A86">
        <v>4155470</v>
      </c>
      <c r="B86">
        <v>370220003</v>
      </c>
      <c r="C86" t="s">
        <v>870</v>
      </c>
    </row>
    <row r="87" spans="1:3" x14ac:dyDescent="0.2">
      <c r="A87">
        <v>4212099</v>
      </c>
      <c r="B87">
        <v>57607007</v>
      </c>
      <c r="C87" t="s">
        <v>871</v>
      </c>
    </row>
    <row r="88" spans="1:3" x14ac:dyDescent="0.2">
      <c r="A88">
        <v>37109103</v>
      </c>
      <c r="B88">
        <v>1.65849510001191E+16</v>
      </c>
      <c r="C88" t="s">
        <v>872</v>
      </c>
    </row>
    <row r="89" spans="1:3" x14ac:dyDescent="0.2">
      <c r="A89">
        <v>764677</v>
      </c>
      <c r="B89">
        <v>5281000124103</v>
      </c>
      <c r="C89" t="s">
        <v>873</v>
      </c>
    </row>
    <row r="90" spans="1:3" x14ac:dyDescent="0.2">
      <c r="A90">
        <v>764949</v>
      </c>
      <c r="B90">
        <v>901000119100</v>
      </c>
      <c r="C90" t="s">
        <v>874</v>
      </c>
    </row>
    <row r="91" spans="1:3" x14ac:dyDescent="0.2">
      <c r="A91">
        <v>40483397</v>
      </c>
      <c r="B91">
        <v>445427006</v>
      </c>
      <c r="C91" t="s">
        <v>875</v>
      </c>
    </row>
    <row r="92" spans="1:3" x14ac:dyDescent="0.2">
      <c r="A92">
        <v>4152913</v>
      </c>
      <c r="B92">
        <v>370221004</v>
      </c>
      <c r="C92" t="s">
        <v>876</v>
      </c>
    </row>
    <row r="93" spans="1:3" x14ac:dyDescent="0.2">
      <c r="A93">
        <v>37208352</v>
      </c>
      <c r="B93">
        <v>1103911000000100</v>
      </c>
      <c r="C93" t="s">
        <v>877</v>
      </c>
    </row>
    <row r="94" spans="1:3" x14ac:dyDescent="0.2">
      <c r="A94">
        <v>37108580</v>
      </c>
      <c r="B94">
        <v>1.06753910001191E+16</v>
      </c>
      <c r="C94" t="s">
        <v>878</v>
      </c>
    </row>
    <row r="95" spans="1:3" x14ac:dyDescent="0.2">
      <c r="A95">
        <v>46269770</v>
      </c>
      <c r="B95">
        <v>1.06754310001191E+16</v>
      </c>
      <c r="C95" t="s">
        <v>879</v>
      </c>
    </row>
    <row r="96" spans="1:3" x14ac:dyDescent="0.2">
      <c r="A96">
        <v>4145356</v>
      </c>
      <c r="B96">
        <v>426656000</v>
      </c>
      <c r="C96" t="s">
        <v>880</v>
      </c>
    </row>
    <row r="97" spans="1:3" x14ac:dyDescent="0.2">
      <c r="A97">
        <v>46270028</v>
      </c>
      <c r="B97">
        <v>124991000119109</v>
      </c>
      <c r="C97" t="s">
        <v>881</v>
      </c>
    </row>
    <row r="98" spans="1:3" x14ac:dyDescent="0.2">
      <c r="A98">
        <v>37108581</v>
      </c>
      <c r="B98">
        <v>1.06757510001191E+16</v>
      </c>
      <c r="C98" t="s">
        <v>882</v>
      </c>
    </row>
    <row r="99" spans="1:3" x14ac:dyDescent="0.2">
      <c r="A99">
        <v>46273635</v>
      </c>
      <c r="B99">
        <v>2360001000004100</v>
      </c>
      <c r="C99" t="s">
        <v>883</v>
      </c>
    </row>
    <row r="100" spans="1:3" x14ac:dyDescent="0.2">
      <c r="A100">
        <v>4312524</v>
      </c>
      <c r="B100">
        <v>424199006</v>
      </c>
      <c r="C100" t="s">
        <v>884</v>
      </c>
    </row>
    <row r="101" spans="1:3" x14ac:dyDescent="0.2">
      <c r="A101">
        <v>42539549</v>
      </c>
      <c r="B101">
        <v>735588005</v>
      </c>
      <c r="C101" t="s">
        <v>885</v>
      </c>
    </row>
    <row r="102" spans="1:3" x14ac:dyDescent="0.2">
      <c r="A102">
        <v>45768910</v>
      </c>
      <c r="B102">
        <v>707444001</v>
      </c>
      <c r="C102" t="s">
        <v>886</v>
      </c>
    </row>
    <row r="103" spans="1:3" x14ac:dyDescent="0.2">
      <c r="A103">
        <v>45768963</v>
      </c>
      <c r="B103">
        <v>707511009</v>
      </c>
      <c r="C103" t="s">
        <v>887</v>
      </c>
    </row>
    <row r="104" spans="1:3" x14ac:dyDescent="0.2">
      <c r="A104">
        <v>45768964</v>
      </c>
      <c r="B104">
        <v>707512002</v>
      </c>
      <c r="C104" t="s">
        <v>888</v>
      </c>
    </row>
    <row r="105" spans="1:3" x14ac:dyDescent="0.2">
      <c r="A105">
        <v>42536649</v>
      </c>
      <c r="B105">
        <v>735589002</v>
      </c>
      <c r="C105" t="s">
        <v>889</v>
      </c>
    </row>
    <row r="106" spans="1:3" x14ac:dyDescent="0.2">
      <c r="A106">
        <v>45768965</v>
      </c>
      <c r="B106">
        <v>707513007</v>
      </c>
      <c r="C106" t="s">
        <v>890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FCF1D-9414-C64C-8B8B-380782EB87E2}">
  <dimension ref="A1:D5804"/>
  <sheetViews>
    <sheetView workbookViewId="0">
      <selection activeCell="E1" sqref="E1"/>
    </sheetView>
  </sheetViews>
  <sheetFormatPr baseColWidth="10" defaultRowHeight="16" x14ac:dyDescent="0.2"/>
  <sheetData>
    <row r="1" spans="1:4" x14ac:dyDescent="0.2">
      <c r="A1" t="s">
        <v>135</v>
      </c>
      <c r="B1" t="s">
        <v>134</v>
      </c>
      <c r="C1" t="s">
        <v>133</v>
      </c>
      <c r="D1" t="s">
        <v>15415</v>
      </c>
    </row>
    <row r="2" spans="1:4" x14ac:dyDescent="0.2">
      <c r="A2">
        <v>36052919</v>
      </c>
      <c r="B2" t="s">
        <v>3933</v>
      </c>
      <c r="C2" t="s">
        <v>3934</v>
      </c>
      <c r="D2" t="s">
        <v>3935</v>
      </c>
    </row>
    <row r="3" spans="1:4" x14ac:dyDescent="0.2">
      <c r="A3">
        <v>36052918</v>
      </c>
      <c r="B3" t="s">
        <v>3936</v>
      </c>
      <c r="C3" t="s">
        <v>3937</v>
      </c>
      <c r="D3" t="s">
        <v>3935</v>
      </c>
    </row>
    <row r="4" spans="1:4" x14ac:dyDescent="0.2">
      <c r="A4">
        <v>36052917</v>
      </c>
      <c r="B4" t="s">
        <v>3938</v>
      </c>
      <c r="C4" t="s">
        <v>3939</v>
      </c>
      <c r="D4" t="s">
        <v>3935</v>
      </c>
    </row>
    <row r="5" spans="1:4" x14ac:dyDescent="0.2">
      <c r="A5">
        <v>36052916</v>
      </c>
      <c r="B5" t="s">
        <v>3940</v>
      </c>
      <c r="C5" t="s">
        <v>3941</v>
      </c>
      <c r="D5" t="s">
        <v>3935</v>
      </c>
    </row>
    <row r="6" spans="1:4" x14ac:dyDescent="0.2">
      <c r="A6">
        <v>36052915</v>
      </c>
      <c r="B6" t="s">
        <v>3942</v>
      </c>
      <c r="C6" t="s">
        <v>3943</v>
      </c>
      <c r="D6" t="s">
        <v>3935</v>
      </c>
    </row>
    <row r="7" spans="1:4" x14ac:dyDescent="0.2">
      <c r="A7">
        <v>36052912</v>
      </c>
      <c r="B7" t="s">
        <v>3944</v>
      </c>
      <c r="C7" t="s">
        <v>3945</v>
      </c>
      <c r="D7" t="s">
        <v>3935</v>
      </c>
    </row>
    <row r="8" spans="1:4" x14ac:dyDescent="0.2">
      <c r="A8">
        <v>36052911</v>
      </c>
      <c r="B8" t="s">
        <v>3946</v>
      </c>
      <c r="C8" t="s">
        <v>3947</v>
      </c>
      <c r="D8" t="s">
        <v>3935</v>
      </c>
    </row>
    <row r="9" spans="1:4" x14ac:dyDescent="0.2">
      <c r="A9">
        <v>36052913</v>
      </c>
      <c r="B9" t="s">
        <v>3948</v>
      </c>
      <c r="C9" t="s">
        <v>3949</v>
      </c>
      <c r="D9" t="s">
        <v>3935</v>
      </c>
    </row>
    <row r="10" spans="1:4" x14ac:dyDescent="0.2">
      <c r="A10">
        <v>36073595</v>
      </c>
      <c r="B10" t="s">
        <v>3950</v>
      </c>
      <c r="C10" t="s">
        <v>3951</v>
      </c>
      <c r="D10" t="s">
        <v>3935</v>
      </c>
    </row>
    <row r="11" spans="1:4" x14ac:dyDescent="0.2">
      <c r="A11">
        <v>40708257</v>
      </c>
      <c r="B11" t="s">
        <v>3952</v>
      </c>
      <c r="C11" t="s">
        <v>3953</v>
      </c>
      <c r="D11" t="s">
        <v>3935</v>
      </c>
    </row>
    <row r="12" spans="1:4" x14ac:dyDescent="0.2">
      <c r="A12">
        <v>40708256</v>
      </c>
      <c r="B12" t="s">
        <v>3954</v>
      </c>
      <c r="C12" t="s">
        <v>3955</v>
      </c>
      <c r="D12" t="s">
        <v>3935</v>
      </c>
    </row>
    <row r="13" spans="1:4" x14ac:dyDescent="0.2">
      <c r="A13">
        <v>40708255</v>
      </c>
      <c r="B13" t="s">
        <v>3956</v>
      </c>
      <c r="C13" t="s">
        <v>3957</v>
      </c>
      <c r="D13" t="s">
        <v>3935</v>
      </c>
    </row>
    <row r="14" spans="1:4" x14ac:dyDescent="0.2">
      <c r="A14">
        <v>40708254</v>
      </c>
      <c r="B14" t="s">
        <v>3958</v>
      </c>
      <c r="C14" t="s">
        <v>3959</v>
      </c>
      <c r="D14" t="s">
        <v>3935</v>
      </c>
    </row>
    <row r="15" spans="1:4" x14ac:dyDescent="0.2">
      <c r="A15">
        <v>40708252</v>
      </c>
      <c r="B15" t="s">
        <v>3960</v>
      </c>
      <c r="C15" t="s">
        <v>3961</v>
      </c>
      <c r="D15" t="s">
        <v>3935</v>
      </c>
    </row>
    <row r="16" spans="1:4" x14ac:dyDescent="0.2">
      <c r="A16">
        <v>40708250</v>
      </c>
      <c r="B16" t="s">
        <v>3962</v>
      </c>
      <c r="C16" t="s">
        <v>3963</v>
      </c>
      <c r="D16" t="s">
        <v>3935</v>
      </c>
    </row>
    <row r="17" spans="1:4" x14ac:dyDescent="0.2">
      <c r="A17">
        <v>40708249</v>
      </c>
      <c r="B17" t="s">
        <v>3964</v>
      </c>
      <c r="C17" t="s">
        <v>3965</v>
      </c>
      <c r="D17" t="s">
        <v>3935</v>
      </c>
    </row>
    <row r="18" spans="1:4" x14ac:dyDescent="0.2">
      <c r="A18">
        <v>40708251</v>
      </c>
      <c r="B18" t="s">
        <v>3966</v>
      </c>
      <c r="C18" t="s">
        <v>3967</v>
      </c>
      <c r="D18" t="s">
        <v>3935</v>
      </c>
    </row>
    <row r="19" spans="1:4" x14ac:dyDescent="0.2">
      <c r="A19">
        <v>40708253</v>
      </c>
      <c r="B19" t="s">
        <v>3968</v>
      </c>
      <c r="C19" t="s">
        <v>3969</v>
      </c>
      <c r="D19" t="s">
        <v>3935</v>
      </c>
    </row>
    <row r="20" spans="1:4" x14ac:dyDescent="0.2">
      <c r="A20">
        <v>43870282</v>
      </c>
      <c r="B20" t="s">
        <v>3970</v>
      </c>
      <c r="C20" t="s">
        <v>3971</v>
      </c>
      <c r="D20" t="s">
        <v>3935</v>
      </c>
    </row>
    <row r="21" spans="1:4" x14ac:dyDescent="0.2">
      <c r="A21">
        <v>42731609</v>
      </c>
      <c r="B21" t="s">
        <v>3972</v>
      </c>
      <c r="C21" t="s">
        <v>3973</v>
      </c>
      <c r="D21" t="s">
        <v>3935</v>
      </c>
    </row>
    <row r="22" spans="1:4" x14ac:dyDescent="0.2">
      <c r="A22">
        <v>36898001</v>
      </c>
      <c r="B22" t="s">
        <v>3974</v>
      </c>
      <c r="C22" t="s">
        <v>3975</v>
      </c>
      <c r="D22" t="s">
        <v>3935</v>
      </c>
    </row>
    <row r="23" spans="1:4" x14ac:dyDescent="0.2">
      <c r="A23">
        <v>42918207</v>
      </c>
      <c r="B23" t="s">
        <v>3976</v>
      </c>
      <c r="C23" t="s">
        <v>3977</v>
      </c>
      <c r="D23" t="s">
        <v>3935</v>
      </c>
    </row>
    <row r="24" spans="1:4" x14ac:dyDescent="0.2">
      <c r="A24">
        <v>42918208</v>
      </c>
      <c r="B24" t="s">
        <v>3978</v>
      </c>
      <c r="C24" t="s">
        <v>3979</v>
      </c>
      <c r="D24" t="s">
        <v>3935</v>
      </c>
    </row>
    <row r="25" spans="1:4" x14ac:dyDescent="0.2">
      <c r="A25">
        <v>40708294</v>
      </c>
      <c r="B25" t="s">
        <v>3980</v>
      </c>
      <c r="C25" t="s">
        <v>3981</v>
      </c>
      <c r="D25" t="s">
        <v>3935</v>
      </c>
    </row>
    <row r="26" spans="1:4" x14ac:dyDescent="0.2">
      <c r="A26">
        <v>40708293</v>
      </c>
      <c r="B26" t="s">
        <v>3982</v>
      </c>
      <c r="C26" t="s">
        <v>3983</v>
      </c>
      <c r="D26" t="s">
        <v>3935</v>
      </c>
    </row>
    <row r="27" spans="1:4" x14ac:dyDescent="0.2">
      <c r="A27">
        <v>40708292</v>
      </c>
      <c r="B27" t="s">
        <v>3984</v>
      </c>
      <c r="C27" t="s">
        <v>3985</v>
      </c>
      <c r="D27" t="s">
        <v>3935</v>
      </c>
    </row>
    <row r="28" spans="1:4" x14ac:dyDescent="0.2">
      <c r="A28">
        <v>40708291</v>
      </c>
      <c r="B28" t="s">
        <v>3986</v>
      </c>
      <c r="C28" t="s">
        <v>3987</v>
      </c>
      <c r="D28" t="s">
        <v>3935</v>
      </c>
    </row>
    <row r="29" spans="1:4" x14ac:dyDescent="0.2">
      <c r="A29">
        <v>40708289</v>
      </c>
      <c r="B29" t="s">
        <v>3988</v>
      </c>
      <c r="C29" t="s">
        <v>3989</v>
      </c>
      <c r="D29" t="s">
        <v>3935</v>
      </c>
    </row>
    <row r="30" spans="1:4" x14ac:dyDescent="0.2">
      <c r="A30">
        <v>40708288</v>
      </c>
      <c r="B30" t="s">
        <v>3990</v>
      </c>
      <c r="C30" t="s">
        <v>3991</v>
      </c>
      <c r="D30" t="s">
        <v>3935</v>
      </c>
    </row>
    <row r="31" spans="1:4" x14ac:dyDescent="0.2">
      <c r="A31">
        <v>40708290</v>
      </c>
      <c r="B31" t="s">
        <v>3992</v>
      </c>
      <c r="C31" t="s">
        <v>3993</v>
      </c>
      <c r="D31" t="s">
        <v>3935</v>
      </c>
    </row>
    <row r="32" spans="1:4" x14ac:dyDescent="0.2">
      <c r="A32">
        <v>40708277</v>
      </c>
      <c r="B32" t="s">
        <v>3994</v>
      </c>
      <c r="C32" t="s">
        <v>3995</v>
      </c>
      <c r="D32" t="s">
        <v>3935</v>
      </c>
    </row>
    <row r="33" spans="1:4" x14ac:dyDescent="0.2">
      <c r="A33">
        <v>40708275</v>
      </c>
      <c r="B33" t="s">
        <v>3996</v>
      </c>
      <c r="C33" t="s">
        <v>3997</v>
      </c>
      <c r="D33" t="s">
        <v>3935</v>
      </c>
    </row>
    <row r="34" spans="1:4" x14ac:dyDescent="0.2">
      <c r="A34">
        <v>40708273</v>
      </c>
      <c r="B34" t="s">
        <v>3998</v>
      </c>
      <c r="C34" t="s">
        <v>3999</v>
      </c>
      <c r="D34" t="s">
        <v>3935</v>
      </c>
    </row>
    <row r="35" spans="1:4" x14ac:dyDescent="0.2">
      <c r="A35">
        <v>40708272</v>
      </c>
      <c r="B35" t="s">
        <v>4000</v>
      </c>
      <c r="C35" t="s">
        <v>4001</v>
      </c>
      <c r="D35" t="s">
        <v>3935</v>
      </c>
    </row>
    <row r="36" spans="1:4" x14ac:dyDescent="0.2">
      <c r="A36">
        <v>40708271</v>
      </c>
      <c r="B36" t="s">
        <v>4002</v>
      </c>
      <c r="C36" t="s">
        <v>4003</v>
      </c>
      <c r="D36" t="s">
        <v>3935</v>
      </c>
    </row>
    <row r="37" spans="1:4" x14ac:dyDescent="0.2">
      <c r="A37">
        <v>40708270</v>
      </c>
      <c r="B37" t="s">
        <v>4004</v>
      </c>
      <c r="C37" t="s">
        <v>4005</v>
      </c>
      <c r="D37" t="s">
        <v>3935</v>
      </c>
    </row>
    <row r="38" spans="1:4" x14ac:dyDescent="0.2">
      <c r="A38">
        <v>40708274</v>
      </c>
      <c r="B38" t="s">
        <v>4006</v>
      </c>
      <c r="C38" t="s">
        <v>4007</v>
      </c>
      <c r="D38" t="s">
        <v>3935</v>
      </c>
    </row>
    <row r="39" spans="1:4" x14ac:dyDescent="0.2">
      <c r="A39">
        <v>40708276</v>
      </c>
      <c r="B39" t="s">
        <v>4008</v>
      </c>
      <c r="C39" t="s">
        <v>4009</v>
      </c>
      <c r="D39" t="s">
        <v>3935</v>
      </c>
    </row>
    <row r="40" spans="1:4" x14ac:dyDescent="0.2">
      <c r="A40">
        <v>40708281</v>
      </c>
      <c r="B40" t="s">
        <v>4010</v>
      </c>
      <c r="C40" t="s">
        <v>4011</v>
      </c>
      <c r="D40" t="s">
        <v>3935</v>
      </c>
    </row>
    <row r="41" spans="1:4" x14ac:dyDescent="0.2">
      <c r="A41">
        <v>40708279</v>
      </c>
      <c r="B41" t="s">
        <v>4012</v>
      </c>
      <c r="C41" t="s">
        <v>4013</v>
      </c>
      <c r="D41" t="s">
        <v>3935</v>
      </c>
    </row>
    <row r="42" spans="1:4" x14ac:dyDescent="0.2">
      <c r="A42">
        <v>40708278</v>
      </c>
      <c r="B42" t="s">
        <v>4014</v>
      </c>
      <c r="C42" t="s">
        <v>4015</v>
      </c>
      <c r="D42" t="s">
        <v>3935</v>
      </c>
    </row>
    <row r="43" spans="1:4" x14ac:dyDescent="0.2">
      <c r="A43">
        <v>40708280</v>
      </c>
      <c r="B43" t="s">
        <v>4016</v>
      </c>
      <c r="C43" t="s">
        <v>4017</v>
      </c>
      <c r="D43" t="s">
        <v>3935</v>
      </c>
    </row>
    <row r="44" spans="1:4" x14ac:dyDescent="0.2">
      <c r="A44">
        <v>40708263</v>
      </c>
      <c r="B44" t="s">
        <v>4018</v>
      </c>
      <c r="C44" t="s">
        <v>4019</v>
      </c>
      <c r="D44" t="s">
        <v>3935</v>
      </c>
    </row>
    <row r="45" spans="1:4" x14ac:dyDescent="0.2">
      <c r="A45">
        <v>40708261</v>
      </c>
      <c r="B45" t="s">
        <v>4020</v>
      </c>
      <c r="C45" t="s">
        <v>4021</v>
      </c>
      <c r="D45" t="s">
        <v>3935</v>
      </c>
    </row>
    <row r="46" spans="1:4" x14ac:dyDescent="0.2">
      <c r="A46">
        <v>40708259</v>
      </c>
      <c r="B46" t="s">
        <v>4022</v>
      </c>
      <c r="C46" t="s">
        <v>4023</v>
      </c>
      <c r="D46" t="s">
        <v>3935</v>
      </c>
    </row>
    <row r="47" spans="1:4" x14ac:dyDescent="0.2">
      <c r="A47">
        <v>40708258</v>
      </c>
      <c r="B47" t="s">
        <v>4024</v>
      </c>
      <c r="C47" t="s">
        <v>4025</v>
      </c>
      <c r="D47" t="s">
        <v>3935</v>
      </c>
    </row>
    <row r="48" spans="1:4" x14ac:dyDescent="0.2">
      <c r="A48">
        <v>40708260</v>
      </c>
      <c r="B48" t="s">
        <v>4026</v>
      </c>
      <c r="C48" t="s">
        <v>4027</v>
      </c>
      <c r="D48" t="s">
        <v>3935</v>
      </c>
    </row>
    <row r="49" spans="1:4" x14ac:dyDescent="0.2">
      <c r="A49">
        <v>40708262</v>
      </c>
      <c r="B49" t="s">
        <v>4028</v>
      </c>
      <c r="C49" t="s">
        <v>4029</v>
      </c>
      <c r="D49" t="s">
        <v>3935</v>
      </c>
    </row>
    <row r="50" spans="1:4" x14ac:dyDescent="0.2">
      <c r="A50">
        <v>40708287</v>
      </c>
      <c r="B50" t="s">
        <v>4030</v>
      </c>
      <c r="C50" t="s">
        <v>4031</v>
      </c>
      <c r="D50" t="s">
        <v>3935</v>
      </c>
    </row>
    <row r="51" spans="1:4" x14ac:dyDescent="0.2">
      <c r="A51">
        <v>40708285</v>
      </c>
      <c r="B51" t="s">
        <v>4032</v>
      </c>
      <c r="C51" t="s">
        <v>4033</v>
      </c>
      <c r="D51" t="s">
        <v>3935</v>
      </c>
    </row>
    <row r="52" spans="1:4" x14ac:dyDescent="0.2">
      <c r="A52">
        <v>40708283</v>
      </c>
      <c r="B52" t="s">
        <v>4034</v>
      </c>
      <c r="C52" t="s">
        <v>4035</v>
      </c>
      <c r="D52" t="s">
        <v>3935</v>
      </c>
    </row>
    <row r="53" spans="1:4" x14ac:dyDescent="0.2">
      <c r="A53">
        <v>40708282</v>
      </c>
      <c r="B53" t="s">
        <v>4036</v>
      </c>
      <c r="C53" t="s">
        <v>4037</v>
      </c>
      <c r="D53" t="s">
        <v>3935</v>
      </c>
    </row>
    <row r="54" spans="1:4" x14ac:dyDescent="0.2">
      <c r="A54">
        <v>40708284</v>
      </c>
      <c r="B54" t="s">
        <v>4038</v>
      </c>
      <c r="C54" t="s">
        <v>4039</v>
      </c>
      <c r="D54" t="s">
        <v>3935</v>
      </c>
    </row>
    <row r="55" spans="1:4" x14ac:dyDescent="0.2">
      <c r="A55">
        <v>40708286</v>
      </c>
      <c r="B55" t="s">
        <v>4040</v>
      </c>
      <c r="C55" t="s">
        <v>4041</v>
      </c>
      <c r="D55" t="s">
        <v>3935</v>
      </c>
    </row>
    <row r="56" spans="1:4" x14ac:dyDescent="0.2">
      <c r="A56">
        <v>40708269</v>
      </c>
      <c r="B56" t="s">
        <v>4042</v>
      </c>
      <c r="C56" t="s">
        <v>4043</v>
      </c>
      <c r="D56" t="s">
        <v>3935</v>
      </c>
    </row>
    <row r="57" spans="1:4" x14ac:dyDescent="0.2">
      <c r="A57">
        <v>40708267</v>
      </c>
      <c r="B57" t="s">
        <v>4044</v>
      </c>
      <c r="C57" t="s">
        <v>4045</v>
      </c>
      <c r="D57" t="s">
        <v>3935</v>
      </c>
    </row>
    <row r="58" spans="1:4" x14ac:dyDescent="0.2">
      <c r="A58">
        <v>40708265</v>
      </c>
      <c r="B58" t="s">
        <v>4046</v>
      </c>
      <c r="C58" t="s">
        <v>4047</v>
      </c>
      <c r="D58" t="s">
        <v>3935</v>
      </c>
    </row>
    <row r="59" spans="1:4" x14ac:dyDescent="0.2">
      <c r="A59">
        <v>40708264</v>
      </c>
      <c r="B59" t="s">
        <v>4048</v>
      </c>
      <c r="C59" t="s">
        <v>4049</v>
      </c>
      <c r="D59" t="s">
        <v>3935</v>
      </c>
    </row>
    <row r="60" spans="1:4" x14ac:dyDescent="0.2">
      <c r="A60">
        <v>40708266</v>
      </c>
      <c r="B60" t="s">
        <v>4050</v>
      </c>
      <c r="C60" t="s">
        <v>4051</v>
      </c>
      <c r="D60" t="s">
        <v>3935</v>
      </c>
    </row>
    <row r="61" spans="1:4" x14ac:dyDescent="0.2">
      <c r="A61">
        <v>40708268</v>
      </c>
      <c r="B61" t="s">
        <v>4052</v>
      </c>
      <c r="C61" t="s">
        <v>4053</v>
      </c>
      <c r="D61" t="s">
        <v>3935</v>
      </c>
    </row>
    <row r="62" spans="1:4" x14ac:dyDescent="0.2">
      <c r="A62">
        <v>40708302</v>
      </c>
      <c r="B62" t="s">
        <v>4054</v>
      </c>
      <c r="C62" t="s">
        <v>4055</v>
      </c>
      <c r="D62" t="s">
        <v>3935</v>
      </c>
    </row>
    <row r="63" spans="1:4" x14ac:dyDescent="0.2">
      <c r="A63">
        <v>40708300</v>
      </c>
      <c r="B63" t="s">
        <v>4056</v>
      </c>
      <c r="C63" t="s">
        <v>4057</v>
      </c>
      <c r="D63" t="s">
        <v>3935</v>
      </c>
    </row>
    <row r="64" spans="1:4" x14ac:dyDescent="0.2">
      <c r="A64">
        <v>40708298</v>
      </c>
      <c r="B64" t="s">
        <v>4058</v>
      </c>
      <c r="C64" t="s">
        <v>4059</v>
      </c>
      <c r="D64" t="s">
        <v>3935</v>
      </c>
    </row>
    <row r="65" spans="1:4" x14ac:dyDescent="0.2">
      <c r="A65">
        <v>40708297</v>
      </c>
      <c r="B65" t="s">
        <v>4060</v>
      </c>
      <c r="C65" t="s">
        <v>4061</v>
      </c>
      <c r="D65" t="s">
        <v>3935</v>
      </c>
    </row>
    <row r="66" spans="1:4" x14ac:dyDescent="0.2">
      <c r="A66">
        <v>40708299</v>
      </c>
      <c r="B66" t="s">
        <v>4062</v>
      </c>
      <c r="C66" t="s">
        <v>4063</v>
      </c>
      <c r="D66" t="s">
        <v>3935</v>
      </c>
    </row>
    <row r="67" spans="1:4" x14ac:dyDescent="0.2">
      <c r="A67">
        <v>40708301</v>
      </c>
      <c r="B67" t="s">
        <v>4064</v>
      </c>
      <c r="C67" t="s">
        <v>4065</v>
      </c>
      <c r="D67" t="s">
        <v>3935</v>
      </c>
    </row>
    <row r="68" spans="1:4" x14ac:dyDescent="0.2">
      <c r="A68">
        <v>43831821</v>
      </c>
      <c r="B68" t="s">
        <v>4066</v>
      </c>
      <c r="C68" t="s">
        <v>4067</v>
      </c>
      <c r="D68" t="s">
        <v>3935</v>
      </c>
    </row>
    <row r="69" spans="1:4" x14ac:dyDescent="0.2">
      <c r="A69">
        <v>43687930</v>
      </c>
      <c r="B69" t="s">
        <v>4068</v>
      </c>
      <c r="C69" t="s">
        <v>4069</v>
      </c>
      <c r="D69" t="s">
        <v>3935</v>
      </c>
    </row>
    <row r="70" spans="1:4" x14ac:dyDescent="0.2">
      <c r="A70">
        <v>43723736</v>
      </c>
      <c r="B70" t="s">
        <v>4070</v>
      </c>
      <c r="C70" t="s">
        <v>4071</v>
      </c>
      <c r="D70" t="s">
        <v>3935</v>
      </c>
    </row>
    <row r="71" spans="1:4" x14ac:dyDescent="0.2">
      <c r="A71">
        <v>43868067</v>
      </c>
      <c r="B71" t="s">
        <v>4072</v>
      </c>
      <c r="C71" t="s">
        <v>4073</v>
      </c>
      <c r="D71" t="s">
        <v>3935</v>
      </c>
    </row>
    <row r="72" spans="1:4" x14ac:dyDescent="0.2">
      <c r="A72">
        <v>43597828</v>
      </c>
      <c r="B72" t="s">
        <v>4074</v>
      </c>
      <c r="C72" t="s">
        <v>4075</v>
      </c>
      <c r="D72" t="s">
        <v>3935</v>
      </c>
    </row>
    <row r="73" spans="1:4" x14ac:dyDescent="0.2">
      <c r="A73">
        <v>43831822</v>
      </c>
      <c r="B73" t="s">
        <v>4076</v>
      </c>
      <c r="C73" t="s">
        <v>4077</v>
      </c>
      <c r="D73" t="s">
        <v>3935</v>
      </c>
    </row>
    <row r="74" spans="1:4" x14ac:dyDescent="0.2">
      <c r="A74">
        <v>43741878</v>
      </c>
      <c r="B74" t="s">
        <v>4078</v>
      </c>
      <c r="C74" t="s">
        <v>4079</v>
      </c>
      <c r="D74" t="s">
        <v>3935</v>
      </c>
    </row>
    <row r="75" spans="1:4" x14ac:dyDescent="0.2">
      <c r="A75">
        <v>36897127</v>
      </c>
      <c r="B75" t="s">
        <v>4080</v>
      </c>
      <c r="C75" t="s">
        <v>4081</v>
      </c>
      <c r="D75" t="s">
        <v>3935</v>
      </c>
    </row>
    <row r="76" spans="1:4" x14ac:dyDescent="0.2">
      <c r="A76">
        <v>43795687</v>
      </c>
      <c r="B76" t="s">
        <v>4082</v>
      </c>
      <c r="C76" t="s">
        <v>4083</v>
      </c>
      <c r="D76" t="s">
        <v>3935</v>
      </c>
    </row>
    <row r="77" spans="1:4" x14ac:dyDescent="0.2">
      <c r="A77">
        <v>43795689</v>
      </c>
      <c r="B77" t="s">
        <v>4084</v>
      </c>
      <c r="C77" t="s">
        <v>4085</v>
      </c>
      <c r="D77" t="s">
        <v>3935</v>
      </c>
    </row>
    <row r="78" spans="1:4" x14ac:dyDescent="0.2">
      <c r="A78">
        <v>43723734</v>
      </c>
      <c r="B78" t="s">
        <v>4086</v>
      </c>
      <c r="C78" t="s">
        <v>4087</v>
      </c>
      <c r="D78" t="s">
        <v>3935</v>
      </c>
    </row>
    <row r="79" spans="1:4" x14ac:dyDescent="0.2">
      <c r="A79">
        <v>43759689</v>
      </c>
      <c r="B79" t="s">
        <v>4088</v>
      </c>
      <c r="C79" t="s">
        <v>4089</v>
      </c>
      <c r="D79" t="s">
        <v>3935</v>
      </c>
    </row>
    <row r="80" spans="1:4" x14ac:dyDescent="0.2">
      <c r="A80">
        <v>43813802</v>
      </c>
      <c r="B80" t="s">
        <v>4090</v>
      </c>
      <c r="C80" t="s">
        <v>4091</v>
      </c>
      <c r="D80" t="s">
        <v>3935</v>
      </c>
    </row>
    <row r="81" spans="1:4" x14ac:dyDescent="0.2">
      <c r="A81">
        <v>43687929</v>
      </c>
      <c r="B81" t="s">
        <v>4092</v>
      </c>
      <c r="C81" t="s">
        <v>4093</v>
      </c>
      <c r="D81" t="s">
        <v>3935</v>
      </c>
    </row>
    <row r="82" spans="1:4" x14ac:dyDescent="0.2">
      <c r="A82">
        <v>43759688</v>
      </c>
      <c r="B82" t="s">
        <v>4094</v>
      </c>
      <c r="C82" t="s">
        <v>4095</v>
      </c>
      <c r="D82" t="s">
        <v>3935</v>
      </c>
    </row>
    <row r="83" spans="1:4" x14ac:dyDescent="0.2">
      <c r="A83">
        <v>43795688</v>
      </c>
      <c r="B83" t="s">
        <v>4096</v>
      </c>
      <c r="C83" t="s">
        <v>4097</v>
      </c>
      <c r="D83" t="s">
        <v>3935</v>
      </c>
    </row>
    <row r="84" spans="1:4" x14ac:dyDescent="0.2">
      <c r="A84">
        <v>42918198</v>
      </c>
      <c r="B84" t="s">
        <v>4098</v>
      </c>
      <c r="C84" t="s">
        <v>4099</v>
      </c>
      <c r="D84" t="s">
        <v>3935</v>
      </c>
    </row>
    <row r="85" spans="1:4" x14ac:dyDescent="0.2">
      <c r="A85">
        <v>2022916</v>
      </c>
      <c r="B85" t="s">
        <v>4100</v>
      </c>
      <c r="C85" t="s">
        <v>4101</v>
      </c>
      <c r="D85" t="s">
        <v>3935</v>
      </c>
    </row>
    <row r="86" spans="1:4" x14ac:dyDescent="0.2">
      <c r="A86">
        <v>2022917</v>
      </c>
      <c r="B86" t="s">
        <v>4102</v>
      </c>
      <c r="C86" t="s">
        <v>4103</v>
      </c>
      <c r="D86" t="s">
        <v>3935</v>
      </c>
    </row>
    <row r="87" spans="1:4" x14ac:dyDescent="0.2">
      <c r="A87">
        <v>42918200</v>
      </c>
      <c r="B87" t="s">
        <v>4104</v>
      </c>
      <c r="C87" t="s">
        <v>4105</v>
      </c>
      <c r="D87" t="s">
        <v>3935</v>
      </c>
    </row>
    <row r="88" spans="1:4" x14ac:dyDescent="0.2">
      <c r="A88">
        <v>2022918</v>
      </c>
      <c r="B88" t="s">
        <v>4106</v>
      </c>
      <c r="C88" t="s">
        <v>4107</v>
      </c>
      <c r="D88" t="s">
        <v>3935</v>
      </c>
    </row>
    <row r="89" spans="1:4" x14ac:dyDescent="0.2">
      <c r="A89">
        <v>2022919</v>
      </c>
      <c r="B89" t="s">
        <v>4108</v>
      </c>
      <c r="C89" t="s">
        <v>4109</v>
      </c>
      <c r="D89" t="s">
        <v>3935</v>
      </c>
    </row>
    <row r="90" spans="1:4" x14ac:dyDescent="0.2">
      <c r="A90">
        <v>42918201</v>
      </c>
      <c r="B90" t="s">
        <v>4110</v>
      </c>
      <c r="C90" t="s">
        <v>4111</v>
      </c>
      <c r="D90" t="s">
        <v>3935</v>
      </c>
    </row>
    <row r="91" spans="1:4" x14ac:dyDescent="0.2">
      <c r="A91">
        <v>42918199</v>
      </c>
      <c r="B91" t="s">
        <v>4112</v>
      </c>
      <c r="C91" t="s">
        <v>4113</v>
      </c>
      <c r="D91" t="s">
        <v>3935</v>
      </c>
    </row>
    <row r="92" spans="1:4" x14ac:dyDescent="0.2">
      <c r="A92">
        <v>42918203</v>
      </c>
      <c r="B92" t="s">
        <v>4114</v>
      </c>
      <c r="C92" t="s">
        <v>4115</v>
      </c>
      <c r="D92" t="s">
        <v>3935</v>
      </c>
    </row>
    <row r="93" spans="1:4" x14ac:dyDescent="0.2">
      <c r="A93">
        <v>42918205</v>
      </c>
      <c r="B93" t="s">
        <v>4116</v>
      </c>
      <c r="C93" t="s">
        <v>4117</v>
      </c>
      <c r="D93" t="s">
        <v>3935</v>
      </c>
    </row>
    <row r="94" spans="1:4" x14ac:dyDescent="0.2">
      <c r="A94">
        <v>2022865</v>
      </c>
      <c r="B94" t="s">
        <v>4118</v>
      </c>
      <c r="C94" t="s">
        <v>4119</v>
      </c>
      <c r="D94" t="s">
        <v>3935</v>
      </c>
    </row>
    <row r="95" spans="1:4" x14ac:dyDescent="0.2">
      <c r="A95">
        <v>2022866</v>
      </c>
      <c r="B95" t="s">
        <v>4120</v>
      </c>
      <c r="C95" t="s">
        <v>4121</v>
      </c>
      <c r="D95" t="s">
        <v>3935</v>
      </c>
    </row>
    <row r="96" spans="1:4" x14ac:dyDescent="0.2">
      <c r="A96">
        <v>42918204</v>
      </c>
      <c r="B96" t="s">
        <v>4122</v>
      </c>
      <c r="C96" t="s">
        <v>4123</v>
      </c>
      <c r="D96" t="s">
        <v>3935</v>
      </c>
    </row>
    <row r="97" spans="1:4" x14ac:dyDescent="0.2">
      <c r="A97">
        <v>42918206</v>
      </c>
      <c r="B97" t="s">
        <v>4124</v>
      </c>
      <c r="C97" t="s">
        <v>4125</v>
      </c>
      <c r="D97" t="s">
        <v>3935</v>
      </c>
    </row>
    <row r="98" spans="1:4" x14ac:dyDescent="0.2">
      <c r="A98">
        <v>36897171</v>
      </c>
      <c r="B98" t="s">
        <v>4126</v>
      </c>
      <c r="C98" t="s">
        <v>4127</v>
      </c>
      <c r="D98" t="s">
        <v>3935</v>
      </c>
    </row>
    <row r="99" spans="1:4" x14ac:dyDescent="0.2">
      <c r="A99">
        <v>43679939</v>
      </c>
      <c r="B99" t="s">
        <v>4128</v>
      </c>
      <c r="C99" t="s">
        <v>4129</v>
      </c>
      <c r="D99" t="s">
        <v>3935</v>
      </c>
    </row>
    <row r="100" spans="1:4" x14ac:dyDescent="0.2">
      <c r="A100">
        <v>43769660</v>
      </c>
      <c r="B100" t="s">
        <v>4130</v>
      </c>
      <c r="C100" t="s">
        <v>4131</v>
      </c>
      <c r="D100" t="s">
        <v>3935</v>
      </c>
    </row>
    <row r="101" spans="1:4" x14ac:dyDescent="0.2">
      <c r="A101">
        <v>43733748</v>
      </c>
      <c r="B101" t="s">
        <v>4132</v>
      </c>
      <c r="C101" t="s">
        <v>4133</v>
      </c>
      <c r="D101" t="s">
        <v>3935</v>
      </c>
    </row>
    <row r="102" spans="1:4" x14ac:dyDescent="0.2">
      <c r="A102">
        <v>43859982</v>
      </c>
      <c r="B102" t="s">
        <v>4134</v>
      </c>
      <c r="C102" t="s">
        <v>4135</v>
      </c>
      <c r="D102" t="s">
        <v>3935</v>
      </c>
    </row>
    <row r="103" spans="1:4" x14ac:dyDescent="0.2">
      <c r="A103">
        <v>43661980</v>
      </c>
      <c r="B103" t="s">
        <v>4136</v>
      </c>
      <c r="C103" t="s">
        <v>4137</v>
      </c>
      <c r="D103" t="s">
        <v>3935</v>
      </c>
    </row>
    <row r="104" spans="1:4" x14ac:dyDescent="0.2">
      <c r="A104">
        <v>43643919</v>
      </c>
      <c r="B104" t="s">
        <v>4138</v>
      </c>
      <c r="C104" t="s">
        <v>4139</v>
      </c>
      <c r="D104" t="s">
        <v>3935</v>
      </c>
    </row>
    <row r="105" spans="1:4" x14ac:dyDescent="0.2">
      <c r="A105">
        <v>43625636</v>
      </c>
      <c r="B105" t="s">
        <v>4140</v>
      </c>
      <c r="C105" t="s">
        <v>4141</v>
      </c>
      <c r="D105" t="s">
        <v>3935</v>
      </c>
    </row>
    <row r="106" spans="1:4" x14ac:dyDescent="0.2">
      <c r="A106">
        <v>43643918</v>
      </c>
      <c r="B106" t="s">
        <v>4142</v>
      </c>
      <c r="C106" t="s">
        <v>4143</v>
      </c>
      <c r="D106" t="s">
        <v>3935</v>
      </c>
    </row>
    <row r="107" spans="1:4" x14ac:dyDescent="0.2">
      <c r="A107">
        <v>43607708</v>
      </c>
      <c r="B107" t="s">
        <v>4144</v>
      </c>
      <c r="C107" t="s">
        <v>4145</v>
      </c>
      <c r="D107" t="s">
        <v>3935</v>
      </c>
    </row>
    <row r="108" spans="1:4" x14ac:dyDescent="0.2">
      <c r="A108">
        <v>43697824</v>
      </c>
      <c r="B108" t="s">
        <v>4146</v>
      </c>
      <c r="C108" t="s">
        <v>4147</v>
      </c>
      <c r="D108" t="s">
        <v>3935</v>
      </c>
    </row>
    <row r="109" spans="1:4" x14ac:dyDescent="0.2">
      <c r="A109">
        <v>43625635</v>
      </c>
      <c r="B109" t="s">
        <v>4148</v>
      </c>
      <c r="C109" t="s">
        <v>4149</v>
      </c>
      <c r="D109" t="s">
        <v>3935</v>
      </c>
    </row>
    <row r="110" spans="1:4" x14ac:dyDescent="0.2">
      <c r="A110">
        <v>43733747</v>
      </c>
      <c r="B110" t="s">
        <v>4150</v>
      </c>
      <c r="C110" t="s">
        <v>4151</v>
      </c>
      <c r="D110" t="s">
        <v>3935</v>
      </c>
    </row>
    <row r="111" spans="1:4" x14ac:dyDescent="0.2">
      <c r="A111">
        <v>43787562</v>
      </c>
      <c r="B111" t="s">
        <v>4152</v>
      </c>
      <c r="C111" t="s">
        <v>4153</v>
      </c>
      <c r="D111" t="s">
        <v>3935</v>
      </c>
    </row>
    <row r="112" spans="1:4" x14ac:dyDescent="0.2">
      <c r="A112">
        <v>36897135</v>
      </c>
      <c r="B112" t="s">
        <v>4154</v>
      </c>
      <c r="C112" t="s">
        <v>4155</v>
      </c>
      <c r="D112" t="s">
        <v>3935</v>
      </c>
    </row>
    <row r="113" spans="1:4" x14ac:dyDescent="0.2">
      <c r="A113">
        <v>43849912</v>
      </c>
      <c r="B113" t="s">
        <v>4156</v>
      </c>
      <c r="C113" t="s">
        <v>4157</v>
      </c>
      <c r="D113" t="s">
        <v>3935</v>
      </c>
    </row>
    <row r="114" spans="1:4" x14ac:dyDescent="0.2">
      <c r="A114">
        <v>43777798</v>
      </c>
      <c r="B114" t="s">
        <v>4158</v>
      </c>
      <c r="C114" t="s">
        <v>4159</v>
      </c>
      <c r="D114" t="s">
        <v>3935</v>
      </c>
    </row>
    <row r="115" spans="1:4" x14ac:dyDescent="0.2">
      <c r="A115">
        <v>36897234</v>
      </c>
      <c r="B115" t="s">
        <v>4160</v>
      </c>
      <c r="C115" t="s">
        <v>4161</v>
      </c>
      <c r="D115" t="s">
        <v>3935</v>
      </c>
    </row>
    <row r="116" spans="1:4" x14ac:dyDescent="0.2">
      <c r="A116">
        <v>43849913</v>
      </c>
      <c r="B116" t="s">
        <v>4162</v>
      </c>
      <c r="C116" t="s">
        <v>4163</v>
      </c>
      <c r="D116" t="s">
        <v>3935</v>
      </c>
    </row>
    <row r="117" spans="1:4" x14ac:dyDescent="0.2">
      <c r="A117">
        <v>43870362</v>
      </c>
      <c r="B117" t="s">
        <v>4164</v>
      </c>
      <c r="C117" t="s">
        <v>4165</v>
      </c>
      <c r="D117" t="s">
        <v>3935</v>
      </c>
    </row>
    <row r="118" spans="1:4" x14ac:dyDescent="0.2">
      <c r="A118">
        <v>42731559</v>
      </c>
      <c r="B118" t="s">
        <v>4166</v>
      </c>
      <c r="C118" t="s">
        <v>4167</v>
      </c>
      <c r="D118" t="s">
        <v>3935</v>
      </c>
    </row>
    <row r="119" spans="1:4" x14ac:dyDescent="0.2">
      <c r="A119">
        <v>36898022</v>
      </c>
      <c r="B119" t="s">
        <v>4168</v>
      </c>
      <c r="C119" t="s">
        <v>4169</v>
      </c>
      <c r="D119" t="s">
        <v>3935</v>
      </c>
    </row>
    <row r="120" spans="1:4" x14ac:dyDescent="0.2">
      <c r="A120">
        <v>43281658</v>
      </c>
      <c r="B120" t="s">
        <v>4170</v>
      </c>
      <c r="C120" t="s">
        <v>4171</v>
      </c>
      <c r="D120" t="s">
        <v>3935</v>
      </c>
    </row>
    <row r="121" spans="1:4" x14ac:dyDescent="0.2">
      <c r="A121">
        <v>43259841</v>
      </c>
      <c r="B121" t="s">
        <v>4172</v>
      </c>
      <c r="C121" t="s">
        <v>4173</v>
      </c>
      <c r="D121" t="s">
        <v>3935</v>
      </c>
    </row>
    <row r="122" spans="1:4" x14ac:dyDescent="0.2">
      <c r="A122">
        <v>43265287</v>
      </c>
      <c r="B122" t="s">
        <v>4174</v>
      </c>
      <c r="C122" t="s">
        <v>4175</v>
      </c>
      <c r="D122" t="s">
        <v>3935</v>
      </c>
    </row>
    <row r="123" spans="1:4" x14ac:dyDescent="0.2">
      <c r="A123">
        <v>43297898</v>
      </c>
      <c r="B123" t="s">
        <v>4176</v>
      </c>
      <c r="C123" t="s">
        <v>4177</v>
      </c>
      <c r="D123" t="s">
        <v>3935</v>
      </c>
    </row>
    <row r="124" spans="1:4" x14ac:dyDescent="0.2">
      <c r="A124">
        <v>43297896</v>
      </c>
      <c r="B124" t="s">
        <v>4178</v>
      </c>
      <c r="C124" t="s">
        <v>4179</v>
      </c>
      <c r="D124" t="s">
        <v>3935</v>
      </c>
    </row>
    <row r="125" spans="1:4" x14ac:dyDescent="0.2">
      <c r="A125">
        <v>43292490</v>
      </c>
      <c r="B125" t="s">
        <v>4180</v>
      </c>
      <c r="C125" t="s">
        <v>4181</v>
      </c>
      <c r="D125" t="s">
        <v>3935</v>
      </c>
    </row>
    <row r="126" spans="1:4" x14ac:dyDescent="0.2">
      <c r="A126">
        <v>43287118</v>
      </c>
      <c r="B126" t="s">
        <v>4182</v>
      </c>
      <c r="C126" t="s">
        <v>4183</v>
      </c>
      <c r="D126" t="s">
        <v>3935</v>
      </c>
    </row>
    <row r="127" spans="1:4" x14ac:dyDescent="0.2">
      <c r="A127">
        <v>43287117</v>
      </c>
      <c r="B127" t="s">
        <v>4184</v>
      </c>
      <c r="C127" t="s">
        <v>4185</v>
      </c>
      <c r="D127" t="s">
        <v>3935</v>
      </c>
    </row>
    <row r="128" spans="1:4" x14ac:dyDescent="0.2">
      <c r="A128">
        <v>43270782</v>
      </c>
      <c r="B128" t="s">
        <v>4186</v>
      </c>
      <c r="C128" t="s">
        <v>4187</v>
      </c>
      <c r="D128" t="s">
        <v>3935</v>
      </c>
    </row>
    <row r="129" spans="1:4" x14ac:dyDescent="0.2">
      <c r="A129">
        <v>43265282</v>
      </c>
      <c r="B129" t="s">
        <v>4188</v>
      </c>
      <c r="C129" t="s">
        <v>4189</v>
      </c>
      <c r="D129" t="s">
        <v>3935</v>
      </c>
    </row>
    <row r="130" spans="1:4" x14ac:dyDescent="0.2">
      <c r="A130">
        <v>43265283</v>
      </c>
      <c r="B130" t="s">
        <v>4190</v>
      </c>
      <c r="C130" t="s">
        <v>4191</v>
      </c>
      <c r="D130" t="s">
        <v>3935</v>
      </c>
    </row>
    <row r="131" spans="1:4" x14ac:dyDescent="0.2">
      <c r="A131">
        <v>43276273</v>
      </c>
      <c r="B131" t="s">
        <v>4192</v>
      </c>
      <c r="C131" t="s">
        <v>4193</v>
      </c>
      <c r="D131" t="s">
        <v>3935</v>
      </c>
    </row>
    <row r="132" spans="1:4" x14ac:dyDescent="0.2">
      <c r="A132">
        <v>43292491</v>
      </c>
      <c r="B132" t="s">
        <v>4194</v>
      </c>
      <c r="C132" t="s">
        <v>4195</v>
      </c>
      <c r="D132" t="s">
        <v>3935</v>
      </c>
    </row>
    <row r="133" spans="1:4" x14ac:dyDescent="0.2">
      <c r="A133">
        <v>43259842</v>
      </c>
      <c r="B133" t="s">
        <v>4196</v>
      </c>
      <c r="C133" t="s">
        <v>4197</v>
      </c>
      <c r="D133" t="s">
        <v>3935</v>
      </c>
    </row>
    <row r="134" spans="1:4" x14ac:dyDescent="0.2">
      <c r="A134">
        <v>43292492</v>
      </c>
      <c r="B134" t="s">
        <v>4198</v>
      </c>
      <c r="C134" t="s">
        <v>4199</v>
      </c>
      <c r="D134" t="s">
        <v>3935</v>
      </c>
    </row>
    <row r="135" spans="1:4" x14ac:dyDescent="0.2">
      <c r="A135">
        <v>43265288</v>
      </c>
      <c r="B135" t="s">
        <v>4200</v>
      </c>
      <c r="C135" t="s">
        <v>4201</v>
      </c>
      <c r="D135" t="s">
        <v>3935</v>
      </c>
    </row>
    <row r="136" spans="1:4" x14ac:dyDescent="0.2">
      <c r="A136">
        <v>43297899</v>
      </c>
      <c r="B136" t="s">
        <v>4202</v>
      </c>
      <c r="C136" t="s">
        <v>4203</v>
      </c>
      <c r="D136" t="s">
        <v>3935</v>
      </c>
    </row>
    <row r="137" spans="1:4" x14ac:dyDescent="0.2">
      <c r="A137">
        <v>43281659</v>
      </c>
      <c r="B137" t="s">
        <v>4204</v>
      </c>
      <c r="C137" t="s">
        <v>4205</v>
      </c>
      <c r="D137" t="s">
        <v>3935</v>
      </c>
    </row>
    <row r="138" spans="1:4" x14ac:dyDescent="0.2">
      <c r="A138">
        <v>43297901</v>
      </c>
      <c r="B138" t="s">
        <v>4206</v>
      </c>
      <c r="C138" t="s">
        <v>4207</v>
      </c>
      <c r="D138" t="s">
        <v>3935</v>
      </c>
    </row>
    <row r="139" spans="1:4" x14ac:dyDescent="0.2">
      <c r="A139">
        <v>43270783</v>
      </c>
      <c r="B139" t="s">
        <v>4208</v>
      </c>
      <c r="C139" t="s">
        <v>4209</v>
      </c>
      <c r="D139" t="s">
        <v>3935</v>
      </c>
    </row>
    <row r="140" spans="1:4" x14ac:dyDescent="0.2">
      <c r="A140">
        <v>43287119</v>
      </c>
      <c r="B140" t="s">
        <v>4210</v>
      </c>
      <c r="C140" t="s">
        <v>4211</v>
      </c>
      <c r="D140" t="s">
        <v>3935</v>
      </c>
    </row>
    <row r="141" spans="1:4" x14ac:dyDescent="0.2">
      <c r="A141">
        <v>43297900</v>
      </c>
      <c r="B141" t="s">
        <v>4212</v>
      </c>
      <c r="C141" t="s">
        <v>4213</v>
      </c>
      <c r="D141" t="s">
        <v>3935</v>
      </c>
    </row>
    <row r="142" spans="1:4" x14ac:dyDescent="0.2">
      <c r="A142">
        <v>42918139</v>
      </c>
      <c r="B142" t="s">
        <v>4214</v>
      </c>
      <c r="C142" t="s">
        <v>4215</v>
      </c>
      <c r="D142" t="s">
        <v>3935</v>
      </c>
    </row>
    <row r="143" spans="1:4" x14ac:dyDescent="0.2">
      <c r="A143">
        <v>2022892</v>
      </c>
      <c r="B143" t="s">
        <v>4216</v>
      </c>
      <c r="C143" t="s">
        <v>4217</v>
      </c>
      <c r="D143" t="s">
        <v>3935</v>
      </c>
    </row>
    <row r="144" spans="1:4" x14ac:dyDescent="0.2">
      <c r="A144">
        <v>42918140</v>
      </c>
      <c r="B144" t="s">
        <v>4218</v>
      </c>
      <c r="C144" t="s">
        <v>4219</v>
      </c>
      <c r="D144" t="s">
        <v>3935</v>
      </c>
    </row>
    <row r="145" spans="1:4" x14ac:dyDescent="0.2">
      <c r="A145">
        <v>19059325</v>
      </c>
      <c r="B145">
        <v>244098</v>
      </c>
      <c r="C145" t="s">
        <v>4220</v>
      </c>
      <c r="D145" t="s">
        <v>4221</v>
      </c>
    </row>
    <row r="146" spans="1:4" x14ac:dyDescent="0.2">
      <c r="A146">
        <v>42918133</v>
      </c>
      <c r="B146" t="s">
        <v>4222</v>
      </c>
      <c r="C146" t="s">
        <v>4223</v>
      </c>
      <c r="D146" t="s">
        <v>3935</v>
      </c>
    </row>
    <row r="147" spans="1:4" x14ac:dyDescent="0.2">
      <c r="A147">
        <v>2022890</v>
      </c>
      <c r="B147" t="s">
        <v>4224</v>
      </c>
      <c r="C147" t="s">
        <v>4225</v>
      </c>
      <c r="D147" t="s">
        <v>3935</v>
      </c>
    </row>
    <row r="148" spans="1:4" x14ac:dyDescent="0.2">
      <c r="A148">
        <v>2022891</v>
      </c>
      <c r="B148" t="s">
        <v>4226</v>
      </c>
      <c r="C148" t="s">
        <v>4227</v>
      </c>
      <c r="D148" t="s">
        <v>3935</v>
      </c>
    </row>
    <row r="149" spans="1:4" x14ac:dyDescent="0.2">
      <c r="A149">
        <v>42918134</v>
      </c>
      <c r="B149" t="s">
        <v>4228</v>
      </c>
      <c r="C149" t="s">
        <v>4229</v>
      </c>
      <c r="D149" t="s">
        <v>3935</v>
      </c>
    </row>
    <row r="150" spans="1:4" x14ac:dyDescent="0.2">
      <c r="A150">
        <v>36052902</v>
      </c>
      <c r="B150" t="s">
        <v>4230</v>
      </c>
      <c r="C150" t="s">
        <v>4231</v>
      </c>
      <c r="D150" t="s">
        <v>3935</v>
      </c>
    </row>
    <row r="151" spans="1:4" x14ac:dyDescent="0.2">
      <c r="A151">
        <v>36052901</v>
      </c>
      <c r="B151" t="s">
        <v>4232</v>
      </c>
      <c r="C151" t="s">
        <v>4233</v>
      </c>
      <c r="D151" t="s">
        <v>3935</v>
      </c>
    </row>
    <row r="152" spans="1:4" x14ac:dyDescent="0.2">
      <c r="A152">
        <v>36897206</v>
      </c>
      <c r="B152" t="s">
        <v>4234</v>
      </c>
      <c r="C152" t="s">
        <v>4235</v>
      </c>
      <c r="D152" t="s">
        <v>3935</v>
      </c>
    </row>
    <row r="153" spans="1:4" x14ac:dyDescent="0.2">
      <c r="A153">
        <v>43831926</v>
      </c>
      <c r="B153" t="s">
        <v>4236</v>
      </c>
      <c r="C153" t="s">
        <v>4237</v>
      </c>
      <c r="D153" t="s">
        <v>3935</v>
      </c>
    </row>
    <row r="154" spans="1:4" x14ac:dyDescent="0.2">
      <c r="A154">
        <v>43759720</v>
      </c>
      <c r="B154" t="s">
        <v>4238</v>
      </c>
      <c r="C154" t="s">
        <v>4239</v>
      </c>
      <c r="D154" t="s">
        <v>3935</v>
      </c>
    </row>
    <row r="155" spans="1:4" x14ac:dyDescent="0.2">
      <c r="A155">
        <v>43044448</v>
      </c>
      <c r="B155" t="s">
        <v>4240</v>
      </c>
      <c r="C155" t="s">
        <v>4241</v>
      </c>
      <c r="D155" t="s">
        <v>3935</v>
      </c>
    </row>
    <row r="156" spans="1:4" x14ac:dyDescent="0.2">
      <c r="A156">
        <v>43597916</v>
      </c>
      <c r="B156" t="s">
        <v>4242</v>
      </c>
      <c r="C156" t="s">
        <v>4243</v>
      </c>
      <c r="D156" t="s">
        <v>3935</v>
      </c>
    </row>
    <row r="157" spans="1:4" x14ac:dyDescent="0.2">
      <c r="A157">
        <v>43813888</v>
      </c>
      <c r="B157" t="s">
        <v>4244</v>
      </c>
      <c r="C157" t="s">
        <v>4245</v>
      </c>
      <c r="D157" t="s">
        <v>3935</v>
      </c>
    </row>
    <row r="158" spans="1:4" x14ac:dyDescent="0.2">
      <c r="A158">
        <v>43831927</v>
      </c>
      <c r="B158" t="s">
        <v>4246</v>
      </c>
      <c r="C158" t="s">
        <v>4247</v>
      </c>
      <c r="D158" t="s">
        <v>3935</v>
      </c>
    </row>
    <row r="159" spans="1:4" x14ac:dyDescent="0.2">
      <c r="A159">
        <v>43868159</v>
      </c>
      <c r="B159" t="s">
        <v>4248</v>
      </c>
      <c r="C159" t="s">
        <v>4249</v>
      </c>
      <c r="D159" t="s">
        <v>3935</v>
      </c>
    </row>
    <row r="160" spans="1:4" x14ac:dyDescent="0.2">
      <c r="A160">
        <v>43868158</v>
      </c>
      <c r="B160" t="s">
        <v>4250</v>
      </c>
      <c r="C160" t="s">
        <v>4251</v>
      </c>
      <c r="D160" t="s">
        <v>3935</v>
      </c>
    </row>
    <row r="161" spans="1:4" x14ac:dyDescent="0.2">
      <c r="A161">
        <v>43705959</v>
      </c>
      <c r="B161" t="s">
        <v>4252</v>
      </c>
      <c r="C161" t="s">
        <v>4253</v>
      </c>
      <c r="D161" t="s">
        <v>3935</v>
      </c>
    </row>
    <row r="162" spans="1:4" x14ac:dyDescent="0.2">
      <c r="A162">
        <v>43723827</v>
      </c>
      <c r="B162" t="s">
        <v>4254</v>
      </c>
      <c r="C162" t="s">
        <v>4255</v>
      </c>
      <c r="D162" t="s">
        <v>3935</v>
      </c>
    </row>
    <row r="163" spans="1:4" x14ac:dyDescent="0.2">
      <c r="A163">
        <v>42918138</v>
      </c>
      <c r="B163" t="s">
        <v>4256</v>
      </c>
      <c r="C163" t="s">
        <v>4257</v>
      </c>
      <c r="D163" t="s">
        <v>3935</v>
      </c>
    </row>
    <row r="164" spans="1:4" x14ac:dyDescent="0.2">
      <c r="A164">
        <v>2022898</v>
      </c>
      <c r="B164" t="s">
        <v>4258</v>
      </c>
      <c r="C164" t="s">
        <v>4259</v>
      </c>
      <c r="D164" t="s">
        <v>3935</v>
      </c>
    </row>
    <row r="165" spans="1:4" x14ac:dyDescent="0.2">
      <c r="A165">
        <v>36249706</v>
      </c>
      <c r="B165">
        <v>1795470</v>
      </c>
      <c r="C165" t="s">
        <v>4260</v>
      </c>
      <c r="D165" t="s">
        <v>4221</v>
      </c>
    </row>
    <row r="166" spans="1:4" x14ac:dyDescent="0.2">
      <c r="A166">
        <v>2022896</v>
      </c>
      <c r="B166" t="s">
        <v>4261</v>
      </c>
      <c r="C166" t="s">
        <v>4262</v>
      </c>
      <c r="D166" t="s">
        <v>3935</v>
      </c>
    </row>
    <row r="167" spans="1:4" x14ac:dyDescent="0.2">
      <c r="A167">
        <v>2022897</v>
      </c>
      <c r="B167" t="s">
        <v>4263</v>
      </c>
      <c r="C167" t="s">
        <v>4264</v>
      </c>
      <c r="D167" t="s">
        <v>3935</v>
      </c>
    </row>
    <row r="168" spans="1:4" x14ac:dyDescent="0.2">
      <c r="A168">
        <v>42482385</v>
      </c>
      <c r="B168" t="s">
        <v>4265</v>
      </c>
      <c r="C168" t="s">
        <v>4266</v>
      </c>
      <c r="D168" t="s">
        <v>3935</v>
      </c>
    </row>
    <row r="169" spans="1:4" x14ac:dyDescent="0.2">
      <c r="A169">
        <v>42481670</v>
      </c>
      <c r="B169" t="s">
        <v>4267</v>
      </c>
      <c r="C169" t="s">
        <v>4268</v>
      </c>
      <c r="D169" t="s">
        <v>3935</v>
      </c>
    </row>
    <row r="170" spans="1:4" x14ac:dyDescent="0.2">
      <c r="A170">
        <v>42482882</v>
      </c>
      <c r="B170" t="s">
        <v>4269</v>
      </c>
      <c r="C170" t="s">
        <v>4270</v>
      </c>
      <c r="D170" t="s">
        <v>3935</v>
      </c>
    </row>
    <row r="171" spans="1:4" x14ac:dyDescent="0.2">
      <c r="A171">
        <v>42478844</v>
      </c>
      <c r="B171" t="s">
        <v>4271</v>
      </c>
      <c r="C171" t="s">
        <v>4272</v>
      </c>
      <c r="D171" t="s">
        <v>3935</v>
      </c>
    </row>
    <row r="172" spans="1:4" x14ac:dyDescent="0.2">
      <c r="A172">
        <v>42482351</v>
      </c>
      <c r="B172" t="s">
        <v>4273</v>
      </c>
      <c r="C172" t="s">
        <v>4274</v>
      </c>
      <c r="D172" t="s">
        <v>3935</v>
      </c>
    </row>
    <row r="173" spans="1:4" x14ac:dyDescent="0.2">
      <c r="A173">
        <v>42480461</v>
      </c>
      <c r="B173" t="s">
        <v>4275</v>
      </c>
      <c r="C173" t="s">
        <v>4276</v>
      </c>
      <c r="D173" t="s">
        <v>3935</v>
      </c>
    </row>
    <row r="174" spans="1:4" x14ac:dyDescent="0.2">
      <c r="A174">
        <v>42479905</v>
      </c>
      <c r="B174" t="s">
        <v>4277</v>
      </c>
      <c r="C174" t="s">
        <v>4278</v>
      </c>
      <c r="D174" t="s">
        <v>3935</v>
      </c>
    </row>
    <row r="175" spans="1:4" x14ac:dyDescent="0.2">
      <c r="A175">
        <v>42482887</v>
      </c>
      <c r="B175" t="s">
        <v>4279</v>
      </c>
      <c r="C175" t="s">
        <v>4280</v>
      </c>
      <c r="D175" t="s">
        <v>3935</v>
      </c>
    </row>
    <row r="176" spans="1:4" x14ac:dyDescent="0.2">
      <c r="A176">
        <v>40707606</v>
      </c>
      <c r="B176" t="s">
        <v>4281</v>
      </c>
      <c r="C176" t="s">
        <v>4282</v>
      </c>
      <c r="D176" t="s">
        <v>3935</v>
      </c>
    </row>
    <row r="177" spans="1:4" x14ac:dyDescent="0.2">
      <c r="A177">
        <v>42478707</v>
      </c>
      <c r="B177" t="s">
        <v>4283</v>
      </c>
      <c r="C177" t="s">
        <v>4284</v>
      </c>
      <c r="D177" t="s">
        <v>3935</v>
      </c>
    </row>
    <row r="178" spans="1:4" x14ac:dyDescent="0.2">
      <c r="A178">
        <v>2022895</v>
      </c>
      <c r="B178" t="s">
        <v>4285</v>
      </c>
      <c r="C178" t="s">
        <v>4286</v>
      </c>
      <c r="D178" t="s">
        <v>3935</v>
      </c>
    </row>
    <row r="179" spans="1:4" x14ac:dyDescent="0.2">
      <c r="A179">
        <v>42480647</v>
      </c>
      <c r="B179" t="s">
        <v>4287</v>
      </c>
      <c r="C179" t="s">
        <v>4288</v>
      </c>
      <c r="D179" t="s">
        <v>3935</v>
      </c>
    </row>
    <row r="180" spans="1:4" x14ac:dyDescent="0.2">
      <c r="A180">
        <v>40707607</v>
      </c>
      <c r="B180" t="s">
        <v>4289</v>
      </c>
      <c r="C180" t="s">
        <v>4290</v>
      </c>
      <c r="D180" t="s">
        <v>3935</v>
      </c>
    </row>
    <row r="181" spans="1:4" x14ac:dyDescent="0.2">
      <c r="A181">
        <v>42481205</v>
      </c>
      <c r="B181" t="s">
        <v>4291</v>
      </c>
      <c r="C181" t="s">
        <v>4292</v>
      </c>
      <c r="D181" t="s">
        <v>3935</v>
      </c>
    </row>
    <row r="182" spans="1:4" x14ac:dyDescent="0.2">
      <c r="A182">
        <v>42478866</v>
      </c>
      <c r="B182" t="s">
        <v>4293</v>
      </c>
      <c r="C182" t="s">
        <v>4294</v>
      </c>
      <c r="D182" t="s">
        <v>3935</v>
      </c>
    </row>
    <row r="183" spans="1:4" x14ac:dyDescent="0.2">
      <c r="A183">
        <v>42482865</v>
      </c>
      <c r="B183" t="s">
        <v>4295</v>
      </c>
      <c r="C183" t="s">
        <v>4296</v>
      </c>
      <c r="D183" t="s">
        <v>3935</v>
      </c>
    </row>
    <row r="184" spans="1:4" x14ac:dyDescent="0.2">
      <c r="A184">
        <v>42481028</v>
      </c>
      <c r="B184" t="s">
        <v>4297</v>
      </c>
      <c r="C184" t="s">
        <v>4298</v>
      </c>
      <c r="D184" t="s">
        <v>3935</v>
      </c>
    </row>
    <row r="185" spans="1:4" x14ac:dyDescent="0.2">
      <c r="A185">
        <v>42918141</v>
      </c>
      <c r="B185" t="s">
        <v>4299</v>
      </c>
      <c r="C185" t="s">
        <v>4300</v>
      </c>
      <c r="D185" t="s">
        <v>3935</v>
      </c>
    </row>
    <row r="186" spans="1:4" x14ac:dyDescent="0.2">
      <c r="A186">
        <v>42918143</v>
      </c>
      <c r="B186" t="s">
        <v>4301</v>
      </c>
      <c r="C186" t="s">
        <v>4302</v>
      </c>
      <c r="D186" t="s">
        <v>3935</v>
      </c>
    </row>
    <row r="187" spans="1:4" x14ac:dyDescent="0.2">
      <c r="A187">
        <v>42918142</v>
      </c>
      <c r="B187" t="s">
        <v>4303</v>
      </c>
      <c r="C187" t="s">
        <v>4304</v>
      </c>
      <c r="D187" t="s">
        <v>3935</v>
      </c>
    </row>
    <row r="188" spans="1:4" x14ac:dyDescent="0.2">
      <c r="A188">
        <v>42480066</v>
      </c>
      <c r="B188" t="s">
        <v>4305</v>
      </c>
      <c r="C188" t="s">
        <v>4306</v>
      </c>
      <c r="D188" t="s">
        <v>3935</v>
      </c>
    </row>
    <row r="189" spans="1:4" x14ac:dyDescent="0.2">
      <c r="A189">
        <v>42478778</v>
      </c>
      <c r="B189" t="s">
        <v>4307</v>
      </c>
      <c r="C189" t="s">
        <v>4308</v>
      </c>
      <c r="D189" t="s">
        <v>3935</v>
      </c>
    </row>
    <row r="190" spans="1:4" x14ac:dyDescent="0.2">
      <c r="A190">
        <v>42479350</v>
      </c>
      <c r="B190" t="s">
        <v>4309</v>
      </c>
      <c r="C190" t="s">
        <v>4310</v>
      </c>
      <c r="D190" t="s">
        <v>3935</v>
      </c>
    </row>
    <row r="191" spans="1:4" x14ac:dyDescent="0.2">
      <c r="A191">
        <v>42481226</v>
      </c>
      <c r="B191" t="s">
        <v>4311</v>
      </c>
      <c r="C191" t="s">
        <v>4312</v>
      </c>
      <c r="D191" t="s">
        <v>3935</v>
      </c>
    </row>
    <row r="192" spans="1:4" x14ac:dyDescent="0.2">
      <c r="A192">
        <v>36897146</v>
      </c>
      <c r="B192" t="s">
        <v>4313</v>
      </c>
      <c r="C192" t="s">
        <v>4314</v>
      </c>
      <c r="D192" t="s">
        <v>3935</v>
      </c>
    </row>
    <row r="193" spans="1:4" x14ac:dyDescent="0.2">
      <c r="A193">
        <v>42479476</v>
      </c>
      <c r="B193" t="s">
        <v>4315</v>
      </c>
      <c r="C193" t="s">
        <v>4316</v>
      </c>
      <c r="D193" t="s">
        <v>3935</v>
      </c>
    </row>
    <row r="194" spans="1:4" x14ac:dyDescent="0.2">
      <c r="A194">
        <v>42482372</v>
      </c>
      <c r="B194" t="s">
        <v>4317</v>
      </c>
      <c r="C194" t="s">
        <v>4318</v>
      </c>
      <c r="D194" t="s">
        <v>3935</v>
      </c>
    </row>
    <row r="195" spans="1:4" x14ac:dyDescent="0.2">
      <c r="A195">
        <v>42482889</v>
      </c>
      <c r="B195" t="s">
        <v>4319</v>
      </c>
      <c r="C195" t="s">
        <v>4320</v>
      </c>
      <c r="D195" t="s">
        <v>3935</v>
      </c>
    </row>
    <row r="196" spans="1:4" x14ac:dyDescent="0.2">
      <c r="A196">
        <v>36897178</v>
      </c>
      <c r="B196" t="s">
        <v>4321</v>
      </c>
      <c r="C196" t="s">
        <v>4322</v>
      </c>
      <c r="D196" t="s">
        <v>3935</v>
      </c>
    </row>
    <row r="197" spans="1:4" x14ac:dyDescent="0.2">
      <c r="A197">
        <v>43705889</v>
      </c>
      <c r="B197" t="s">
        <v>4323</v>
      </c>
      <c r="C197" t="s">
        <v>4324</v>
      </c>
      <c r="D197" t="s">
        <v>3935</v>
      </c>
    </row>
    <row r="198" spans="1:4" x14ac:dyDescent="0.2">
      <c r="A198">
        <v>43795707</v>
      </c>
      <c r="B198" t="s">
        <v>4325</v>
      </c>
      <c r="C198" t="s">
        <v>4326</v>
      </c>
      <c r="D198" t="s">
        <v>3935</v>
      </c>
    </row>
    <row r="199" spans="1:4" x14ac:dyDescent="0.2">
      <c r="A199">
        <v>968338</v>
      </c>
      <c r="B199">
        <v>686534</v>
      </c>
      <c r="C199" t="s">
        <v>4327</v>
      </c>
      <c r="D199" t="s">
        <v>4221</v>
      </c>
    </row>
    <row r="200" spans="1:4" x14ac:dyDescent="0.2">
      <c r="A200">
        <v>19124109</v>
      </c>
      <c r="B200">
        <v>630796</v>
      </c>
      <c r="C200" t="s">
        <v>4328</v>
      </c>
      <c r="D200" t="s">
        <v>4221</v>
      </c>
    </row>
    <row r="201" spans="1:4" x14ac:dyDescent="0.2">
      <c r="A201">
        <v>1593071</v>
      </c>
      <c r="B201">
        <v>1863973</v>
      </c>
      <c r="C201" t="s">
        <v>4329</v>
      </c>
      <c r="D201" t="s">
        <v>4221</v>
      </c>
    </row>
    <row r="202" spans="1:4" x14ac:dyDescent="0.2">
      <c r="A202">
        <v>1593070</v>
      </c>
      <c r="B202">
        <v>1863969</v>
      </c>
      <c r="C202" t="s">
        <v>4330</v>
      </c>
      <c r="D202" t="s">
        <v>4221</v>
      </c>
    </row>
    <row r="203" spans="1:4" x14ac:dyDescent="0.2">
      <c r="A203">
        <v>1593202</v>
      </c>
      <c r="B203">
        <v>1863988</v>
      </c>
      <c r="C203" t="s">
        <v>4331</v>
      </c>
      <c r="D203" t="s">
        <v>4221</v>
      </c>
    </row>
    <row r="204" spans="1:4" x14ac:dyDescent="0.2">
      <c r="A204">
        <v>1593063</v>
      </c>
      <c r="B204">
        <v>1863605</v>
      </c>
      <c r="C204" t="s">
        <v>4332</v>
      </c>
      <c r="D204" t="s">
        <v>4221</v>
      </c>
    </row>
    <row r="205" spans="1:4" x14ac:dyDescent="0.2">
      <c r="A205">
        <v>19123359</v>
      </c>
      <c r="B205">
        <v>615107</v>
      </c>
      <c r="C205" t="s">
        <v>4333</v>
      </c>
      <c r="D205" t="s">
        <v>4221</v>
      </c>
    </row>
    <row r="206" spans="1:4" x14ac:dyDescent="0.2">
      <c r="A206">
        <v>968334</v>
      </c>
      <c r="B206">
        <v>686185</v>
      </c>
      <c r="C206" t="s">
        <v>4334</v>
      </c>
      <c r="D206" t="s">
        <v>4221</v>
      </c>
    </row>
    <row r="207" spans="1:4" x14ac:dyDescent="0.2">
      <c r="A207">
        <v>19123352</v>
      </c>
      <c r="B207">
        <v>615099</v>
      </c>
      <c r="C207" t="s">
        <v>4335</v>
      </c>
      <c r="D207" t="s">
        <v>4221</v>
      </c>
    </row>
    <row r="208" spans="1:4" x14ac:dyDescent="0.2">
      <c r="A208">
        <v>19124986</v>
      </c>
      <c r="B208">
        <v>664704</v>
      </c>
      <c r="C208" t="s">
        <v>4336</v>
      </c>
      <c r="D208" t="s">
        <v>4221</v>
      </c>
    </row>
    <row r="209" spans="1:4" x14ac:dyDescent="0.2">
      <c r="A209">
        <v>19123353</v>
      </c>
      <c r="B209">
        <v>615100</v>
      </c>
      <c r="C209" t="s">
        <v>4337</v>
      </c>
      <c r="D209" t="s">
        <v>4221</v>
      </c>
    </row>
    <row r="210" spans="1:4" x14ac:dyDescent="0.2">
      <c r="A210">
        <v>968274</v>
      </c>
      <c r="B210">
        <v>615111</v>
      </c>
      <c r="C210" t="s">
        <v>4338</v>
      </c>
      <c r="D210" t="s">
        <v>4221</v>
      </c>
    </row>
    <row r="211" spans="1:4" x14ac:dyDescent="0.2">
      <c r="A211">
        <v>36249674</v>
      </c>
      <c r="B211">
        <v>1794905</v>
      </c>
      <c r="C211" t="s">
        <v>4339</v>
      </c>
      <c r="D211" t="s">
        <v>4221</v>
      </c>
    </row>
    <row r="212" spans="1:4" x14ac:dyDescent="0.2">
      <c r="A212">
        <v>42918135</v>
      </c>
      <c r="B212" t="s">
        <v>4340</v>
      </c>
      <c r="C212" t="s">
        <v>4341</v>
      </c>
      <c r="D212" t="s">
        <v>3935</v>
      </c>
    </row>
    <row r="213" spans="1:4" x14ac:dyDescent="0.2">
      <c r="A213">
        <v>42918136</v>
      </c>
      <c r="B213" t="s">
        <v>4342</v>
      </c>
      <c r="C213" t="s">
        <v>4343</v>
      </c>
      <c r="D213" t="s">
        <v>3935</v>
      </c>
    </row>
    <row r="214" spans="1:4" x14ac:dyDescent="0.2">
      <c r="A214">
        <v>36249613</v>
      </c>
      <c r="B214">
        <v>1794887</v>
      </c>
      <c r="C214" t="s">
        <v>4344</v>
      </c>
      <c r="D214" t="s">
        <v>4221</v>
      </c>
    </row>
    <row r="215" spans="1:4" x14ac:dyDescent="0.2">
      <c r="A215">
        <v>36249686</v>
      </c>
      <c r="B215">
        <v>1795171</v>
      </c>
      <c r="C215" t="s">
        <v>4345</v>
      </c>
      <c r="D215" t="s">
        <v>4221</v>
      </c>
    </row>
    <row r="216" spans="1:4" x14ac:dyDescent="0.2">
      <c r="A216">
        <v>36249679</v>
      </c>
      <c r="B216">
        <v>1795150</v>
      </c>
      <c r="C216" t="s">
        <v>4346</v>
      </c>
      <c r="D216" t="s">
        <v>4221</v>
      </c>
    </row>
    <row r="217" spans="1:4" x14ac:dyDescent="0.2">
      <c r="A217">
        <v>36897159</v>
      </c>
      <c r="B217" t="s">
        <v>4347</v>
      </c>
      <c r="C217" t="s">
        <v>4348</v>
      </c>
      <c r="D217" t="s">
        <v>3935</v>
      </c>
    </row>
    <row r="218" spans="1:4" x14ac:dyDescent="0.2">
      <c r="A218">
        <v>42479448</v>
      </c>
      <c r="B218" t="s">
        <v>4349</v>
      </c>
      <c r="C218" t="s">
        <v>4350</v>
      </c>
      <c r="D218" t="s">
        <v>3935</v>
      </c>
    </row>
    <row r="219" spans="1:4" x14ac:dyDescent="0.2">
      <c r="A219">
        <v>42481753</v>
      </c>
      <c r="B219" t="s">
        <v>4351</v>
      </c>
      <c r="C219" t="s">
        <v>4352</v>
      </c>
      <c r="D219" t="s">
        <v>3935</v>
      </c>
    </row>
    <row r="220" spans="1:4" x14ac:dyDescent="0.2">
      <c r="A220">
        <v>43705956</v>
      </c>
      <c r="B220" t="s">
        <v>4353</v>
      </c>
      <c r="C220" t="s">
        <v>4354</v>
      </c>
      <c r="D220" t="s">
        <v>3935</v>
      </c>
    </row>
    <row r="221" spans="1:4" x14ac:dyDescent="0.2">
      <c r="A221">
        <v>43868155</v>
      </c>
      <c r="B221" t="s">
        <v>4355</v>
      </c>
      <c r="C221" t="s">
        <v>4356</v>
      </c>
      <c r="D221" t="s">
        <v>3935</v>
      </c>
    </row>
    <row r="222" spans="1:4" x14ac:dyDescent="0.2">
      <c r="A222">
        <v>43831857</v>
      </c>
      <c r="B222" t="s">
        <v>4357</v>
      </c>
      <c r="C222" t="s">
        <v>4358</v>
      </c>
      <c r="D222" t="s">
        <v>3935</v>
      </c>
    </row>
    <row r="223" spans="1:4" x14ac:dyDescent="0.2">
      <c r="A223">
        <v>43813887</v>
      </c>
      <c r="B223" t="s">
        <v>4359</v>
      </c>
      <c r="C223" t="s">
        <v>4360</v>
      </c>
      <c r="D223" t="s">
        <v>3935</v>
      </c>
    </row>
    <row r="224" spans="1:4" x14ac:dyDescent="0.2">
      <c r="A224">
        <v>2022894</v>
      </c>
      <c r="B224" t="s">
        <v>4361</v>
      </c>
      <c r="C224" t="s">
        <v>4362</v>
      </c>
      <c r="D224" t="s">
        <v>3935</v>
      </c>
    </row>
    <row r="225" spans="1:4" x14ac:dyDescent="0.2">
      <c r="A225">
        <v>43705957</v>
      </c>
      <c r="B225" t="s">
        <v>4363</v>
      </c>
      <c r="C225" t="s">
        <v>4364</v>
      </c>
      <c r="D225" t="s">
        <v>3935</v>
      </c>
    </row>
    <row r="226" spans="1:4" x14ac:dyDescent="0.2">
      <c r="A226">
        <v>43688010</v>
      </c>
      <c r="B226" t="s">
        <v>4365</v>
      </c>
      <c r="C226" t="s">
        <v>4366</v>
      </c>
      <c r="D226" t="s">
        <v>3935</v>
      </c>
    </row>
    <row r="227" spans="1:4" x14ac:dyDescent="0.2">
      <c r="A227">
        <v>43688012</v>
      </c>
      <c r="B227" t="s">
        <v>4367</v>
      </c>
      <c r="C227" t="s">
        <v>4368</v>
      </c>
      <c r="D227" t="s">
        <v>3935</v>
      </c>
    </row>
    <row r="228" spans="1:4" x14ac:dyDescent="0.2">
      <c r="A228">
        <v>43634074</v>
      </c>
      <c r="B228" t="s">
        <v>4369</v>
      </c>
      <c r="C228" t="s">
        <v>4370</v>
      </c>
      <c r="D228" t="s">
        <v>3935</v>
      </c>
    </row>
    <row r="229" spans="1:4" x14ac:dyDescent="0.2">
      <c r="A229">
        <v>43597915</v>
      </c>
      <c r="B229" t="s">
        <v>4371</v>
      </c>
      <c r="C229" t="s">
        <v>4372</v>
      </c>
      <c r="D229" t="s">
        <v>3935</v>
      </c>
    </row>
    <row r="230" spans="1:4" x14ac:dyDescent="0.2">
      <c r="A230">
        <v>42918137</v>
      </c>
      <c r="B230" t="s">
        <v>4373</v>
      </c>
      <c r="C230" t="s">
        <v>4374</v>
      </c>
      <c r="D230" t="s">
        <v>3935</v>
      </c>
    </row>
    <row r="231" spans="1:4" x14ac:dyDescent="0.2">
      <c r="A231">
        <v>42478831</v>
      </c>
      <c r="B231" t="s">
        <v>4375</v>
      </c>
      <c r="C231" t="s">
        <v>4376</v>
      </c>
      <c r="D231" t="s">
        <v>3935</v>
      </c>
    </row>
    <row r="232" spans="1:4" x14ac:dyDescent="0.2">
      <c r="A232">
        <v>42481108</v>
      </c>
      <c r="B232" t="s">
        <v>4377</v>
      </c>
      <c r="C232" t="s">
        <v>4378</v>
      </c>
      <c r="D232" t="s">
        <v>3935</v>
      </c>
    </row>
    <row r="233" spans="1:4" x14ac:dyDescent="0.2">
      <c r="A233">
        <v>42480564</v>
      </c>
      <c r="B233" t="s">
        <v>4379</v>
      </c>
      <c r="C233" t="s">
        <v>4380</v>
      </c>
      <c r="D233" t="s">
        <v>3935</v>
      </c>
    </row>
    <row r="234" spans="1:4" x14ac:dyDescent="0.2">
      <c r="A234">
        <v>42480106</v>
      </c>
      <c r="B234" t="s">
        <v>4381</v>
      </c>
      <c r="C234" t="s">
        <v>4382</v>
      </c>
      <c r="D234" t="s">
        <v>3935</v>
      </c>
    </row>
    <row r="235" spans="1:4" x14ac:dyDescent="0.2">
      <c r="A235">
        <v>42480620</v>
      </c>
      <c r="B235" t="s">
        <v>4383</v>
      </c>
      <c r="C235" t="s">
        <v>4384</v>
      </c>
      <c r="D235" t="s">
        <v>3935</v>
      </c>
    </row>
    <row r="236" spans="1:4" x14ac:dyDescent="0.2">
      <c r="A236">
        <v>42478806</v>
      </c>
      <c r="B236" t="s">
        <v>4385</v>
      </c>
      <c r="C236" t="s">
        <v>4386</v>
      </c>
      <c r="D236" t="s">
        <v>3935</v>
      </c>
    </row>
    <row r="237" spans="1:4" x14ac:dyDescent="0.2">
      <c r="A237">
        <v>36249687</v>
      </c>
      <c r="B237">
        <v>1795250</v>
      </c>
      <c r="C237" t="s">
        <v>4387</v>
      </c>
      <c r="D237" t="s">
        <v>4221</v>
      </c>
    </row>
    <row r="238" spans="1:4" x14ac:dyDescent="0.2">
      <c r="A238">
        <v>36897182</v>
      </c>
      <c r="B238" t="s">
        <v>4388</v>
      </c>
      <c r="C238" t="s">
        <v>4389</v>
      </c>
      <c r="D238" t="s">
        <v>3935</v>
      </c>
    </row>
    <row r="239" spans="1:4" x14ac:dyDescent="0.2">
      <c r="A239">
        <v>42918129</v>
      </c>
      <c r="B239" t="s">
        <v>4390</v>
      </c>
      <c r="C239" t="s">
        <v>4391</v>
      </c>
      <c r="D239" t="s">
        <v>3935</v>
      </c>
    </row>
    <row r="240" spans="1:4" x14ac:dyDescent="0.2">
      <c r="A240">
        <v>42480437</v>
      </c>
      <c r="B240" t="s">
        <v>4392</v>
      </c>
      <c r="C240" t="s">
        <v>4393</v>
      </c>
      <c r="D240" t="s">
        <v>3935</v>
      </c>
    </row>
    <row r="241" spans="1:4" x14ac:dyDescent="0.2">
      <c r="A241">
        <v>42481080</v>
      </c>
      <c r="B241" t="s">
        <v>4394</v>
      </c>
      <c r="C241" t="s">
        <v>4395</v>
      </c>
      <c r="D241" t="s">
        <v>3935</v>
      </c>
    </row>
    <row r="242" spans="1:4" x14ac:dyDescent="0.2">
      <c r="A242">
        <v>42482996</v>
      </c>
      <c r="B242" t="s">
        <v>4396</v>
      </c>
      <c r="C242" t="s">
        <v>4397</v>
      </c>
      <c r="D242" t="s">
        <v>3935</v>
      </c>
    </row>
    <row r="243" spans="1:4" x14ac:dyDescent="0.2">
      <c r="A243">
        <v>42481773</v>
      </c>
      <c r="B243" t="s">
        <v>4398</v>
      </c>
      <c r="C243" t="s">
        <v>4399</v>
      </c>
      <c r="D243" t="s">
        <v>3935</v>
      </c>
    </row>
    <row r="244" spans="1:4" x14ac:dyDescent="0.2">
      <c r="A244">
        <v>40707608</v>
      </c>
      <c r="B244" t="s">
        <v>4400</v>
      </c>
      <c r="C244" t="s">
        <v>4401</v>
      </c>
      <c r="D244" t="s">
        <v>3935</v>
      </c>
    </row>
    <row r="245" spans="1:4" x14ac:dyDescent="0.2">
      <c r="A245">
        <v>43688013</v>
      </c>
      <c r="B245" t="s">
        <v>4402</v>
      </c>
      <c r="C245" t="s">
        <v>4403</v>
      </c>
      <c r="D245" t="s">
        <v>3935</v>
      </c>
    </row>
    <row r="246" spans="1:4" x14ac:dyDescent="0.2">
      <c r="A246">
        <v>43634075</v>
      </c>
      <c r="B246" t="s">
        <v>4404</v>
      </c>
      <c r="C246" t="s">
        <v>4405</v>
      </c>
      <c r="D246" t="s">
        <v>3935</v>
      </c>
    </row>
    <row r="247" spans="1:4" x14ac:dyDescent="0.2">
      <c r="A247">
        <v>42479503</v>
      </c>
      <c r="B247" t="s">
        <v>4406</v>
      </c>
      <c r="C247" t="s">
        <v>4407</v>
      </c>
      <c r="D247" t="s">
        <v>3935</v>
      </c>
    </row>
    <row r="248" spans="1:4" x14ac:dyDescent="0.2">
      <c r="A248">
        <v>43777903</v>
      </c>
      <c r="B248" t="s">
        <v>4408</v>
      </c>
      <c r="C248" t="s">
        <v>4409</v>
      </c>
      <c r="D248" t="s">
        <v>3935</v>
      </c>
    </row>
    <row r="249" spans="1:4" x14ac:dyDescent="0.2">
      <c r="A249">
        <v>2022893</v>
      </c>
      <c r="B249" t="s">
        <v>4410</v>
      </c>
      <c r="C249" t="s">
        <v>4411</v>
      </c>
      <c r="D249" t="s">
        <v>3935</v>
      </c>
    </row>
    <row r="250" spans="1:4" x14ac:dyDescent="0.2">
      <c r="A250">
        <v>43705958</v>
      </c>
      <c r="B250" t="s">
        <v>4412</v>
      </c>
      <c r="C250" t="s">
        <v>4413</v>
      </c>
      <c r="D250" t="s">
        <v>3935</v>
      </c>
    </row>
    <row r="251" spans="1:4" x14ac:dyDescent="0.2">
      <c r="A251">
        <v>43795769</v>
      </c>
      <c r="B251" t="s">
        <v>4414</v>
      </c>
      <c r="C251" t="s">
        <v>4415</v>
      </c>
      <c r="D251" t="s">
        <v>3935</v>
      </c>
    </row>
    <row r="252" spans="1:4" x14ac:dyDescent="0.2">
      <c r="A252">
        <v>43849996</v>
      </c>
      <c r="B252" t="s">
        <v>4416</v>
      </c>
      <c r="C252" t="s">
        <v>4417</v>
      </c>
      <c r="D252" t="s">
        <v>3935</v>
      </c>
    </row>
    <row r="253" spans="1:4" x14ac:dyDescent="0.2">
      <c r="A253">
        <v>43868157</v>
      </c>
      <c r="B253" t="s">
        <v>4418</v>
      </c>
      <c r="C253" t="s">
        <v>4419</v>
      </c>
      <c r="D253" t="s">
        <v>3935</v>
      </c>
    </row>
    <row r="254" spans="1:4" x14ac:dyDescent="0.2">
      <c r="A254">
        <v>43795768</v>
      </c>
      <c r="B254" t="s">
        <v>4420</v>
      </c>
      <c r="C254" t="s">
        <v>4421</v>
      </c>
      <c r="D254" t="s">
        <v>3935</v>
      </c>
    </row>
    <row r="255" spans="1:4" x14ac:dyDescent="0.2">
      <c r="A255">
        <v>43741966</v>
      </c>
      <c r="B255" t="s">
        <v>4422</v>
      </c>
      <c r="C255" t="s">
        <v>4423</v>
      </c>
      <c r="D255" t="s">
        <v>3935</v>
      </c>
    </row>
    <row r="256" spans="1:4" x14ac:dyDescent="0.2">
      <c r="A256">
        <v>40707609</v>
      </c>
      <c r="B256" t="s">
        <v>4424</v>
      </c>
      <c r="C256" t="s">
        <v>4425</v>
      </c>
      <c r="D256" t="s">
        <v>3935</v>
      </c>
    </row>
    <row r="257" spans="1:4" x14ac:dyDescent="0.2">
      <c r="A257">
        <v>42918130</v>
      </c>
      <c r="B257" t="s">
        <v>4426</v>
      </c>
      <c r="C257" t="s">
        <v>4427</v>
      </c>
      <c r="D257" t="s">
        <v>3935</v>
      </c>
    </row>
    <row r="258" spans="1:4" x14ac:dyDescent="0.2">
      <c r="A258">
        <v>42918132</v>
      </c>
      <c r="B258" t="s">
        <v>4428</v>
      </c>
      <c r="C258" t="s">
        <v>4429</v>
      </c>
      <c r="D258" t="s">
        <v>3935</v>
      </c>
    </row>
    <row r="259" spans="1:4" x14ac:dyDescent="0.2">
      <c r="A259">
        <v>42918131</v>
      </c>
      <c r="B259" t="s">
        <v>4430</v>
      </c>
      <c r="C259" t="s">
        <v>4431</v>
      </c>
      <c r="D259" t="s">
        <v>3935</v>
      </c>
    </row>
    <row r="260" spans="1:4" x14ac:dyDescent="0.2">
      <c r="A260">
        <v>42478896</v>
      </c>
      <c r="B260" t="s">
        <v>4432</v>
      </c>
      <c r="C260" t="s">
        <v>4433</v>
      </c>
      <c r="D260" t="s">
        <v>3935</v>
      </c>
    </row>
    <row r="261" spans="1:4" x14ac:dyDescent="0.2">
      <c r="A261">
        <v>42478753</v>
      </c>
      <c r="B261" t="s">
        <v>4434</v>
      </c>
      <c r="C261" t="s">
        <v>4435</v>
      </c>
      <c r="D261" t="s">
        <v>3935</v>
      </c>
    </row>
    <row r="262" spans="1:4" x14ac:dyDescent="0.2">
      <c r="A262">
        <v>42478846</v>
      </c>
      <c r="B262" t="s">
        <v>4436</v>
      </c>
      <c r="C262" t="s">
        <v>4437</v>
      </c>
      <c r="D262" t="s">
        <v>3935</v>
      </c>
    </row>
    <row r="263" spans="1:4" x14ac:dyDescent="0.2">
      <c r="A263">
        <v>42482278</v>
      </c>
      <c r="B263" t="s">
        <v>4438</v>
      </c>
      <c r="C263" t="s">
        <v>4439</v>
      </c>
      <c r="D263" t="s">
        <v>3935</v>
      </c>
    </row>
    <row r="264" spans="1:4" x14ac:dyDescent="0.2">
      <c r="A264">
        <v>43652080</v>
      </c>
      <c r="B264" t="s">
        <v>4440</v>
      </c>
      <c r="C264" t="s">
        <v>4441</v>
      </c>
      <c r="D264" t="s">
        <v>3935</v>
      </c>
    </row>
    <row r="265" spans="1:4" x14ac:dyDescent="0.2">
      <c r="A265">
        <v>43741899</v>
      </c>
      <c r="B265" t="s">
        <v>4442</v>
      </c>
      <c r="C265" t="s">
        <v>4443</v>
      </c>
      <c r="D265" t="s">
        <v>3935</v>
      </c>
    </row>
    <row r="266" spans="1:4" x14ac:dyDescent="0.2">
      <c r="A266">
        <v>42479871</v>
      </c>
      <c r="B266" t="s">
        <v>4444</v>
      </c>
      <c r="C266" t="s">
        <v>4445</v>
      </c>
      <c r="D266" t="s">
        <v>3935</v>
      </c>
    </row>
    <row r="267" spans="1:4" x14ac:dyDescent="0.2">
      <c r="A267">
        <v>42479972</v>
      </c>
      <c r="B267" t="s">
        <v>4446</v>
      </c>
      <c r="C267" t="s">
        <v>4447</v>
      </c>
      <c r="D267" t="s">
        <v>3935</v>
      </c>
    </row>
    <row r="268" spans="1:4" x14ac:dyDescent="0.2">
      <c r="A268">
        <v>42480548</v>
      </c>
      <c r="B268" t="s">
        <v>4448</v>
      </c>
      <c r="C268" t="s">
        <v>4449</v>
      </c>
      <c r="D268" t="s">
        <v>3935</v>
      </c>
    </row>
    <row r="269" spans="1:4" x14ac:dyDescent="0.2">
      <c r="A269">
        <v>42478693</v>
      </c>
      <c r="B269" t="s">
        <v>4450</v>
      </c>
      <c r="C269" t="s">
        <v>4451</v>
      </c>
      <c r="D269" t="s">
        <v>3935</v>
      </c>
    </row>
    <row r="270" spans="1:4" x14ac:dyDescent="0.2">
      <c r="A270">
        <v>42481065</v>
      </c>
      <c r="B270" t="s">
        <v>4452</v>
      </c>
      <c r="C270" t="s">
        <v>4453</v>
      </c>
      <c r="D270" t="s">
        <v>3935</v>
      </c>
    </row>
    <row r="271" spans="1:4" x14ac:dyDescent="0.2">
      <c r="A271">
        <v>42482412</v>
      </c>
      <c r="B271" t="s">
        <v>4454</v>
      </c>
      <c r="C271" t="s">
        <v>4455</v>
      </c>
      <c r="D271" t="s">
        <v>3935</v>
      </c>
    </row>
    <row r="272" spans="1:4" x14ac:dyDescent="0.2">
      <c r="A272">
        <v>36249703</v>
      </c>
      <c r="B272">
        <v>1795346</v>
      </c>
      <c r="C272" t="s">
        <v>4456</v>
      </c>
      <c r="D272" t="s">
        <v>4221</v>
      </c>
    </row>
    <row r="273" spans="1:4" x14ac:dyDescent="0.2">
      <c r="A273">
        <v>43520191</v>
      </c>
      <c r="B273" t="s">
        <v>4457</v>
      </c>
      <c r="C273" t="s">
        <v>4458</v>
      </c>
      <c r="D273" t="s">
        <v>3935</v>
      </c>
    </row>
    <row r="274" spans="1:4" x14ac:dyDescent="0.2">
      <c r="A274">
        <v>43520189</v>
      </c>
      <c r="B274" t="s">
        <v>4459</v>
      </c>
      <c r="C274" t="s">
        <v>4460</v>
      </c>
      <c r="D274" t="s">
        <v>3935</v>
      </c>
    </row>
    <row r="275" spans="1:4" x14ac:dyDescent="0.2">
      <c r="A275">
        <v>43270793</v>
      </c>
      <c r="B275" t="s">
        <v>4461</v>
      </c>
      <c r="C275" t="s">
        <v>4462</v>
      </c>
      <c r="D275" t="s">
        <v>3935</v>
      </c>
    </row>
    <row r="276" spans="1:4" x14ac:dyDescent="0.2">
      <c r="A276">
        <v>43270791</v>
      </c>
      <c r="B276" t="s">
        <v>4463</v>
      </c>
      <c r="C276" t="s">
        <v>4464</v>
      </c>
      <c r="D276" t="s">
        <v>3935</v>
      </c>
    </row>
    <row r="277" spans="1:4" x14ac:dyDescent="0.2">
      <c r="A277">
        <v>43281666</v>
      </c>
      <c r="B277" t="s">
        <v>4465</v>
      </c>
      <c r="C277" t="s">
        <v>4466</v>
      </c>
      <c r="D277" t="s">
        <v>3935</v>
      </c>
    </row>
    <row r="278" spans="1:4" x14ac:dyDescent="0.2">
      <c r="A278">
        <v>43292505</v>
      </c>
      <c r="B278" t="s">
        <v>4467</v>
      </c>
      <c r="C278" t="s">
        <v>4468</v>
      </c>
      <c r="D278" t="s">
        <v>3935</v>
      </c>
    </row>
    <row r="279" spans="1:4" x14ac:dyDescent="0.2">
      <c r="A279">
        <v>43265304</v>
      </c>
      <c r="B279" t="s">
        <v>4469</v>
      </c>
      <c r="C279" t="s">
        <v>4470</v>
      </c>
      <c r="D279" t="s">
        <v>3935</v>
      </c>
    </row>
    <row r="280" spans="1:4" x14ac:dyDescent="0.2">
      <c r="A280">
        <v>43265303</v>
      </c>
      <c r="B280" t="s">
        <v>4471</v>
      </c>
      <c r="C280" t="s">
        <v>4472</v>
      </c>
      <c r="D280" t="s">
        <v>3935</v>
      </c>
    </row>
    <row r="281" spans="1:4" x14ac:dyDescent="0.2">
      <c r="A281">
        <v>43265305</v>
      </c>
      <c r="B281" t="s">
        <v>4473</v>
      </c>
      <c r="C281" t="s">
        <v>4474</v>
      </c>
      <c r="D281" t="s">
        <v>3935</v>
      </c>
    </row>
    <row r="282" spans="1:4" x14ac:dyDescent="0.2">
      <c r="A282">
        <v>43292506</v>
      </c>
      <c r="B282" t="s">
        <v>4475</v>
      </c>
      <c r="C282" t="s">
        <v>4476</v>
      </c>
      <c r="D282" t="s">
        <v>3935</v>
      </c>
    </row>
    <row r="283" spans="1:4" x14ac:dyDescent="0.2">
      <c r="A283">
        <v>43292507</v>
      </c>
      <c r="B283" t="s">
        <v>4477</v>
      </c>
      <c r="C283" t="s">
        <v>4478</v>
      </c>
      <c r="D283" t="s">
        <v>3935</v>
      </c>
    </row>
    <row r="284" spans="1:4" x14ac:dyDescent="0.2">
      <c r="A284">
        <v>43270794</v>
      </c>
      <c r="B284" t="s">
        <v>4479</v>
      </c>
      <c r="C284" t="s">
        <v>4480</v>
      </c>
      <c r="D284" t="s">
        <v>3935</v>
      </c>
    </row>
    <row r="285" spans="1:4" x14ac:dyDescent="0.2">
      <c r="A285">
        <v>43795759</v>
      </c>
      <c r="B285" t="s">
        <v>4481</v>
      </c>
      <c r="C285" t="s">
        <v>4482</v>
      </c>
      <c r="D285" t="s">
        <v>3935</v>
      </c>
    </row>
    <row r="286" spans="1:4" x14ac:dyDescent="0.2">
      <c r="A286">
        <v>43615848</v>
      </c>
      <c r="B286" t="s">
        <v>4483</v>
      </c>
      <c r="C286" t="s">
        <v>4484</v>
      </c>
      <c r="D286" t="s">
        <v>3935</v>
      </c>
    </row>
    <row r="287" spans="1:4" x14ac:dyDescent="0.2">
      <c r="A287">
        <v>43741927</v>
      </c>
      <c r="B287" t="s">
        <v>4485</v>
      </c>
      <c r="C287" t="s">
        <v>4486</v>
      </c>
      <c r="D287" t="s">
        <v>3935</v>
      </c>
    </row>
    <row r="288" spans="1:4" x14ac:dyDescent="0.2">
      <c r="A288">
        <v>43741957</v>
      </c>
      <c r="B288" t="s">
        <v>4487</v>
      </c>
      <c r="C288" t="s">
        <v>4488</v>
      </c>
      <c r="D288" t="s">
        <v>3935</v>
      </c>
    </row>
    <row r="289" spans="1:4" x14ac:dyDescent="0.2">
      <c r="A289">
        <v>36897211</v>
      </c>
      <c r="B289" t="s">
        <v>4489</v>
      </c>
      <c r="C289" t="s">
        <v>4490</v>
      </c>
      <c r="D289" t="s">
        <v>3935</v>
      </c>
    </row>
    <row r="290" spans="1:4" x14ac:dyDescent="0.2">
      <c r="A290">
        <v>43634059</v>
      </c>
      <c r="B290" t="s">
        <v>4491</v>
      </c>
      <c r="C290" t="s">
        <v>4492</v>
      </c>
      <c r="D290" t="s">
        <v>3935</v>
      </c>
    </row>
    <row r="291" spans="1:4" x14ac:dyDescent="0.2">
      <c r="A291">
        <v>43670135</v>
      </c>
      <c r="B291" t="s">
        <v>4493</v>
      </c>
      <c r="C291" t="s">
        <v>4494</v>
      </c>
      <c r="D291" t="s">
        <v>3935</v>
      </c>
    </row>
    <row r="292" spans="1:4" x14ac:dyDescent="0.2">
      <c r="A292">
        <v>43670136</v>
      </c>
      <c r="B292" t="s">
        <v>4495</v>
      </c>
      <c r="C292" t="s">
        <v>4496</v>
      </c>
      <c r="D292" t="s">
        <v>3935</v>
      </c>
    </row>
    <row r="293" spans="1:4" x14ac:dyDescent="0.2">
      <c r="A293">
        <v>43723804</v>
      </c>
      <c r="B293" t="s">
        <v>4497</v>
      </c>
      <c r="C293" t="s">
        <v>4498</v>
      </c>
      <c r="D293" t="s">
        <v>3935</v>
      </c>
    </row>
    <row r="294" spans="1:4" x14ac:dyDescent="0.2">
      <c r="A294">
        <v>43759768</v>
      </c>
      <c r="B294" t="s">
        <v>4499</v>
      </c>
      <c r="C294" t="s">
        <v>4500</v>
      </c>
      <c r="D294" t="s">
        <v>3935</v>
      </c>
    </row>
    <row r="295" spans="1:4" x14ac:dyDescent="0.2">
      <c r="A295">
        <v>43723821</v>
      </c>
      <c r="B295" t="s">
        <v>4501</v>
      </c>
      <c r="C295" t="s">
        <v>4502</v>
      </c>
      <c r="D295" t="s">
        <v>3935</v>
      </c>
    </row>
    <row r="296" spans="1:4" x14ac:dyDescent="0.2">
      <c r="A296">
        <v>43688002</v>
      </c>
      <c r="B296" t="s">
        <v>4503</v>
      </c>
      <c r="C296" t="s">
        <v>4504</v>
      </c>
      <c r="D296" t="s">
        <v>3935</v>
      </c>
    </row>
    <row r="297" spans="1:4" x14ac:dyDescent="0.2">
      <c r="A297">
        <v>43868146</v>
      </c>
      <c r="B297" t="s">
        <v>4505</v>
      </c>
      <c r="C297" t="s">
        <v>4506</v>
      </c>
      <c r="D297" t="s">
        <v>3935</v>
      </c>
    </row>
    <row r="298" spans="1:4" x14ac:dyDescent="0.2">
      <c r="A298">
        <v>43813886</v>
      </c>
      <c r="B298" t="s">
        <v>4507</v>
      </c>
      <c r="C298" t="s">
        <v>4508</v>
      </c>
      <c r="D298" t="s">
        <v>3935</v>
      </c>
    </row>
    <row r="299" spans="1:4" x14ac:dyDescent="0.2">
      <c r="A299">
        <v>43777873</v>
      </c>
      <c r="B299" t="s">
        <v>4509</v>
      </c>
      <c r="C299" t="s">
        <v>4510</v>
      </c>
      <c r="D299" t="s">
        <v>3935</v>
      </c>
    </row>
    <row r="300" spans="1:4" x14ac:dyDescent="0.2">
      <c r="A300">
        <v>43741937</v>
      </c>
      <c r="B300" t="s">
        <v>4511</v>
      </c>
      <c r="C300" t="s">
        <v>4512</v>
      </c>
      <c r="D300" t="s">
        <v>3935</v>
      </c>
    </row>
    <row r="301" spans="1:4" x14ac:dyDescent="0.2">
      <c r="A301">
        <v>43723796</v>
      </c>
      <c r="B301" t="s">
        <v>4513</v>
      </c>
      <c r="C301" t="s">
        <v>4514</v>
      </c>
      <c r="D301" t="s">
        <v>3935</v>
      </c>
    </row>
    <row r="302" spans="1:4" x14ac:dyDescent="0.2">
      <c r="A302">
        <v>43777874</v>
      </c>
      <c r="B302" t="s">
        <v>4515</v>
      </c>
      <c r="C302" t="s">
        <v>4516</v>
      </c>
      <c r="D302" t="s">
        <v>3935</v>
      </c>
    </row>
    <row r="303" spans="1:4" x14ac:dyDescent="0.2">
      <c r="A303">
        <v>43831897</v>
      </c>
      <c r="B303" t="s">
        <v>4517</v>
      </c>
      <c r="C303" t="s">
        <v>4518</v>
      </c>
      <c r="D303" t="s">
        <v>3935</v>
      </c>
    </row>
    <row r="304" spans="1:4" x14ac:dyDescent="0.2">
      <c r="A304">
        <v>43759764</v>
      </c>
      <c r="B304" t="s">
        <v>4519</v>
      </c>
      <c r="C304" t="s">
        <v>4520</v>
      </c>
      <c r="D304" t="s">
        <v>3935</v>
      </c>
    </row>
    <row r="305" spans="1:4" x14ac:dyDescent="0.2">
      <c r="A305">
        <v>43597885</v>
      </c>
      <c r="B305" t="s">
        <v>4521</v>
      </c>
      <c r="C305" t="s">
        <v>4522</v>
      </c>
      <c r="D305" t="s">
        <v>3935</v>
      </c>
    </row>
    <row r="306" spans="1:4" x14ac:dyDescent="0.2">
      <c r="A306">
        <v>43741931</v>
      </c>
      <c r="B306" t="s">
        <v>4523</v>
      </c>
      <c r="C306" t="s">
        <v>4524</v>
      </c>
      <c r="D306" t="s">
        <v>3935</v>
      </c>
    </row>
    <row r="307" spans="1:4" x14ac:dyDescent="0.2">
      <c r="A307">
        <v>43849961</v>
      </c>
      <c r="B307" t="s">
        <v>4525</v>
      </c>
      <c r="C307" t="s">
        <v>4526</v>
      </c>
      <c r="D307" t="s">
        <v>3935</v>
      </c>
    </row>
    <row r="308" spans="1:4" x14ac:dyDescent="0.2">
      <c r="A308">
        <v>43723783</v>
      </c>
      <c r="B308" t="s">
        <v>4527</v>
      </c>
      <c r="C308" t="s">
        <v>4528</v>
      </c>
      <c r="D308" t="s">
        <v>3935</v>
      </c>
    </row>
    <row r="309" spans="1:4" x14ac:dyDescent="0.2">
      <c r="A309">
        <v>43813849</v>
      </c>
      <c r="B309" t="s">
        <v>4529</v>
      </c>
      <c r="C309" t="s">
        <v>4530</v>
      </c>
      <c r="D309" t="s">
        <v>3935</v>
      </c>
    </row>
    <row r="310" spans="1:4" x14ac:dyDescent="0.2">
      <c r="A310">
        <v>43777860</v>
      </c>
      <c r="B310" t="s">
        <v>4531</v>
      </c>
      <c r="C310" t="s">
        <v>4532</v>
      </c>
      <c r="D310" t="s">
        <v>3935</v>
      </c>
    </row>
    <row r="311" spans="1:4" x14ac:dyDescent="0.2">
      <c r="A311">
        <v>43849962</v>
      </c>
      <c r="B311" t="s">
        <v>4533</v>
      </c>
      <c r="C311" t="s">
        <v>4534</v>
      </c>
      <c r="D311" t="s">
        <v>3935</v>
      </c>
    </row>
    <row r="312" spans="1:4" x14ac:dyDescent="0.2">
      <c r="A312">
        <v>43777861</v>
      </c>
      <c r="B312" t="s">
        <v>4535</v>
      </c>
      <c r="C312" t="s">
        <v>4536</v>
      </c>
      <c r="D312" t="s">
        <v>3935</v>
      </c>
    </row>
    <row r="313" spans="1:4" x14ac:dyDescent="0.2">
      <c r="A313">
        <v>43831885</v>
      </c>
      <c r="B313" t="s">
        <v>4537</v>
      </c>
      <c r="C313" t="s">
        <v>4538</v>
      </c>
      <c r="D313" t="s">
        <v>3935</v>
      </c>
    </row>
    <row r="314" spans="1:4" x14ac:dyDescent="0.2">
      <c r="A314">
        <v>43634040</v>
      </c>
      <c r="B314" t="s">
        <v>4539</v>
      </c>
      <c r="C314" t="s">
        <v>4540</v>
      </c>
      <c r="D314" t="s">
        <v>3935</v>
      </c>
    </row>
    <row r="315" spans="1:4" x14ac:dyDescent="0.2">
      <c r="A315">
        <v>43759757</v>
      </c>
      <c r="B315" t="s">
        <v>4541</v>
      </c>
      <c r="C315" t="s">
        <v>4542</v>
      </c>
      <c r="D315" t="s">
        <v>3935</v>
      </c>
    </row>
    <row r="316" spans="1:4" x14ac:dyDescent="0.2">
      <c r="A316">
        <v>36897242</v>
      </c>
      <c r="B316" t="s">
        <v>4543</v>
      </c>
      <c r="C316" t="s">
        <v>4544</v>
      </c>
      <c r="D316" t="s">
        <v>3935</v>
      </c>
    </row>
    <row r="317" spans="1:4" x14ac:dyDescent="0.2">
      <c r="A317">
        <v>36897241</v>
      </c>
      <c r="B317" t="s">
        <v>4545</v>
      </c>
      <c r="C317" t="s">
        <v>4546</v>
      </c>
      <c r="D317" t="s">
        <v>3935</v>
      </c>
    </row>
    <row r="318" spans="1:4" x14ac:dyDescent="0.2">
      <c r="A318">
        <v>43723782</v>
      </c>
      <c r="B318" t="s">
        <v>4547</v>
      </c>
      <c r="C318" t="s">
        <v>4548</v>
      </c>
      <c r="D318" t="s">
        <v>3935</v>
      </c>
    </row>
    <row r="319" spans="1:4" x14ac:dyDescent="0.2">
      <c r="A319">
        <v>43813848</v>
      </c>
      <c r="B319" t="s">
        <v>4549</v>
      </c>
      <c r="C319" t="s">
        <v>4550</v>
      </c>
      <c r="D319" t="s">
        <v>3935</v>
      </c>
    </row>
    <row r="320" spans="1:4" x14ac:dyDescent="0.2">
      <c r="A320">
        <v>43634044</v>
      </c>
      <c r="B320" t="s">
        <v>4551</v>
      </c>
      <c r="C320" t="s">
        <v>4552</v>
      </c>
      <c r="D320" t="s">
        <v>3935</v>
      </c>
    </row>
    <row r="321" spans="1:4" x14ac:dyDescent="0.2">
      <c r="A321">
        <v>43705922</v>
      </c>
      <c r="B321" t="s">
        <v>4553</v>
      </c>
      <c r="C321" t="s">
        <v>4554</v>
      </c>
      <c r="D321" t="s">
        <v>3935</v>
      </c>
    </row>
    <row r="322" spans="1:4" x14ac:dyDescent="0.2">
      <c r="A322">
        <v>43849967</v>
      </c>
      <c r="B322" t="s">
        <v>4555</v>
      </c>
      <c r="C322" t="s">
        <v>4556</v>
      </c>
      <c r="D322" t="s">
        <v>3935</v>
      </c>
    </row>
    <row r="323" spans="1:4" x14ac:dyDescent="0.2">
      <c r="A323">
        <v>43670121</v>
      </c>
      <c r="B323" t="s">
        <v>4557</v>
      </c>
      <c r="C323" t="s">
        <v>4558</v>
      </c>
      <c r="D323" t="s">
        <v>3935</v>
      </c>
    </row>
    <row r="324" spans="1:4" x14ac:dyDescent="0.2">
      <c r="A324">
        <v>43741930</v>
      </c>
      <c r="B324" t="s">
        <v>4559</v>
      </c>
      <c r="C324" t="s">
        <v>4560</v>
      </c>
      <c r="D324" t="s">
        <v>3935</v>
      </c>
    </row>
    <row r="325" spans="1:4" x14ac:dyDescent="0.2">
      <c r="A325">
        <v>43705921</v>
      </c>
      <c r="B325" t="s">
        <v>4561</v>
      </c>
      <c r="C325" t="s">
        <v>4562</v>
      </c>
      <c r="D325" t="s">
        <v>3935</v>
      </c>
    </row>
    <row r="326" spans="1:4" x14ac:dyDescent="0.2">
      <c r="A326">
        <v>36897136</v>
      </c>
      <c r="B326" t="s">
        <v>4563</v>
      </c>
      <c r="C326" t="s">
        <v>4564</v>
      </c>
      <c r="D326" t="s">
        <v>3935</v>
      </c>
    </row>
    <row r="327" spans="1:4" x14ac:dyDescent="0.2">
      <c r="A327">
        <v>43860026</v>
      </c>
      <c r="B327" t="s">
        <v>4565</v>
      </c>
      <c r="C327" t="s">
        <v>4566</v>
      </c>
      <c r="D327" t="s">
        <v>3935</v>
      </c>
    </row>
    <row r="328" spans="1:4" x14ac:dyDescent="0.2">
      <c r="A328">
        <v>43652128</v>
      </c>
      <c r="B328" t="s">
        <v>4567</v>
      </c>
      <c r="C328" t="s">
        <v>4568</v>
      </c>
      <c r="D328" t="s">
        <v>3935</v>
      </c>
    </row>
    <row r="329" spans="1:4" x14ac:dyDescent="0.2">
      <c r="A329">
        <v>43741941</v>
      </c>
      <c r="B329" t="s">
        <v>4569</v>
      </c>
      <c r="C329" t="s">
        <v>4570</v>
      </c>
      <c r="D329" t="s">
        <v>3935</v>
      </c>
    </row>
    <row r="330" spans="1:4" x14ac:dyDescent="0.2">
      <c r="A330">
        <v>43841848</v>
      </c>
      <c r="B330" t="s">
        <v>4571</v>
      </c>
      <c r="C330" t="s">
        <v>4572</v>
      </c>
      <c r="D330" t="s">
        <v>3935</v>
      </c>
    </row>
    <row r="331" spans="1:4" x14ac:dyDescent="0.2">
      <c r="A331">
        <v>43849978</v>
      </c>
      <c r="B331" t="s">
        <v>4573</v>
      </c>
      <c r="C331" t="s">
        <v>4574</v>
      </c>
      <c r="D331" t="s">
        <v>3935</v>
      </c>
    </row>
    <row r="332" spans="1:4" x14ac:dyDescent="0.2">
      <c r="A332">
        <v>43777877</v>
      </c>
      <c r="B332" t="s">
        <v>4575</v>
      </c>
      <c r="C332" t="s">
        <v>4576</v>
      </c>
      <c r="D332" t="s">
        <v>3935</v>
      </c>
    </row>
    <row r="333" spans="1:4" x14ac:dyDescent="0.2">
      <c r="A333">
        <v>43787602</v>
      </c>
      <c r="B333" t="s">
        <v>4577</v>
      </c>
      <c r="C333" t="s">
        <v>4578</v>
      </c>
      <c r="D333" t="s">
        <v>3935</v>
      </c>
    </row>
    <row r="334" spans="1:4" x14ac:dyDescent="0.2">
      <c r="A334">
        <v>43759765</v>
      </c>
      <c r="B334" t="s">
        <v>4579</v>
      </c>
      <c r="C334" t="s">
        <v>4580</v>
      </c>
      <c r="D334" t="s">
        <v>3935</v>
      </c>
    </row>
    <row r="335" spans="1:4" x14ac:dyDescent="0.2">
      <c r="A335">
        <v>43705931</v>
      </c>
      <c r="B335" t="s">
        <v>4581</v>
      </c>
      <c r="C335" t="s">
        <v>4582</v>
      </c>
      <c r="D335" t="s">
        <v>3935</v>
      </c>
    </row>
    <row r="336" spans="1:4" x14ac:dyDescent="0.2">
      <c r="A336">
        <v>43597893</v>
      </c>
      <c r="B336" t="s">
        <v>4583</v>
      </c>
      <c r="C336" t="s">
        <v>4584</v>
      </c>
      <c r="D336" t="s">
        <v>3935</v>
      </c>
    </row>
    <row r="337" spans="1:4" x14ac:dyDescent="0.2">
      <c r="A337">
        <v>43777879</v>
      </c>
      <c r="B337" t="s">
        <v>4585</v>
      </c>
      <c r="C337" t="s">
        <v>4586</v>
      </c>
      <c r="D337" t="s">
        <v>3935</v>
      </c>
    </row>
    <row r="338" spans="1:4" x14ac:dyDescent="0.2">
      <c r="A338">
        <v>43849977</v>
      </c>
      <c r="B338" t="s">
        <v>4587</v>
      </c>
      <c r="C338" t="s">
        <v>4588</v>
      </c>
      <c r="D338" t="s">
        <v>3935</v>
      </c>
    </row>
    <row r="339" spans="1:4" x14ac:dyDescent="0.2">
      <c r="A339">
        <v>43652129</v>
      </c>
      <c r="B339" t="s">
        <v>4589</v>
      </c>
      <c r="C339" t="s">
        <v>4590</v>
      </c>
      <c r="D339" t="s">
        <v>3935</v>
      </c>
    </row>
    <row r="340" spans="1:4" x14ac:dyDescent="0.2">
      <c r="A340">
        <v>43777878</v>
      </c>
      <c r="B340" t="s">
        <v>4591</v>
      </c>
      <c r="C340" t="s">
        <v>4592</v>
      </c>
      <c r="D340" t="s">
        <v>3935</v>
      </c>
    </row>
    <row r="341" spans="1:4" x14ac:dyDescent="0.2">
      <c r="A341">
        <v>43625693</v>
      </c>
      <c r="B341" t="s">
        <v>4593</v>
      </c>
      <c r="C341" t="s">
        <v>4594</v>
      </c>
      <c r="D341" t="s">
        <v>3935</v>
      </c>
    </row>
    <row r="342" spans="1:4" x14ac:dyDescent="0.2">
      <c r="A342">
        <v>43813864</v>
      </c>
      <c r="B342" t="s">
        <v>4595</v>
      </c>
      <c r="C342" t="s">
        <v>4596</v>
      </c>
      <c r="D342" t="s">
        <v>3935</v>
      </c>
    </row>
    <row r="343" spans="1:4" x14ac:dyDescent="0.2">
      <c r="A343">
        <v>43670131</v>
      </c>
      <c r="B343" t="s">
        <v>4597</v>
      </c>
      <c r="C343" t="s">
        <v>4598</v>
      </c>
      <c r="D343" t="s">
        <v>3935</v>
      </c>
    </row>
    <row r="344" spans="1:4" x14ac:dyDescent="0.2">
      <c r="A344">
        <v>43597894</v>
      </c>
      <c r="B344" t="s">
        <v>4599</v>
      </c>
      <c r="C344" t="s">
        <v>4600</v>
      </c>
      <c r="D344" t="s">
        <v>3935</v>
      </c>
    </row>
    <row r="345" spans="1:4" x14ac:dyDescent="0.2">
      <c r="A345">
        <v>36897154</v>
      </c>
      <c r="B345" t="s">
        <v>4601</v>
      </c>
      <c r="C345" t="s">
        <v>4602</v>
      </c>
      <c r="D345" t="s">
        <v>3935</v>
      </c>
    </row>
    <row r="346" spans="1:4" x14ac:dyDescent="0.2">
      <c r="A346">
        <v>43831912</v>
      </c>
      <c r="B346" t="s">
        <v>4603</v>
      </c>
      <c r="C346" t="s">
        <v>4604</v>
      </c>
      <c r="D346" t="s">
        <v>3935</v>
      </c>
    </row>
    <row r="347" spans="1:4" x14ac:dyDescent="0.2">
      <c r="A347">
        <v>43849990</v>
      </c>
      <c r="B347" t="s">
        <v>4605</v>
      </c>
      <c r="C347" t="s">
        <v>4606</v>
      </c>
      <c r="D347" t="s">
        <v>3935</v>
      </c>
    </row>
    <row r="348" spans="1:4" x14ac:dyDescent="0.2">
      <c r="A348">
        <v>43795758</v>
      </c>
      <c r="B348" t="s">
        <v>4607</v>
      </c>
      <c r="C348" t="s">
        <v>4608</v>
      </c>
      <c r="D348" t="s">
        <v>3935</v>
      </c>
    </row>
    <row r="349" spans="1:4" x14ac:dyDescent="0.2">
      <c r="A349">
        <v>43615854</v>
      </c>
      <c r="B349" t="s">
        <v>4609</v>
      </c>
      <c r="C349" t="s">
        <v>4610</v>
      </c>
      <c r="D349" t="s">
        <v>3935</v>
      </c>
    </row>
    <row r="350" spans="1:4" x14ac:dyDescent="0.2">
      <c r="A350">
        <v>43670149</v>
      </c>
      <c r="B350" t="s">
        <v>4611</v>
      </c>
      <c r="C350" t="s">
        <v>4612</v>
      </c>
      <c r="D350" t="s">
        <v>3935</v>
      </c>
    </row>
    <row r="351" spans="1:4" x14ac:dyDescent="0.2">
      <c r="A351">
        <v>43634066</v>
      </c>
      <c r="B351" t="s">
        <v>4613</v>
      </c>
      <c r="C351" t="s">
        <v>4614</v>
      </c>
      <c r="D351" t="s">
        <v>3935</v>
      </c>
    </row>
    <row r="352" spans="1:4" x14ac:dyDescent="0.2">
      <c r="A352">
        <v>43777893</v>
      </c>
      <c r="B352" t="s">
        <v>4615</v>
      </c>
      <c r="C352" t="s">
        <v>4616</v>
      </c>
      <c r="D352" t="s">
        <v>3935</v>
      </c>
    </row>
    <row r="353" spans="1:4" x14ac:dyDescent="0.2">
      <c r="A353">
        <v>43723817</v>
      </c>
      <c r="B353" t="s">
        <v>4617</v>
      </c>
      <c r="C353" t="s">
        <v>4618</v>
      </c>
      <c r="D353" t="s">
        <v>3935</v>
      </c>
    </row>
    <row r="354" spans="1:4" x14ac:dyDescent="0.2">
      <c r="A354">
        <v>43723815</v>
      </c>
      <c r="B354" t="s">
        <v>4619</v>
      </c>
      <c r="C354" t="s">
        <v>4620</v>
      </c>
      <c r="D354" t="s">
        <v>3935</v>
      </c>
    </row>
    <row r="355" spans="1:4" x14ac:dyDescent="0.2">
      <c r="A355">
        <v>43597884</v>
      </c>
      <c r="B355" t="s">
        <v>4621</v>
      </c>
      <c r="C355" t="s">
        <v>4622</v>
      </c>
      <c r="D355" t="s">
        <v>3935</v>
      </c>
    </row>
    <row r="356" spans="1:4" x14ac:dyDescent="0.2">
      <c r="A356">
        <v>43813881</v>
      </c>
      <c r="B356" t="s">
        <v>4623</v>
      </c>
      <c r="C356" t="s">
        <v>4624</v>
      </c>
      <c r="D356" t="s">
        <v>3935</v>
      </c>
    </row>
    <row r="357" spans="1:4" x14ac:dyDescent="0.2">
      <c r="A357">
        <v>43615855</v>
      </c>
      <c r="B357" t="s">
        <v>4625</v>
      </c>
      <c r="C357" t="s">
        <v>4626</v>
      </c>
      <c r="D357" t="s">
        <v>3935</v>
      </c>
    </row>
    <row r="358" spans="1:4" x14ac:dyDescent="0.2">
      <c r="A358">
        <v>43705947</v>
      </c>
      <c r="B358" t="s">
        <v>4627</v>
      </c>
      <c r="C358" t="s">
        <v>4628</v>
      </c>
      <c r="D358" t="s">
        <v>3935</v>
      </c>
    </row>
    <row r="359" spans="1:4" x14ac:dyDescent="0.2">
      <c r="A359">
        <v>43777892</v>
      </c>
      <c r="B359" t="s">
        <v>4629</v>
      </c>
      <c r="C359" t="s">
        <v>4630</v>
      </c>
      <c r="D359" t="s">
        <v>3935</v>
      </c>
    </row>
    <row r="360" spans="1:4" x14ac:dyDescent="0.2">
      <c r="A360">
        <v>43670148</v>
      </c>
      <c r="B360" t="s">
        <v>4631</v>
      </c>
      <c r="C360" t="s">
        <v>4632</v>
      </c>
      <c r="D360" t="s">
        <v>3935</v>
      </c>
    </row>
    <row r="361" spans="1:4" x14ac:dyDescent="0.2">
      <c r="A361">
        <v>43723816</v>
      </c>
      <c r="B361" t="s">
        <v>4633</v>
      </c>
      <c r="C361" t="s">
        <v>4634</v>
      </c>
      <c r="D361" t="s">
        <v>3935</v>
      </c>
    </row>
    <row r="362" spans="1:4" x14ac:dyDescent="0.2">
      <c r="A362">
        <v>43634051</v>
      </c>
      <c r="B362" t="s">
        <v>4635</v>
      </c>
      <c r="C362" t="s">
        <v>4636</v>
      </c>
      <c r="D362" t="s">
        <v>3935</v>
      </c>
    </row>
    <row r="363" spans="1:4" x14ac:dyDescent="0.2">
      <c r="A363">
        <v>43723797</v>
      </c>
      <c r="B363" t="s">
        <v>4637</v>
      </c>
      <c r="C363" t="s">
        <v>4638</v>
      </c>
      <c r="D363" t="s">
        <v>3935</v>
      </c>
    </row>
    <row r="364" spans="1:4" x14ac:dyDescent="0.2">
      <c r="A364">
        <v>43687990</v>
      </c>
      <c r="B364" t="s">
        <v>4639</v>
      </c>
      <c r="C364" t="s">
        <v>4640</v>
      </c>
      <c r="D364" t="s">
        <v>3935</v>
      </c>
    </row>
    <row r="365" spans="1:4" x14ac:dyDescent="0.2">
      <c r="A365">
        <v>43849973</v>
      </c>
      <c r="B365" t="s">
        <v>4641</v>
      </c>
      <c r="C365" t="s">
        <v>4642</v>
      </c>
      <c r="D365" t="s">
        <v>3935</v>
      </c>
    </row>
    <row r="366" spans="1:4" x14ac:dyDescent="0.2">
      <c r="A366">
        <v>43687991</v>
      </c>
      <c r="B366" t="s">
        <v>4643</v>
      </c>
      <c r="C366" t="s">
        <v>4644</v>
      </c>
      <c r="D366" t="s">
        <v>3935</v>
      </c>
    </row>
    <row r="367" spans="1:4" x14ac:dyDescent="0.2">
      <c r="A367">
        <v>43597890</v>
      </c>
      <c r="B367" t="s">
        <v>4645</v>
      </c>
      <c r="C367" t="s">
        <v>4646</v>
      </c>
      <c r="D367" t="s">
        <v>3935</v>
      </c>
    </row>
    <row r="368" spans="1:4" x14ac:dyDescent="0.2">
      <c r="A368">
        <v>43670128</v>
      </c>
      <c r="B368" t="s">
        <v>4647</v>
      </c>
      <c r="C368" t="s">
        <v>4648</v>
      </c>
      <c r="D368" t="s">
        <v>3935</v>
      </c>
    </row>
    <row r="369" spans="1:4" x14ac:dyDescent="0.2">
      <c r="A369">
        <v>43849974</v>
      </c>
      <c r="B369" t="s">
        <v>4649</v>
      </c>
      <c r="C369" t="s">
        <v>4650</v>
      </c>
      <c r="D369" t="s">
        <v>3935</v>
      </c>
    </row>
    <row r="370" spans="1:4" x14ac:dyDescent="0.2">
      <c r="A370">
        <v>43723798</v>
      </c>
      <c r="B370" t="s">
        <v>4651</v>
      </c>
      <c r="C370" t="s">
        <v>4652</v>
      </c>
      <c r="D370" t="s">
        <v>3935</v>
      </c>
    </row>
    <row r="371" spans="1:4" x14ac:dyDescent="0.2">
      <c r="A371">
        <v>43759783</v>
      </c>
      <c r="B371" t="s">
        <v>4653</v>
      </c>
      <c r="C371" t="s">
        <v>4654</v>
      </c>
      <c r="D371" t="s">
        <v>3935</v>
      </c>
    </row>
    <row r="372" spans="1:4" x14ac:dyDescent="0.2">
      <c r="A372">
        <v>43615873</v>
      </c>
      <c r="B372" t="s">
        <v>4655</v>
      </c>
      <c r="C372" t="s">
        <v>4656</v>
      </c>
      <c r="D372" t="s">
        <v>3935</v>
      </c>
    </row>
    <row r="373" spans="1:4" x14ac:dyDescent="0.2">
      <c r="A373">
        <v>43777895</v>
      </c>
      <c r="B373" t="s">
        <v>4657</v>
      </c>
      <c r="C373" t="s">
        <v>4658</v>
      </c>
      <c r="D373" t="s">
        <v>3935</v>
      </c>
    </row>
    <row r="374" spans="1:4" x14ac:dyDescent="0.2">
      <c r="A374">
        <v>43615874</v>
      </c>
      <c r="B374" t="s">
        <v>4659</v>
      </c>
      <c r="C374" t="s">
        <v>4660</v>
      </c>
      <c r="D374" t="s">
        <v>3935</v>
      </c>
    </row>
    <row r="375" spans="1:4" x14ac:dyDescent="0.2">
      <c r="A375">
        <v>43615875</v>
      </c>
      <c r="B375" t="s">
        <v>4661</v>
      </c>
      <c r="C375" t="s">
        <v>4662</v>
      </c>
      <c r="D375" t="s">
        <v>3935</v>
      </c>
    </row>
    <row r="376" spans="1:4" x14ac:dyDescent="0.2">
      <c r="A376">
        <v>43597907</v>
      </c>
      <c r="B376" t="s">
        <v>4663</v>
      </c>
      <c r="C376" t="s">
        <v>4664</v>
      </c>
      <c r="D376" t="s">
        <v>3935</v>
      </c>
    </row>
    <row r="377" spans="1:4" x14ac:dyDescent="0.2">
      <c r="A377">
        <v>43759784</v>
      </c>
      <c r="B377" t="s">
        <v>4665</v>
      </c>
      <c r="C377" t="s">
        <v>4666</v>
      </c>
      <c r="D377" t="s">
        <v>3935</v>
      </c>
    </row>
    <row r="378" spans="1:4" x14ac:dyDescent="0.2">
      <c r="A378">
        <v>43741959</v>
      </c>
      <c r="B378" t="s">
        <v>4667</v>
      </c>
      <c r="C378" t="s">
        <v>4668</v>
      </c>
      <c r="D378" t="s">
        <v>3935</v>
      </c>
    </row>
    <row r="379" spans="1:4" x14ac:dyDescent="0.2">
      <c r="A379">
        <v>43868147</v>
      </c>
      <c r="B379" t="s">
        <v>4669</v>
      </c>
      <c r="C379" t="s">
        <v>4670</v>
      </c>
      <c r="D379" t="s">
        <v>3935</v>
      </c>
    </row>
    <row r="380" spans="1:4" x14ac:dyDescent="0.2">
      <c r="A380">
        <v>36897143</v>
      </c>
      <c r="B380" t="s">
        <v>4671</v>
      </c>
      <c r="C380" t="s">
        <v>4672</v>
      </c>
      <c r="D380" t="s">
        <v>3935</v>
      </c>
    </row>
    <row r="381" spans="1:4" x14ac:dyDescent="0.2">
      <c r="A381">
        <v>43741938</v>
      </c>
      <c r="B381" t="s">
        <v>4673</v>
      </c>
      <c r="C381" t="s">
        <v>4674</v>
      </c>
      <c r="D381" t="s">
        <v>3935</v>
      </c>
    </row>
    <row r="382" spans="1:4" x14ac:dyDescent="0.2">
      <c r="A382">
        <v>43741939</v>
      </c>
      <c r="B382" t="s">
        <v>4675</v>
      </c>
      <c r="C382" t="s">
        <v>4676</v>
      </c>
      <c r="D382" t="s">
        <v>3935</v>
      </c>
    </row>
    <row r="383" spans="1:4" x14ac:dyDescent="0.2">
      <c r="A383">
        <v>43615858</v>
      </c>
      <c r="B383" t="s">
        <v>4677</v>
      </c>
      <c r="C383" t="s">
        <v>4678</v>
      </c>
      <c r="D383" t="s">
        <v>3935</v>
      </c>
    </row>
    <row r="384" spans="1:4" x14ac:dyDescent="0.2">
      <c r="A384">
        <v>36897144</v>
      </c>
      <c r="B384" t="s">
        <v>4679</v>
      </c>
      <c r="C384" t="s">
        <v>4680</v>
      </c>
      <c r="D384" t="s">
        <v>3935</v>
      </c>
    </row>
    <row r="385" spans="1:4" x14ac:dyDescent="0.2">
      <c r="A385">
        <v>43860025</v>
      </c>
      <c r="B385" t="s">
        <v>4681</v>
      </c>
      <c r="C385" t="s">
        <v>4682</v>
      </c>
      <c r="D385" t="s">
        <v>3935</v>
      </c>
    </row>
    <row r="386" spans="1:4" x14ac:dyDescent="0.2">
      <c r="A386">
        <v>43723787</v>
      </c>
      <c r="B386" t="s">
        <v>4683</v>
      </c>
      <c r="C386" t="s">
        <v>4684</v>
      </c>
      <c r="D386" t="s">
        <v>3935</v>
      </c>
    </row>
    <row r="387" spans="1:4" x14ac:dyDescent="0.2">
      <c r="A387">
        <v>43795734</v>
      </c>
      <c r="B387" t="s">
        <v>4685</v>
      </c>
      <c r="C387" t="s">
        <v>4686</v>
      </c>
      <c r="D387" t="s">
        <v>3935</v>
      </c>
    </row>
    <row r="388" spans="1:4" x14ac:dyDescent="0.2">
      <c r="A388">
        <v>43652115</v>
      </c>
      <c r="B388" t="s">
        <v>4687</v>
      </c>
      <c r="C388" t="s">
        <v>4688</v>
      </c>
      <c r="D388" t="s">
        <v>3935</v>
      </c>
    </row>
    <row r="389" spans="1:4" x14ac:dyDescent="0.2">
      <c r="A389">
        <v>43679985</v>
      </c>
      <c r="B389" t="s">
        <v>4689</v>
      </c>
      <c r="C389" t="s">
        <v>4690</v>
      </c>
      <c r="D389" t="s">
        <v>3935</v>
      </c>
    </row>
    <row r="390" spans="1:4" x14ac:dyDescent="0.2">
      <c r="A390">
        <v>43589754</v>
      </c>
      <c r="B390" t="s">
        <v>4691</v>
      </c>
      <c r="C390" t="s">
        <v>4692</v>
      </c>
      <c r="D390" t="s">
        <v>3935</v>
      </c>
    </row>
    <row r="391" spans="1:4" x14ac:dyDescent="0.2">
      <c r="A391">
        <v>43652116</v>
      </c>
      <c r="B391" t="s">
        <v>4693</v>
      </c>
      <c r="C391" t="s">
        <v>4694</v>
      </c>
      <c r="D391" t="s">
        <v>3935</v>
      </c>
    </row>
    <row r="392" spans="1:4" x14ac:dyDescent="0.2">
      <c r="A392">
        <v>43777868</v>
      </c>
      <c r="B392" t="s">
        <v>4695</v>
      </c>
      <c r="C392" t="s">
        <v>4696</v>
      </c>
      <c r="D392" t="s">
        <v>3935</v>
      </c>
    </row>
    <row r="393" spans="1:4" x14ac:dyDescent="0.2">
      <c r="A393">
        <v>43759759</v>
      </c>
      <c r="B393" t="s">
        <v>4697</v>
      </c>
      <c r="C393" t="s">
        <v>4698</v>
      </c>
      <c r="D393" t="s">
        <v>3935</v>
      </c>
    </row>
    <row r="394" spans="1:4" x14ac:dyDescent="0.2">
      <c r="A394">
        <v>43723788</v>
      </c>
      <c r="B394" t="s">
        <v>4699</v>
      </c>
      <c r="C394" t="s">
        <v>4700</v>
      </c>
      <c r="D394" t="s">
        <v>3935</v>
      </c>
    </row>
    <row r="395" spans="1:4" x14ac:dyDescent="0.2">
      <c r="A395">
        <v>43634046</v>
      </c>
      <c r="B395" t="s">
        <v>4701</v>
      </c>
      <c r="C395" t="s">
        <v>4702</v>
      </c>
      <c r="D395" t="s">
        <v>3935</v>
      </c>
    </row>
    <row r="396" spans="1:4" x14ac:dyDescent="0.2">
      <c r="A396">
        <v>43777869</v>
      </c>
      <c r="B396" t="s">
        <v>4703</v>
      </c>
      <c r="C396" t="s">
        <v>4704</v>
      </c>
      <c r="D396" t="s">
        <v>3935</v>
      </c>
    </row>
    <row r="397" spans="1:4" x14ac:dyDescent="0.2">
      <c r="A397">
        <v>43813855</v>
      </c>
      <c r="B397" t="s">
        <v>4705</v>
      </c>
      <c r="C397" t="s">
        <v>4706</v>
      </c>
      <c r="D397" t="s">
        <v>3935</v>
      </c>
    </row>
    <row r="398" spans="1:4" x14ac:dyDescent="0.2">
      <c r="A398">
        <v>43723789</v>
      </c>
      <c r="B398" t="s">
        <v>4707</v>
      </c>
      <c r="C398" t="s">
        <v>4708</v>
      </c>
      <c r="D398" t="s">
        <v>3935</v>
      </c>
    </row>
    <row r="399" spans="1:4" x14ac:dyDescent="0.2">
      <c r="A399">
        <v>43634045</v>
      </c>
      <c r="B399" t="s">
        <v>4709</v>
      </c>
      <c r="C399" t="s">
        <v>4710</v>
      </c>
      <c r="D399" t="s">
        <v>3935</v>
      </c>
    </row>
    <row r="400" spans="1:4" x14ac:dyDescent="0.2">
      <c r="A400">
        <v>36897220</v>
      </c>
      <c r="B400" t="s">
        <v>4711</v>
      </c>
      <c r="C400" t="s">
        <v>4712</v>
      </c>
      <c r="D400" t="s">
        <v>3935</v>
      </c>
    </row>
    <row r="401" spans="1:4" x14ac:dyDescent="0.2">
      <c r="A401">
        <v>43795757</v>
      </c>
      <c r="B401" t="s">
        <v>4713</v>
      </c>
      <c r="C401" t="s">
        <v>4714</v>
      </c>
      <c r="D401" t="s">
        <v>3935</v>
      </c>
    </row>
    <row r="402" spans="1:4" x14ac:dyDescent="0.2">
      <c r="A402">
        <v>43741960</v>
      </c>
      <c r="B402" t="s">
        <v>4715</v>
      </c>
      <c r="C402" t="s">
        <v>4716</v>
      </c>
      <c r="D402" t="s">
        <v>3935</v>
      </c>
    </row>
    <row r="403" spans="1:4" x14ac:dyDescent="0.2">
      <c r="A403">
        <v>43597908</v>
      </c>
      <c r="B403" t="s">
        <v>4717</v>
      </c>
      <c r="C403" t="s">
        <v>4718</v>
      </c>
      <c r="D403" t="s">
        <v>3935</v>
      </c>
    </row>
    <row r="404" spans="1:4" x14ac:dyDescent="0.2">
      <c r="A404">
        <v>43723822</v>
      </c>
      <c r="B404" t="s">
        <v>4719</v>
      </c>
      <c r="C404" t="s">
        <v>4720</v>
      </c>
      <c r="D404" t="s">
        <v>3935</v>
      </c>
    </row>
    <row r="405" spans="1:4" x14ac:dyDescent="0.2">
      <c r="A405">
        <v>43687989</v>
      </c>
      <c r="B405" t="s">
        <v>4721</v>
      </c>
      <c r="C405" t="s">
        <v>4722</v>
      </c>
      <c r="D405" t="s">
        <v>3935</v>
      </c>
    </row>
    <row r="406" spans="1:4" x14ac:dyDescent="0.2">
      <c r="A406">
        <v>43831917</v>
      </c>
      <c r="B406" t="s">
        <v>4723</v>
      </c>
      <c r="C406" t="s">
        <v>4724</v>
      </c>
      <c r="D406" t="s">
        <v>3935</v>
      </c>
    </row>
    <row r="407" spans="1:4" x14ac:dyDescent="0.2">
      <c r="A407">
        <v>43813882</v>
      </c>
      <c r="B407" t="s">
        <v>4725</v>
      </c>
      <c r="C407" t="s">
        <v>4726</v>
      </c>
      <c r="D407" t="s">
        <v>3935</v>
      </c>
    </row>
    <row r="408" spans="1:4" x14ac:dyDescent="0.2">
      <c r="A408">
        <v>43831901</v>
      </c>
      <c r="B408" t="s">
        <v>4727</v>
      </c>
      <c r="C408" t="s">
        <v>4728</v>
      </c>
      <c r="D408" t="s">
        <v>3935</v>
      </c>
    </row>
    <row r="409" spans="1:4" x14ac:dyDescent="0.2">
      <c r="A409">
        <v>43705935</v>
      </c>
      <c r="B409" t="s">
        <v>4729</v>
      </c>
      <c r="C409" t="s">
        <v>4730</v>
      </c>
      <c r="D409" t="s">
        <v>3935</v>
      </c>
    </row>
    <row r="410" spans="1:4" x14ac:dyDescent="0.2">
      <c r="A410">
        <v>43597898</v>
      </c>
      <c r="B410" t="s">
        <v>4731</v>
      </c>
      <c r="C410" t="s">
        <v>4732</v>
      </c>
      <c r="D410" t="s">
        <v>3935</v>
      </c>
    </row>
    <row r="411" spans="1:4" x14ac:dyDescent="0.2">
      <c r="A411">
        <v>43759769</v>
      </c>
      <c r="B411" t="s">
        <v>4733</v>
      </c>
      <c r="C411" t="s">
        <v>4734</v>
      </c>
      <c r="D411" t="s">
        <v>3935</v>
      </c>
    </row>
    <row r="412" spans="1:4" x14ac:dyDescent="0.2">
      <c r="A412">
        <v>43831915</v>
      </c>
      <c r="B412" t="s">
        <v>4735</v>
      </c>
      <c r="C412" t="s">
        <v>4736</v>
      </c>
      <c r="D412" t="s">
        <v>3935</v>
      </c>
    </row>
    <row r="413" spans="1:4" x14ac:dyDescent="0.2">
      <c r="A413">
        <v>43831916</v>
      </c>
      <c r="B413" t="s">
        <v>4737</v>
      </c>
      <c r="C413" t="s">
        <v>4738</v>
      </c>
      <c r="D413" t="s">
        <v>3935</v>
      </c>
    </row>
    <row r="414" spans="1:4" x14ac:dyDescent="0.2">
      <c r="A414">
        <v>43849992</v>
      </c>
      <c r="B414" t="s">
        <v>4739</v>
      </c>
      <c r="C414" t="s">
        <v>4740</v>
      </c>
      <c r="D414" t="s">
        <v>3935</v>
      </c>
    </row>
    <row r="415" spans="1:4" x14ac:dyDescent="0.2">
      <c r="A415">
        <v>43795760</v>
      </c>
      <c r="B415" t="s">
        <v>4741</v>
      </c>
      <c r="C415" t="s">
        <v>4742</v>
      </c>
      <c r="D415" t="s">
        <v>3935</v>
      </c>
    </row>
    <row r="416" spans="1:4" x14ac:dyDescent="0.2">
      <c r="A416">
        <v>43831893</v>
      </c>
      <c r="B416" t="s">
        <v>4743</v>
      </c>
      <c r="C416" t="s">
        <v>4744</v>
      </c>
      <c r="D416" t="s">
        <v>3935</v>
      </c>
    </row>
    <row r="417" spans="1:4" x14ac:dyDescent="0.2">
      <c r="A417">
        <v>43705926</v>
      </c>
      <c r="B417" t="s">
        <v>4745</v>
      </c>
      <c r="C417" t="s">
        <v>4746</v>
      </c>
      <c r="D417" t="s">
        <v>3935</v>
      </c>
    </row>
    <row r="418" spans="1:4" x14ac:dyDescent="0.2">
      <c r="A418">
        <v>43795748</v>
      </c>
      <c r="B418" t="s">
        <v>4747</v>
      </c>
      <c r="C418" t="s">
        <v>4748</v>
      </c>
      <c r="D418" t="s">
        <v>3935</v>
      </c>
    </row>
    <row r="419" spans="1:4" x14ac:dyDescent="0.2">
      <c r="A419">
        <v>43795741</v>
      </c>
      <c r="B419" t="s">
        <v>4749</v>
      </c>
      <c r="C419" t="s">
        <v>4750</v>
      </c>
      <c r="D419" t="s">
        <v>3935</v>
      </c>
    </row>
    <row r="420" spans="1:4" x14ac:dyDescent="0.2">
      <c r="A420">
        <v>43597880</v>
      </c>
      <c r="B420" t="s">
        <v>4751</v>
      </c>
      <c r="C420" t="s">
        <v>4752</v>
      </c>
      <c r="D420" t="s">
        <v>3935</v>
      </c>
    </row>
    <row r="421" spans="1:4" x14ac:dyDescent="0.2">
      <c r="A421">
        <v>43868124</v>
      </c>
      <c r="B421" t="s">
        <v>4753</v>
      </c>
      <c r="C421" t="s">
        <v>4754</v>
      </c>
      <c r="D421" t="s">
        <v>3935</v>
      </c>
    </row>
    <row r="422" spans="1:4" x14ac:dyDescent="0.2">
      <c r="A422">
        <v>43813853</v>
      </c>
      <c r="B422" t="s">
        <v>4755</v>
      </c>
      <c r="C422" t="s">
        <v>4756</v>
      </c>
      <c r="D422" t="s">
        <v>3935</v>
      </c>
    </row>
    <row r="423" spans="1:4" x14ac:dyDescent="0.2">
      <c r="A423">
        <v>43670119</v>
      </c>
      <c r="B423" t="s">
        <v>4757</v>
      </c>
      <c r="C423" t="s">
        <v>4758</v>
      </c>
      <c r="D423" t="s">
        <v>3935</v>
      </c>
    </row>
    <row r="424" spans="1:4" x14ac:dyDescent="0.2">
      <c r="A424">
        <v>43759758</v>
      </c>
      <c r="B424" t="s">
        <v>4759</v>
      </c>
      <c r="C424" t="s">
        <v>4760</v>
      </c>
      <c r="D424" t="s">
        <v>3935</v>
      </c>
    </row>
    <row r="425" spans="1:4" x14ac:dyDescent="0.2">
      <c r="A425">
        <v>43831889</v>
      </c>
      <c r="B425" t="s">
        <v>4761</v>
      </c>
      <c r="C425" t="s">
        <v>4762</v>
      </c>
      <c r="D425" t="s">
        <v>3935</v>
      </c>
    </row>
    <row r="426" spans="1:4" x14ac:dyDescent="0.2">
      <c r="A426">
        <v>43831894</v>
      </c>
      <c r="B426" t="s">
        <v>4763</v>
      </c>
      <c r="C426" t="s">
        <v>4764</v>
      </c>
      <c r="D426" t="s">
        <v>3935</v>
      </c>
    </row>
    <row r="427" spans="1:4" x14ac:dyDescent="0.2">
      <c r="A427">
        <v>43705927</v>
      </c>
      <c r="B427" t="s">
        <v>4765</v>
      </c>
      <c r="C427" t="s">
        <v>4766</v>
      </c>
      <c r="D427" t="s">
        <v>3935</v>
      </c>
    </row>
    <row r="428" spans="1:4" x14ac:dyDescent="0.2">
      <c r="A428">
        <v>43795742</v>
      </c>
      <c r="B428" t="s">
        <v>4767</v>
      </c>
      <c r="C428" t="s">
        <v>4768</v>
      </c>
      <c r="D428" t="s">
        <v>3935</v>
      </c>
    </row>
    <row r="429" spans="1:4" x14ac:dyDescent="0.2">
      <c r="A429">
        <v>43813859</v>
      </c>
      <c r="B429" t="s">
        <v>4769</v>
      </c>
      <c r="C429" t="s">
        <v>4770</v>
      </c>
      <c r="D429" t="s">
        <v>3935</v>
      </c>
    </row>
    <row r="430" spans="1:4" x14ac:dyDescent="0.2">
      <c r="A430">
        <v>43597889</v>
      </c>
      <c r="B430" t="s">
        <v>4771</v>
      </c>
      <c r="C430" t="s">
        <v>4772</v>
      </c>
      <c r="D430" t="s">
        <v>3935</v>
      </c>
    </row>
    <row r="431" spans="1:4" x14ac:dyDescent="0.2">
      <c r="A431">
        <v>43723793</v>
      </c>
      <c r="B431" t="s">
        <v>4773</v>
      </c>
      <c r="C431" t="s">
        <v>4774</v>
      </c>
      <c r="D431" t="s">
        <v>3935</v>
      </c>
    </row>
    <row r="432" spans="1:4" x14ac:dyDescent="0.2">
      <c r="A432">
        <v>43759771</v>
      </c>
      <c r="B432" t="s">
        <v>4775</v>
      </c>
      <c r="C432" t="s">
        <v>4776</v>
      </c>
      <c r="D432" t="s">
        <v>3935</v>
      </c>
    </row>
    <row r="433" spans="1:4" x14ac:dyDescent="0.2">
      <c r="A433">
        <v>43831902</v>
      </c>
      <c r="B433" t="s">
        <v>4777</v>
      </c>
      <c r="C433" t="s">
        <v>4778</v>
      </c>
      <c r="D433" t="s">
        <v>3935</v>
      </c>
    </row>
    <row r="434" spans="1:4" x14ac:dyDescent="0.2">
      <c r="A434">
        <v>43813872</v>
      </c>
      <c r="B434" t="s">
        <v>4779</v>
      </c>
      <c r="C434" t="s">
        <v>4780</v>
      </c>
      <c r="D434" t="s">
        <v>3935</v>
      </c>
    </row>
    <row r="435" spans="1:4" x14ac:dyDescent="0.2">
      <c r="A435">
        <v>43705937</v>
      </c>
      <c r="B435" t="s">
        <v>4781</v>
      </c>
      <c r="C435" t="s">
        <v>4782</v>
      </c>
      <c r="D435" t="s">
        <v>3935</v>
      </c>
    </row>
    <row r="436" spans="1:4" x14ac:dyDescent="0.2">
      <c r="A436">
        <v>43831903</v>
      </c>
      <c r="B436" t="s">
        <v>4783</v>
      </c>
      <c r="C436" t="s">
        <v>4784</v>
      </c>
      <c r="D436" t="s">
        <v>3935</v>
      </c>
    </row>
    <row r="437" spans="1:4" x14ac:dyDescent="0.2">
      <c r="A437">
        <v>43849981</v>
      </c>
      <c r="B437" t="s">
        <v>4785</v>
      </c>
      <c r="C437" t="s">
        <v>4786</v>
      </c>
      <c r="D437" t="s">
        <v>3935</v>
      </c>
    </row>
    <row r="438" spans="1:4" x14ac:dyDescent="0.2">
      <c r="A438">
        <v>43687998</v>
      </c>
      <c r="B438" t="s">
        <v>4787</v>
      </c>
      <c r="C438" t="s">
        <v>4788</v>
      </c>
      <c r="D438" t="s">
        <v>3935</v>
      </c>
    </row>
    <row r="439" spans="1:4" x14ac:dyDescent="0.2">
      <c r="A439">
        <v>43849980</v>
      </c>
      <c r="B439" t="s">
        <v>4789</v>
      </c>
      <c r="C439" t="s">
        <v>4790</v>
      </c>
      <c r="D439" t="s">
        <v>3935</v>
      </c>
    </row>
    <row r="440" spans="1:4" x14ac:dyDescent="0.2">
      <c r="A440">
        <v>43687983</v>
      </c>
      <c r="B440" t="s">
        <v>4791</v>
      </c>
      <c r="C440" t="s">
        <v>4792</v>
      </c>
      <c r="D440" t="s">
        <v>3935</v>
      </c>
    </row>
    <row r="441" spans="1:4" x14ac:dyDescent="0.2">
      <c r="A441">
        <v>43813852</v>
      </c>
      <c r="B441" t="s">
        <v>4793</v>
      </c>
      <c r="C441" t="s">
        <v>4794</v>
      </c>
      <c r="D441" t="s">
        <v>3935</v>
      </c>
    </row>
    <row r="442" spans="1:4" x14ac:dyDescent="0.2">
      <c r="A442">
        <v>43831888</v>
      </c>
      <c r="B442" t="s">
        <v>4795</v>
      </c>
      <c r="C442" t="s">
        <v>4796</v>
      </c>
      <c r="D442" t="s">
        <v>3935</v>
      </c>
    </row>
    <row r="443" spans="1:4" x14ac:dyDescent="0.2">
      <c r="A443">
        <v>43777866</v>
      </c>
      <c r="B443" t="s">
        <v>4797</v>
      </c>
      <c r="C443" t="s">
        <v>4798</v>
      </c>
      <c r="D443" t="s">
        <v>3935</v>
      </c>
    </row>
    <row r="444" spans="1:4" x14ac:dyDescent="0.2">
      <c r="A444">
        <v>43741929</v>
      </c>
      <c r="B444" t="s">
        <v>4799</v>
      </c>
      <c r="C444" t="s">
        <v>4800</v>
      </c>
      <c r="D444" t="s">
        <v>3935</v>
      </c>
    </row>
    <row r="445" spans="1:4" x14ac:dyDescent="0.2">
      <c r="A445">
        <v>43652113</v>
      </c>
      <c r="B445" t="s">
        <v>4801</v>
      </c>
      <c r="C445" t="s">
        <v>4802</v>
      </c>
      <c r="D445" t="s">
        <v>3935</v>
      </c>
    </row>
    <row r="446" spans="1:4" x14ac:dyDescent="0.2">
      <c r="A446">
        <v>43759780</v>
      </c>
      <c r="B446" t="s">
        <v>4803</v>
      </c>
      <c r="C446" t="s">
        <v>4804</v>
      </c>
      <c r="D446" t="s">
        <v>3935</v>
      </c>
    </row>
    <row r="447" spans="1:4" x14ac:dyDescent="0.2">
      <c r="A447">
        <v>43688000</v>
      </c>
      <c r="B447" t="s">
        <v>4805</v>
      </c>
      <c r="C447" t="s">
        <v>4806</v>
      </c>
      <c r="D447" t="s">
        <v>3935</v>
      </c>
    </row>
    <row r="448" spans="1:4" x14ac:dyDescent="0.2">
      <c r="A448">
        <v>43723818</v>
      </c>
      <c r="B448" t="s">
        <v>4807</v>
      </c>
      <c r="C448" t="s">
        <v>4808</v>
      </c>
      <c r="D448" t="s">
        <v>3935</v>
      </c>
    </row>
    <row r="449" spans="1:4" x14ac:dyDescent="0.2">
      <c r="A449">
        <v>43831919</v>
      </c>
      <c r="B449" t="s">
        <v>4809</v>
      </c>
      <c r="C449" t="s">
        <v>4810</v>
      </c>
      <c r="D449" t="s">
        <v>3935</v>
      </c>
    </row>
    <row r="450" spans="1:4" x14ac:dyDescent="0.2">
      <c r="A450">
        <v>43670151</v>
      </c>
      <c r="B450" t="s">
        <v>4811</v>
      </c>
      <c r="C450" t="s">
        <v>4812</v>
      </c>
      <c r="D450" t="s">
        <v>3935</v>
      </c>
    </row>
    <row r="451" spans="1:4" x14ac:dyDescent="0.2">
      <c r="A451">
        <v>43688005</v>
      </c>
      <c r="B451" t="s">
        <v>4813</v>
      </c>
      <c r="C451" t="s">
        <v>4814</v>
      </c>
      <c r="D451" t="s">
        <v>3935</v>
      </c>
    </row>
    <row r="452" spans="1:4" x14ac:dyDescent="0.2">
      <c r="A452">
        <v>43759786</v>
      </c>
      <c r="B452" t="s">
        <v>4815</v>
      </c>
      <c r="C452" t="s">
        <v>4816</v>
      </c>
      <c r="D452" t="s">
        <v>3935</v>
      </c>
    </row>
    <row r="453" spans="1:4" x14ac:dyDescent="0.2">
      <c r="A453">
        <v>43670150</v>
      </c>
      <c r="B453" t="s">
        <v>4817</v>
      </c>
      <c r="C453" t="s">
        <v>4818</v>
      </c>
      <c r="D453" t="s">
        <v>3935</v>
      </c>
    </row>
    <row r="454" spans="1:4" x14ac:dyDescent="0.2">
      <c r="A454">
        <v>43705948</v>
      </c>
      <c r="B454" t="s">
        <v>4819</v>
      </c>
      <c r="C454" t="s">
        <v>4820</v>
      </c>
      <c r="D454" t="s">
        <v>3935</v>
      </c>
    </row>
    <row r="455" spans="1:4" x14ac:dyDescent="0.2">
      <c r="A455">
        <v>43777894</v>
      </c>
      <c r="B455" t="s">
        <v>4821</v>
      </c>
      <c r="C455" t="s">
        <v>4822</v>
      </c>
      <c r="D455" t="s">
        <v>3935</v>
      </c>
    </row>
    <row r="456" spans="1:4" x14ac:dyDescent="0.2">
      <c r="A456">
        <v>43688001</v>
      </c>
      <c r="B456" t="s">
        <v>4823</v>
      </c>
      <c r="C456" t="s">
        <v>4824</v>
      </c>
      <c r="D456" t="s">
        <v>3935</v>
      </c>
    </row>
    <row r="457" spans="1:4" x14ac:dyDescent="0.2">
      <c r="A457">
        <v>43868144</v>
      </c>
      <c r="B457" t="s">
        <v>4825</v>
      </c>
      <c r="C457" t="s">
        <v>4826</v>
      </c>
      <c r="D457" t="s">
        <v>3935</v>
      </c>
    </row>
    <row r="458" spans="1:4" x14ac:dyDescent="0.2">
      <c r="A458">
        <v>43868143</v>
      </c>
      <c r="B458" t="s">
        <v>4827</v>
      </c>
      <c r="C458" t="s">
        <v>4828</v>
      </c>
      <c r="D458" t="s">
        <v>3935</v>
      </c>
    </row>
    <row r="459" spans="1:4" x14ac:dyDescent="0.2">
      <c r="A459">
        <v>43813850</v>
      </c>
      <c r="B459" t="s">
        <v>4829</v>
      </c>
      <c r="C459" t="s">
        <v>4830</v>
      </c>
      <c r="D459" t="s">
        <v>3935</v>
      </c>
    </row>
    <row r="460" spans="1:4" x14ac:dyDescent="0.2">
      <c r="A460">
        <v>43831886</v>
      </c>
      <c r="B460" t="s">
        <v>4831</v>
      </c>
      <c r="C460" t="s">
        <v>4832</v>
      </c>
      <c r="D460" t="s">
        <v>3935</v>
      </c>
    </row>
    <row r="461" spans="1:4" x14ac:dyDescent="0.2">
      <c r="A461">
        <v>43777863</v>
      </c>
      <c r="B461" t="s">
        <v>4833</v>
      </c>
      <c r="C461" t="s">
        <v>4834</v>
      </c>
      <c r="D461" t="s">
        <v>3935</v>
      </c>
    </row>
    <row r="462" spans="1:4" x14ac:dyDescent="0.2">
      <c r="A462">
        <v>43813851</v>
      </c>
      <c r="B462" t="s">
        <v>4835</v>
      </c>
      <c r="C462" t="s">
        <v>4836</v>
      </c>
      <c r="D462" t="s">
        <v>3935</v>
      </c>
    </row>
    <row r="463" spans="1:4" x14ac:dyDescent="0.2">
      <c r="A463">
        <v>43687992</v>
      </c>
      <c r="B463" t="s">
        <v>4837</v>
      </c>
      <c r="C463" t="s">
        <v>4838</v>
      </c>
      <c r="D463" t="s">
        <v>3935</v>
      </c>
    </row>
    <row r="464" spans="1:4" x14ac:dyDescent="0.2">
      <c r="A464">
        <v>43634052</v>
      </c>
      <c r="B464" t="s">
        <v>4839</v>
      </c>
      <c r="C464" t="s">
        <v>4840</v>
      </c>
      <c r="D464" t="s">
        <v>3935</v>
      </c>
    </row>
    <row r="465" spans="1:4" x14ac:dyDescent="0.2">
      <c r="A465">
        <v>43868123</v>
      </c>
      <c r="B465" t="s">
        <v>4841</v>
      </c>
      <c r="C465" t="s">
        <v>4842</v>
      </c>
      <c r="D465" t="s">
        <v>3935</v>
      </c>
    </row>
    <row r="466" spans="1:4" x14ac:dyDescent="0.2">
      <c r="A466">
        <v>43615851</v>
      </c>
      <c r="B466" t="s">
        <v>4843</v>
      </c>
      <c r="C466" t="s">
        <v>4844</v>
      </c>
      <c r="D466" t="s">
        <v>3935</v>
      </c>
    </row>
    <row r="467" spans="1:4" x14ac:dyDescent="0.2">
      <c r="A467">
        <v>2022837</v>
      </c>
      <c r="B467" t="s">
        <v>4845</v>
      </c>
      <c r="C467" t="s">
        <v>4846</v>
      </c>
      <c r="D467" t="s">
        <v>3935</v>
      </c>
    </row>
    <row r="468" spans="1:4" x14ac:dyDescent="0.2">
      <c r="A468">
        <v>2022838</v>
      </c>
      <c r="B468" t="s">
        <v>4847</v>
      </c>
      <c r="C468" t="s">
        <v>4848</v>
      </c>
      <c r="D468" t="s">
        <v>3935</v>
      </c>
    </row>
    <row r="469" spans="1:4" x14ac:dyDescent="0.2">
      <c r="A469">
        <v>2022839</v>
      </c>
      <c r="B469" t="s">
        <v>4849</v>
      </c>
      <c r="C469" t="s">
        <v>4850</v>
      </c>
      <c r="D469" t="s">
        <v>3935</v>
      </c>
    </row>
    <row r="470" spans="1:4" x14ac:dyDescent="0.2">
      <c r="A470">
        <v>42918153</v>
      </c>
      <c r="B470" t="s">
        <v>4851</v>
      </c>
      <c r="C470" t="s">
        <v>4852</v>
      </c>
      <c r="D470" t="s">
        <v>3935</v>
      </c>
    </row>
    <row r="471" spans="1:4" x14ac:dyDescent="0.2">
      <c r="A471">
        <v>43813863</v>
      </c>
      <c r="B471" t="s">
        <v>4853</v>
      </c>
      <c r="C471" t="s">
        <v>4854</v>
      </c>
      <c r="D471" t="s">
        <v>3935</v>
      </c>
    </row>
    <row r="472" spans="1:4" x14ac:dyDescent="0.2">
      <c r="A472">
        <v>43831898</v>
      </c>
      <c r="B472" t="s">
        <v>4855</v>
      </c>
      <c r="C472" t="s">
        <v>4856</v>
      </c>
      <c r="D472" t="s">
        <v>3935</v>
      </c>
    </row>
    <row r="473" spans="1:4" x14ac:dyDescent="0.2">
      <c r="A473">
        <v>43723801</v>
      </c>
      <c r="B473" t="s">
        <v>4857</v>
      </c>
      <c r="C473" t="s">
        <v>4858</v>
      </c>
      <c r="D473" t="s">
        <v>3935</v>
      </c>
    </row>
    <row r="474" spans="1:4" x14ac:dyDescent="0.2">
      <c r="A474">
        <v>43634053</v>
      </c>
      <c r="B474" t="s">
        <v>4859</v>
      </c>
      <c r="C474" t="s">
        <v>4860</v>
      </c>
      <c r="D474" t="s">
        <v>3935</v>
      </c>
    </row>
    <row r="475" spans="1:4" x14ac:dyDescent="0.2">
      <c r="A475">
        <v>43849976</v>
      </c>
      <c r="B475" t="s">
        <v>4861</v>
      </c>
      <c r="C475" t="s">
        <v>4862</v>
      </c>
      <c r="D475" t="s">
        <v>3935</v>
      </c>
    </row>
    <row r="476" spans="1:4" x14ac:dyDescent="0.2">
      <c r="A476">
        <v>43634054</v>
      </c>
      <c r="B476" t="s">
        <v>4863</v>
      </c>
      <c r="C476" t="s">
        <v>4864</v>
      </c>
      <c r="D476" t="s">
        <v>3935</v>
      </c>
    </row>
    <row r="477" spans="1:4" x14ac:dyDescent="0.2">
      <c r="A477">
        <v>43652124</v>
      </c>
      <c r="B477" t="s">
        <v>4865</v>
      </c>
      <c r="C477" t="s">
        <v>4866</v>
      </c>
      <c r="D477" t="s">
        <v>3935</v>
      </c>
    </row>
    <row r="478" spans="1:4" x14ac:dyDescent="0.2">
      <c r="A478">
        <v>43868130</v>
      </c>
      <c r="B478" t="s">
        <v>4867</v>
      </c>
      <c r="C478" t="s">
        <v>4868</v>
      </c>
      <c r="D478" t="s">
        <v>3935</v>
      </c>
    </row>
    <row r="479" spans="1:4" x14ac:dyDescent="0.2">
      <c r="A479">
        <v>2022840</v>
      </c>
      <c r="B479" t="s">
        <v>4869</v>
      </c>
      <c r="C479" t="s">
        <v>4870</v>
      </c>
      <c r="D479" t="s">
        <v>3935</v>
      </c>
    </row>
    <row r="480" spans="1:4" x14ac:dyDescent="0.2">
      <c r="A480">
        <v>2022643</v>
      </c>
      <c r="B480" t="s">
        <v>4871</v>
      </c>
      <c r="C480" t="s">
        <v>4872</v>
      </c>
      <c r="D480" t="s">
        <v>3935</v>
      </c>
    </row>
    <row r="481" spans="1:4" x14ac:dyDescent="0.2">
      <c r="A481">
        <v>42918152</v>
      </c>
      <c r="B481" t="s">
        <v>4873</v>
      </c>
      <c r="C481" t="s">
        <v>4874</v>
      </c>
      <c r="D481" t="s">
        <v>3935</v>
      </c>
    </row>
    <row r="482" spans="1:4" x14ac:dyDescent="0.2">
      <c r="A482">
        <v>42918154</v>
      </c>
      <c r="B482" t="s">
        <v>4875</v>
      </c>
      <c r="C482" t="s">
        <v>4876</v>
      </c>
      <c r="D482" t="s">
        <v>3935</v>
      </c>
    </row>
    <row r="483" spans="1:4" x14ac:dyDescent="0.2">
      <c r="A483">
        <v>43741940</v>
      </c>
      <c r="B483" t="s">
        <v>4877</v>
      </c>
      <c r="C483" t="s">
        <v>4878</v>
      </c>
      <c r="D483" t="s">
        <v>3935</v>
      </c>
    </row>
    <row r="484" spans="1:4" x14ac:dyDescent="0.2">
      <c r="A484">
        <v>43652125</v>
      </c>
      <c r="B484" t="s">
        <v>4879</v>
      </c>
      <c r="C484" t="s">
        <v>4880</v>
      </c>
      <c r="D484" t="s">
        <v>3935</v>
      </c>
    </row>
    <row r="485" spans="1:4" x14ac:dyDescent="0.2">
      <c r="A485">
        <v>43634055</v>
      </c>
      <c r="B485" t="s">
        <v>4881</v>
      </c>
      <c r="C485" t="s">
        <v>4882</v>
      </c>
      <c r="D485" t="s">
        <v>3935</v>
      </c>
    </row>
    <row r="486" spans="1:4" x14ac:dyDescent="0.2">
      <c r="A486">
        <v>43705930</v>
      </c>
      <c r="B486" t="s">
        <v>4883</v>
      </c>
      <c r="C486" t="s">
        <v>4884</v>
      </c>
      <c r="D486" t="s">
        <v>3935</v>
      </c>
    </row>
    <row r="487" spans="1:4" x14ac:dyDescent="0.2">
      <c r="A487">
        <v>40221369</v>
      </c>
      <c r="B487">
        <v>1807552</v>
      </c>
      <c r="C487" t="s">
        <v>4885</v>
      </c>
      <c r="D487" t="s">
        <v>4221</v>
      </c>
    </row>
    <row r="488" spans="1:4" x14ac:dyDescent="0.2">
      <c r="A488">
        <v>43813884</v>
      </c>
      <c r="B488" t="s">
        <v>4886</v>
      </c>
      <c r="C488" t="s">
        <v>4887</v>
      </c>
      <c r="D488" t="s">
        <v>3935</v>
      </c>
    </row>
    <row r="489" spans="1:4" x14ac:dyDescent="0.2">
      <c r="A489">
        <v>43615876</v>
      </c>
      <c r="B489" t="s">
        <v>4888</v>
      </c>
      <c r="C489" t="s">
        <v>4889</v>
      </c>
      <c r="D489" t="s">
        <v>3935</v>
      </c>
    </row>
    <row r="490" spans="1:4" x14ac:dyDescent="0.2">
      <c r="A490">
        <v>43723823</v>
      </c>
      <c r="B490" t="s">
        <v>4890</v>
      </c>
      <c r="C490" t="s">
        <v>4891</v>
      </c>
      <c r="D490" t="s">
        <v>3935</v>
      </c>
    </row>
    <row r="491" spans="1:4" x14ac:dyDescent="0.2">
      <c r="A491">
        <v>43759785</v>
      </c>
      <c r="B491" t="s">
        <v>4892</v>
      </c>
      <c r="C491" t="s">
        <v>4893</v>
      </c>
      <c r="D491" t="s">
        <v>3935</v>
      </c>
    </row>
    <row r="492" spans="1:4" x14ac:dyDescent="0.2">
      <c r="A492">
        <v>43795762</v>
      </c>
      <c r="B492" t="s">
        <v>4894</v>
      </c>
      <c r="C492" t="s">
        <v>4895</v>
      </c>
      <c r="D492" t="s">
        <v>3935</v>
      </c>
    </row>
    <row r="493" spans="1:4" x14ac:dyDescent="0.2">
      <c r="A493">
        <v>43868149</v>
      </c>
      <c r="B493" t="s">
        <v>4896</v>
      </c>
      <c r="C493" t="s">
        <v>4897</v>
      </c>
      <c r="D493" t="s">
        <v>3935</v>
      </c>
    </row>
    <row r="494" spans="1:4" x14ac:dyDescent="0.2">
      <c r="A494">
        <v>43741962</v>
      </c>
      <c r="B494" t="s">
        <v>4898</v>
      </c>
      <c r="C494" t="s">
        <v>4899</v>
      </c>
      <c r="D494" t="s">
        <v>3935</v>
      </c>
    </row>
    <row r="495" spans="1:4" x14ac:dyDescent="0.2">
      <c r="A495">
        <v>43615877</v>
      </c>
      <c r="B495" t="s">
        <v>4900</v>
      </c>
      <c r="C495" t="s">
        <v>4901</v>
      </c>
      <c r="D495" t="s">
        <v>3935</v>
      </c>
    </row>
    <row r="496" spans="1:4" x14ac:dyDescent="0.2">
      <c r="A496">
        <v>43597909</v>
      </c>
      <c r="B496" t="s">
        <v>4902</v>
      </c>
      <c r="C496" t="s">
        <v>4903</v>
      </c>
      <c r="D496" t="s">
        <v>3935</v>
      </c>
    </row>
    <row r="497" spans="1:4" x14ac:dyDescent="0.2">
      <c r="A497">
        <v>43831918</v>
      </c>
      <c r="B497" t="s">
        <v>4904</v>
      </c>
      <c r="C497" t="s">
        <v>4905</v>
      </c>
      <c r="D497" t="s">
        <v>3935</v>
      </c>
    </row>
    <row r="498" spans="1:4" x14ac:dyDescent="0.2">
      <c r="A498">
        <v>43634071</v>
      </c>
      <c r="B498" t="s">
        <v>4906</v>
      </c>
      <c r="C498" t="s">
        <v>4907</v>
      </c>
      <c r="D498" t="s">
        <v>3935</v>
      </c>
    </row>
    <row r="499" spans="1:4" x14ac:dyDescent="0.2">
      <c r="A499">
        <v>43868148</v>
      </c>
      <c r="B499" t="s">
        <v>4908</v>
      </c>
      <c r="C499" t="s">
        <v>4909</v>
      </c>
      <c r="D499" t="s">
        <v>3935</v>
      </c>
    </row>
    <row r="500" spans="1:4" x14ac:dyDescent="0.2">
      <c r="A500">
        <v>43634057</v>
      </c>
      <c r="B500" t="s">
        <v>4910</v>
      </c>
      <c r="C500" t="s">
        <v>4911</v>
      </c>
      <c r="D500" t="s">
        <v>3935</v>
      </c>
    </row>
    <row r="501" spans="1:4" x14ac:dyDescent="0.2">
      <c r="A501">
        <v>43813867</v>
      </c>
      <c r="B501" t="s">
        <v>4912</v>
      </c>
      <c r="C501" t="s">
        <v>4913</v>
      </c>
      <c r="D501" t="s">
        <v>3935</v>
      </c>
    </row>
    <row r="502" spans="1:4" x14ac:dyDescent="0.2">
      <c r="A502">
        <v>43813870</v>
      </c>
      <c r="B502" t="s">
        <v>4914</v>
      </c>
      <c r="C502" t="s">
        <v>4915</v>
      </c>
      <c r="D502" t="s">
        <v>3935</v>
      </c>
    </row>
    <row r="503" spans="1:4" x14ac:dyDescent="0.2">
      <c r="A503">
        <v>43741942</v>
      </c>
      <c r="B503" t="s">
        <v>4916</v>
      </c>
      <c r="C503" t="s">
        <v>4917</v>
      </c>
      <c r="D503" t="s">
        <v>3935</v>
      </c>
    </row>
    <row r="504" spans="1:4" x14ac:dyDescent="0.2">
      <c r="A504">
        <v>43849979</v>
      </c>
      <c r="B504" t="s">
        <v>4918</v>
      </c>
      <c r="C504" t="s">
        <v>4919</v>
      </c>
      <c r="D504" t="s">
        <v>3935</v>
      </c>
    </row>
    <row r="505" spans="1:4" x14ac:dyDescent="0.2">
      <c r="A505">
        <v>43670134</v>
      </c>
      <c r="B505" t="s">
        <v>4920</v>
      </c>
      <c r="C505" t="s">
        <v>4921</v>
      </c>
      <c r="D505" t="s">
        <v>3935</v>
      </c>
    </row>
    <row r="506" spans="1:4" x14ac:dyDescent="0.2">
      <c r="A506">
        <v>43615861</v>
      </c>
      <c r="B506" t="s">
        <v>4922</v>
      </c>
      <c r="C506" t="s">
        <v>4923</v>
      </c>
      <c r="D506" t="s">
        <v>3935</v>
      </c>
    </row>
    <row r="507" spans="1:4" x14ac:dyDescent="0.2">
      <c r="A507">
        <v>43777880</v>
      </c>
      <c r="B507" t="s">
        <v>4924</v>
      </c>
      <c r="C507" t="s">
        <v>4925</v>
      </c>
      <c r="D507" t="s">
        <v>3935</v>
      </c>
    </row>
    <row r="508" spans="1:4" x14ac:dyDescent="0.2">
      <c r="A508">
        <v>43813868</v>
      </c>
      <c r="B508" t="s">
        <v>4926</v>
      </c>
      <c r="C508" t="s">
        <v>4927</v>
      </c>
      <c r="D508" t="s">
        <v>3935</v>
      </c>
    </row>
    <row r="509" spans="1:4" x14ac:dyDescent="0.2">
      <c r="A509">
        <v>43634058</v>
      </c>
      <c r="B509" t="s">
        <v>4928</v>
      </c>
      <c r="C509" t="s">
        <v>4929</v>
      </c>
      <c r="D509" t="s">
        <v>3935</v>
      </c>
    </row>
    <row r="510" spans="1:4" x14ac:dyDescent="0.2">
      <c r="A510">
        <v>43670122</v>
      </c>
      <c r="B510" t="s">
        <v>4930</v>
      </c>
      <c r="C510" t="s">
        <v>4931</v>
      </c>
      <c r="D510" t="s">
        <v>3935</v>
      </c>
    </row>
    <row r="511" spans="1:4" x14ac:dyDescent="0.2">
      <c r="A511">
        <v>43597886</v>
      </c>
      <c r="B511" t="s">
        <v>4932</v>
      </c>
      <c r="C511" t="s">
        <v>4933</v>
      </c>
      <c r="D511" t="s">
        <v>3935</v>
      </c>
    </row>
    <row r="512" spans="1:4" x14ac:dyDescent="0.2">
      <c r="A512">
        <v>43795735</v>
      </c>
      <c r="B512" t="s">
        <v>4934</v>
      </c>
      <c r="C512" t="s">
        <v>4935</v>
      </c>
      <c r="D512" t="s">
        <v>3935</v>
      </c>
    </row>
    <row r="513" spans="1:4" x14ac:dyDescent="0.2">
      <c r="A513">
        <v>43652117</v>
      </c>
      <c r="B513" t="s">
        <v>4936</v>
      </c>
      <c r="C513" t="s">
        <v>4937</v>
      </c>
      <c r="D513" t="s">
        <v>3935</v>
      </c>
    </row>
    <row r="514" spans="1:4" x14ac:dyDescent="0.2">
      <c r="A514">
        <v>43795736</v>
      </c>
      <c r="B514" t="s">
        <v>4938</v>
      </c>
      <c r="C514" t="s">
        <v>4939</v>
      </c>
      <c r="D514" t="s">
        <v>3935</v>
      </c>
    </row>
    <row r="515" spans="1:4" x14ac:dyDescent="0.2">
      <c r="A515">
        <v>43849968</v>
      </c>
      <c r="B515" t="s">
        <v>4940</v>
      </c>
      <c r="C515" t="s">
        <v>4941</v>
      </c>
      <c r="D515" t="s">
        <v>3935</v>
      </c>
    </row>
    <row r="516" spans="1:4" x14ac:dyDescent="0.2">
      <c r="A516">
        <v>36897201</v>
      </c>
      <c r="B516" t="s">
        <v>4942</v>
      </c>
      <c r="C516" t="s">
        <v>4943</v>
      </c>
      <c r="D516" t="s">
        <v>3935</v>
      </c>
    </row>
    <row r="517" spans="1:4" x14ac:dyDescent="0.2">
      <c r="A517">
        <v>43777872</v>
      </c>
      <c r="B517" t="s">
        <v>4944</v>
      </c>
      <c r="C517" t="s">
        <v>4945</v>
      </c>
      <c r="D517" t="s">
        <v>3935</v>
      </c>
    </row>
    <row r="518" spans="1:4" x14ac:dyDescent="0.2">
      <c r="A518">
        <v>43849972</v>
      </c>
      <c r="B518" t="s">
        <v>4946</v>
      </c>
      <c r="C518" t="s">
        <v>4947</v>
      </c>
      <c r="D518" t="s">
        <v>3935</v>
      </c>
    </row>
    <row r="519" spans="1:4" x14ac:dyDescent="0.2">
      <c r="A519">
        <v>43759763</v>
      </c>
      <c r="B519" t="s">
        <v>4948</v>
      </c>
      <c r="C519" t="s">
        <v>4949</v>
      </c>
      <c r="D519" t="s">
        <v>3935</v>
      </c>
    </row>
    <row r="520" spans="1:4" x14ac:dyDescent="0.2">
      <c r="A520">
        <v>43741936</v>
      </c>
      <c r="B520" t="s">
        <v>4950</v>
      </c>
      <c r="C520" t="s">
        <v>4951</v>
      </c>
      <c r="D520" t="s">
        <v>3935</v>
      </c>
    </row>
    <row r="521" spans="1:4" x14ac:dyDescent="0.2">
      <c r="A521">
        <v>43652122</v>
      </c>
      <c r="B521" t="s">
        <v>4952</v>
      </c>
      <c r="C521" t="s">
        <v>4953</v>
      </c>
      <c r="D521" t="s">
        <v>3935</v>
      </c>
    </row>
    <row r="522" spans="1:4" x14ac:dyDescent="0.2">
      <c r="A522">
        <v>43687988</v>
      </c>
      <c r="B522" t="s">
        <v>4954</v>
      </c>
      <c r="C522" t="s">
        <v>4955</v>
      </c>
      <c r="D522" t="s">
        <v>3935</v>
      </c>
    </row>
    <row r="523" spans="1:4" x14ac:dyDescent="0.2">
      <c r="A523">
        <v>43813861</v>
      </c>
      <c r="B523" t="s">
        <v>4956</v>
      </c>
      <c r="C523" t="s">
        <v>4957</v>
      </c>
      <c r="D523" t="s">
        <v>3935</v>
      </c>
    </row>
    <row r="524" spans="1:4" x14ac:dyDescent="0.2">
      <c r="A524">
        <v>43868129</v>
      </c>
      <c r="B524" t="s">
        <v>4958</v>
      </c>
      <c r="C524" t="s">
        <v>4959</v>
      </c>
      <c r="D524" t="s">
        <v>3935</v>
      </c>
    </row>
    <row r="525" spans="1:4" x14ac:dyDescent="0.2">
      <c r="A525">
        <v>43705928</v>
      </c>
      <c r="B525" t="s">
        <v>4960</v>
      </c>
      <c r="C525" t="s">
        <v>4961</v>
      </c>
      <c r="D525" t="s">
        <v>3935</v>
      </c>
    </row>
    <row r="526" spans="1:4" x14ac:dyDescent="0.2">
      <c r="A526">
        <v>43652123</v>
      </c>
      <c r="B526" t="s">
        <v>4962</v>
      </c>
      <c r="C526" t="s">
        <v>4963</v>
      </c>
      <c r="D526" t="s">
        <v>3935</v>
      </c>
    </row>
    <row r="527" spans="1:4" x14ac:dyDescent="0.2">
      <c r="A527">
        <v>43670530</v>
      </c>
      <c r="B527" t="s">
        <v>4964</v>
      </c>
      <c r="C527" t="s">
        <v>4965</v>
      </c>
      <c r="D527" t="s">
        <v>3935</v>
      </c>
    </row>
    <row r="528" spans="1:4" x14ac:dyDescent="0.2">
      <c r="A528">
        <v>43625697</v>
      </c>
      <c r="B528" t="s">
        <v>4966</v>
      </c>
      <c r="C528" t="s">
        <v>4967</v>
      </c>
      <c r="D528" t="s">
        <v>3935</v>
      </c>
    </row>
    <row r="529" spans="1:4" x14ac:dyDescent="0.2">
      <c r="A529">
        <v>43805647</v>
      </c>
      <c r="B529" t="s">
        <v>4968</v>
      </c>
      <c r="C529" t="s">
        <v>4969</v>
      </c>
      <c r="D529" t="s">
        <v>3935</v>
      </c>
    </row>
    <row r="530" spans="1:4" x14ac:dyDescent="0.2">
      <c r="A530">
        <v>43769724</v>
      </c>
      <c r="B530" t="s">
        <v>4970</v>
      </c>
      <c r="C530" t="s">
        <v>4971</v>
      </c>
      <c r="D530" t="s">
        <v>3935</v>
      </c>
    </row>
    <row r="531" spans="1:4" x14ac:dyDescent="0.2">
      <c r="A531">
        <v>43841852</v>
      </c>
      <c r="B531" t="s">
        <v>4972</v>
      </c>
      <c r="C531" t="s">
        <v>4973</v>
      </c>
      <c r="D531" t="s">
        <v>3935</v>
      </c>
    </row>
    <row r="532" spans="1:4" x14ac:dyDescent="0.2">
      <c r="A532">
        <v>43697878</v>
      </c>
      <c r="B532" t="s">
        <v>4974</v>
      </c>
      <c r="C532" t="s">
        <v>4975</v>
      </c>
      <c r="D532" t="s">
        <v>3935</v>
      </c>
    </row>
    <row r="533" spans="1:4" x14ac:dyDescent="0.2">
      <c r="A533">
        <v>43670127</v>
      </c>
      <c r="B533" t="s">
        <v>4976</v>
      </c>
      <c r="C533" t="s">
        <v>4977</v>
      </c>
      <c r="D533" t="s">
        <v>3935</v>
      </c>
    </row>
    <row r="534" spans="1:4" x14ac:dyDescent="0.2">
      <c r="A534">
        <v>43741935</v>
      </c>
      <c r="B534" t="s">
        <v>4978</v>
      </c>
      <c r="C534" t="s">
        <v>4979</v>
      </c>
      <c r="D534" t="s">
        <v>3935</v>
      </c>
    </row>
    <row r="535" spans="1:4" x14ac:dyDescent="0.2">
      <c r="A535">
        <v>43643961</v>
      </c>
      <c r="B535" t="s">
        <v>4980</v>
      </c>
      <c r="C535" t="s">
        <v>4981</v>
      </c>
      <c r="D535" t="s">
        <v>3935</v>
      </c>
    </row>
    <row r="536" spans="1:4" x14ac:dyDescent="0.2">
      <c r="A536">
        <v>43634050</v>
      </c>
      <c r="B536" t="s">
        <v>4982</v>
      </c>
      <c r="C536" t="s">
        <v>4983</v>
      </c>
      <c r="D536" t="s">
        <v>3935</v>
      </c>
    </row>
    <row r="537" spans="1:4" x14ac:dyDescent="0.2">
      <c r="A537">
        <v>43589762</v>
      </c>
      <c r="B537" t="s">
        <v>4984</v>
      </c>
      <c r="C537" t="s">
        <v>4985</v>
      </c>
      <c r="D537" t="s">
        <v>3935</v>
      </c>
    </row>
    <row r="538" spans="1:4" x14ac:dyDescent="0.2">
      <c r="A538">
        <v>43741934</v>
      </c>
      <c r="B538" t="s">
        <v>4986</v>
      </c>
      <c r="C538" t="s">
        <v>4987</v>
      </c>
      <c r="D538" t="s">
        <v>3935</v>
      </c>
    </row>
    <row r="539" spans="1:4" x14ac:dyDescent="0.2">
      <c r="A539">
        <v>43805646</v>
      </c>
      <c r="B539" t="s">
        <v>4988</v>
      </c>
      <c r="C539" t="s">
        <v>4989</v>
      </c>
      <c r="D539" t="s">
        <v>3935</v>
      </c>
    </row>
    <row r="540" spans="1:4" x14ac:dyDescent="0.2">
      <c r="A540">
        <v>43723795</v>
      </c>
      <c r="B540" t="s">
        <v>4990</v>
      </c>
      <c r="C540" t="s">
        <v>4991</v>
      </c>
      <c r="D540" t="s">
        <v>3935</v>
      </c>
    </row>
    <row r="541" spans="1:4" x14ac:dyDescent="0.2">
      <c r="A541">
        <v>43723786</v>
      </c>
      <c r="B541" t="s">
        <v>4992</v>
      </c>
      <c r="C541" t="s">
        <v>4993</v>
      </c>
      <c r="D541" t="s">
        <v>3935</v>
      </c>
    </row>
    <row r="542" spans="1:4" x14ac:dyDescent="0.2">
      <c r="A542">
        <v>43615856</v>
      </c>
      <c r="B542" t="s">
        <v>4994</v>
      </c>
      <c r="C542" t="s">
        <v>4995</v>
      </c>
      <c r="D542" t="s">
        <v>3935</v>
      </c>
    </row>
    <row r="543" spans="1:4" x14ac:dyDescent="0.2">
      <c r="A543">
        <v>43687987</v>
      </c>
      <c r="B543" t="s">
        <v>4996</v>
      </c>
      <c r="C543" t="s">
        <v>4997</v>
      </c>
      <c r="D543" t="s">
        <v>3935</v>
      </c>
    </row>
    <row r="544" spans="1:4" x14ac:dyDescent="0.2">
      <c r="A544">
        <v>43813854</v>
      </c>
      <c r="B544" t="s">
        <v>4998</v>
      </c>
      <c r="C544" t="s">
        <v>4999</v>
      </c>
      <c r="D544" t="s">
        <v>3935</v>
      </c>
    </row>
    <row r="545" spans="1:4" x14ac:dyDescent="0.2">
      <c r="A545">
        <v>43777867</v>
      </c>
      <c r="B545" t="s">
        <v>5000</v>
      </c>
      <c r="C545" t="s">
        <v>5001</v>
      </c>
      <c r="D545" t="s">
        <v>3935</v>
      </c>
    </row>
    <row r="546" spans="1:4" x14ac:dyDescent="0.2">
      <c r="A546">
        <v>43777862</v>
      </c>
      <c r="B546" t="s">
        <v>5002</v>
      </c>
      <c r="C546" t="s">
        <v>5003</v>
      </c>
      <c r="D546" t="s">
        <v>3935</v>
      </c>
    </row>
    <row r="547" spans="1:4" x14ac:dyDescent="0.2">
      <c r="A547">
        <v>43831890</v>
      </c>
      <c r="B547" t="s">
        <v>5004</v>
      </c>
      <c r="C547" t="s">
        <v>5005</v>
      </c>
      <c r="D547" t="s">
        <v>3935</v>
      </c>
    </row>
    <row r="548" spans="1:4" x14ac:dyDescent="0.2">
      <c r="A548">
        <v>43723784</v>
      </c>
      <c r="B548" t="s">
        <v>5006</v>
      </c>
      <c r="C548" t="s">
        <v>5007</v>
      </c>
      <c r="D548" t="s">
        <v>3935</v>
      </c>
    </row>
    <row r="549" spans="1:4" x14ac:dyDescent="0.2">
      <c r="A549">
        <v>43868127</v>
      </c>
      <c r="B549" t="s">
        <v>5008</v>
      </c>
      <c r="C549" t="s">
        <v>5009</v>
      </c>
      <c r="D549" t="s">
        <v>3935</v>
      </c>
    </row>
    <row r="550" spans="1:4" x14ac:dyDescent="0.2">
      <c r="A550">
        <v>43868122</v>
      </c>
      <c r="B550" t="s">
        <v>5010</v>
      </c>
      <c r="C550" t="s">
        <v>5011</v>
      </c>
      <c r="D550" t="s">
        <v>3935</v>
      </c>
    </row>
    <row r="551" spans="1:4" x14ac:dyDescent="0.2">
      <c r="A551">
        <v>43831896</v>
      </c>
      <c r="B551" t="s">
        <v>5012</v>
      </c>
      <c r="C551" t="s">
        <v>5013</v>
      </c>
      <c r="D551" t="s">
        <v>3935</v>
      </c>
    </row>
    <row r="552" spans="1:4" x14ac:dyDescent="0.2">
      <c r="A552">
        <v>43868128</v>
      </c>
      <c r="B552" t="s">
        <v>5014</v>
      </c>
      <c r="C552" t="s">
        <v>5015</v>
      </c>
      <c r="D552" t="s">
        <v>3935</v>
      </c>
    </row>
    <row r="553" spans="1:4" x14ac:dyDescent="0.2">
      <c r="A553">
        <v>43723794</v>
      </c>
      <c r="B553" t="s">
        <v>5016</v>
      </c>
      <c r="C553" t="s">
        <v>5017</v>
      </c>
      <c r="D553" t="s">
        <v>3935</v>
      </c>
    </row>
    <row r="554" spans="1:4" x14ac:dyDescent="0.2">
      <c r="A554">
        <v>43759762</v>
      </c>
      <c r="B554" t="s">
        <v>5018</v>
      </c>
      <c r="C554" t="s">
        <v>5019</v>
      </c>
      <c r="D554" t="s">
        <v>3935</v>
      </c>
    </row>
    <row r="555" spans="1:4" x14ac:dyDescent="0.2">
      <c r="A555">
        <v>43670126</v>
      </c>
      <c r="B555" t="s">
        <v>5020</v>
      </c>
      <c r="C555" t="s">
        <v>5021</v>
      </c>
      <c r="D555" t="s">
        <v>3935</v>
      </c>
    </row>
    <row r="556" spans="1:4" x14ac:dyDescent="0.2">
      <c r="A556">
        <v>43741933</v>
      </c>
      <c r="B556" t="s">
        <v>5022</v>
      </c>
      <c r="C556" t="s">
        <v>5023</v>
      </c>
      <c r="D556" t="s">
        <v>3935</v>
      </c>
    </row>
    <row r="557" spans="1:4" x14ac:dyDescent="0.2">
      <c r="A557">
        <v>43813858</v>
      </c>
      <c r="B557" t="s">
        <v>5024</v>
      </c>
      <c r="C557" t="s">
        <v>5025</v>
      </c>
      <c r="D557" t="s">
        <v>3935</v>
      </c>
    </row>
    <row r="558" spans="1:4" x14ac:dyDescent="0.2">
      <c r="A558">
        <v>43831892</v>
      </c>
      <c r="B558" t="s">
        <v>5026</v>
      </c>
      <c r="C558" t="s">
        <v>5027</v>
      </c>
      <c r="D558" t="s">
        <v>3935</v>
      </c>
    </row>
    <row r="559" spans="1:4" x14ac:dyDescent="0.2">
      <c r="A559">
        <v>43652120</v>
      </c>
      <c r="B559" t="s">
        <v>5028</v>
      </c>
      <c r="C559" t="s">
        <v>5029</v>
      </c>
      <c r="D559" t="s">
        <v>3935</v>
      </c>
    </row>
    <row r="560" spans="1:4" x14ac:dyDescent="0.2">
      <c r="A560">
        <v>43634049</v>
      </c>
      <c r="B560" t="s">
        <v>5030</v>
      </c>
      <c r="C560" t="s">
        <v>5031</v>
      </c>
      <c r="D560" t="s">
        <v>3935</v>
      </c>
    </row>
    <row r="561" spans="1:4" x14ac:dyDescent="0.2">
      <c r="A561">
        <v>43705924</v>
      </c>
      <c r="B561" t="s">
        <v>5032</v>
      </c>
      <c r="C561" t="s">
        <v>5033</v>
      </c>
      <c r="D561" t="s">
        <v>3935</v>
      </c>
    </row>
    <row r="562" spans="1:4" x14ac:dyDescent="0.2">
      <c r="A562">
        <v>43687985</v>
      </c>
      <c r="B562" t="s">
        <v>5034</v>
      </c>
      <c r="C562" t="s">
        <v>5035</v>
      </c>
      <c r="D562" t="s">
        <v>3935</v>
      </c>
    </row>
    <row r="563" spans="1:4" x14ac:dyDescent="0.2">
      <c r="A563">
        <v>43705925</v>
      </c>
      <c r="B563" t="s">
        <v>5036</v>
      </c>
      <c r="C563" t="s">
        <v>5037</v>
      </c>
      <c r="D563" t="s">
        <v>3935</v>
      </c>
    </row>
    <row r="564" spans="1:4" x14ac:dyDescent="0.2">
      <c r="A564">
        <v>43597888</v>
      </c>
      <c r="B564" t="s">
        <v>5038</v>
      </c>
      <c r="C564" t="s">
        <v>5039</v>
      </c>
      <c r="D564" t="s">
        <v>3935</v>
      </c>
    </row>
    <row r="565" spans="1:4" x14ac:dyDescent="0.2">
      <c r="A565">
        <v>43615853</v>
      </c>
      <c r="B565" t="s">
        <v>5040</v>
      </c>
      <c r="C565" t="s">
        <v>5041</v>
      </c>
      <c r="D565" t="s">
        <v>3935</v>
      </c>
    </row>
    <row r="566" spans="1:4" x14ac:dyDescent="0.2">
      <c r="A566">
        <v>43634042</v>
      </c>
      <c r="B566" t="s">
        <v>5042</v>
      </c>
      <c r="C566" t="s">
        <v>5043</v>
      </c>
      <c r="D566" t="s">
        <v>3935</v>
      </c>
    </row>
    <row r="567" spans="1:4" x14ac:dyDescent="0.2">
      <c r="A567">
        <v>43597881</v>
      </c>
      <c r="B567" t="s">
        <v>5044</v>
      </c>
      <c r="C567" t="s">
        <v>5045</v>
      </c>
      <c r="D567" t="s">
        <v>3935</v>
      </c>
    </row>
    <row r="568" spans="1:4" x14ac:dyDescent="0.2">
      <c r="A568">
        <v>43849965</v>
      </c>
      <c r="B568" t="s">
        <v>5046</v>
      </c>
      <c r="C568" t="s">
        <v>5047</v>
      </c>
      <c r="D568" t="s">
        <v>3935</v>
      </c>
    </row>
    <row r="569" spans="1:4" x14ac:dyDescent="0.2">
      <c r="A569">
        <v>43652114</v>
      </c>
      <c r="B569" t="s">
        <v>5048</v>
      </c>
      <c r="C569" t="s">
        <v>5049</v>
      </c>
      <c r="D569" t="s">
        <v>3935</v>
      </c>
    </row>
    <row r="570" spans="1:4" x14ac:dyDescent="0.2">
      <c r="A570">
        <v>43615852</v>
      </c>
      <c r="B570" t="s">
        <v>5050</v>
      </c>
      <c r="C570" t="s">
        <v>5051</v>
      </c>
      <c r="D570" t="s">
        <v>3935</v>
      </c>
    </row>
    <row r="571" spans="1:4" x14ac:dyDescent="0.2">
      <c r="A571">
        <v>43795731</v>
      </c>
      <c r="B571" t="s">
        <v>5052</v>
      </c>
      <c r="C571" t="s">
        <v>5053</v>
      </c>
      <c r="D571" t="s">
        <v>3935</v>
      </c>
    </row>
    <row r="572" spans="1:4" x14ac:dyDescent="0.2">
      <c r="A572">
        <v>43868125</v>
      </c>
      <c r="B572" t="s">
        <v>5054</v>
      </c>
      <c r="C572" t="s">
        <v>5055</v>
      </c>
      <c r="D572" t="s">
        <v>3935</v>
      </c>
    </row>
    <row r="573" spans="1:4" x14ac:dyDescent="0.2">
      <c r="A573">
        <v>43849964</v>
      </c>
      <c r="B573" t="s">
        <v>5056</v>
      </c>
      <c r="C573" t="s">
        <v>5057</v>
      </c>
      <c r="D573" t="s">
        <v>3935</v>
      </c>
    </row>
    <row r="574" spans="1:4" x14ac:dyDescent="0.2">
      <c r="A574">
        <v>43831891</v>
      </c>
      <c r="B574" t="s">
        <v>5058</v>
      </c>
      <c r="C574" t="s">
        <v>5059</v>
      </c>
      <c r="D574" t="s">
        <v>3935</v>
      </c>
    </row>
    <row r="575" spans="1:4" x14ac:dyDescent="0.2">
      <c r="A575">
        <v>43813871</v>
      </c>
      <c r="B575" t="s">
        <v>5060</v>
      </c>
      <c r="C575" t="s">
        <v>5061</v>
      </c>
      <c r="D575" t="s">
        <v>3935</v>
      </c>
    </row>
    <row r="576" spans="1:4" x14ac:dyDescent="0.2">
      <c r="A576">
        <v>43670137</v>
      </c>
      <c r="B576" t="s">
        <v>5062</v>
      </c>
      <c r="C576" t="s">
        <v>5063</v>
      </c>
      <c r="D576" t="s">
        <v>3935</v>
      </c>
    </row>
    <row r="577" spans="1:4" x14ac:dyDescent="0.2">
      <c r="A577">
        <v>43741944</v>
      </c>
      <c r="B577" t="s">
        <v>5064</v>
      </c>
      <c r="C577" t="s">
        <v>5065</v>
      </c>
      <c r="D577" t="s">
        <v>3935</v>
      </c>
    </row>
    <row r="578" spans="1:4" x14ac:dyDescent="0.2">
      <c r="A578">
        <v>43615862</v>
      </c>
      <c r="B578" t="s">
        <v>5066</v>
      </c>
      <c r="C578" t="s">
        <v>5067</v>
      </c>
      <c r="D578" t="s">
        <v>3935</v>
      </c>
    </row>
    <row r="579" spans="1:4" x14ac:dyDescent="0.2">
      <c r="A579">
        <v>43759770</v>
      </c>
      <c r="B579" t="s">
        <v>5068</v>
      </c>
      <c r="C579" t="s">
        <v>5069</v>
      </c>
      <c r="D579" t="s">
        <v>3935</v>
      </c>
    </row>
    <row r="580" spans="1:4" x14ac:dyDescent="0.2">
      <c r="A580">
        <v>43723805</v>
      </c>
      <c r="B580" t="s">
        <v>5070</v>
      </c>
      <c r="C580" t="s">
        <v>5071</v>
      </c>
      <c r="D580" t="s">
        <v>3935</v>
      </c>
    </row>
    <row r="581" spans="1:4" x14ac:dyDescent="0.2">
      <c r="A581">
        <v>43688006</v>
      </c>
      <c r="B581" t="s">
        <v>5072</v>
      </c>
      <c r="C581" t="s">
        <v>5073</v>
      </c>
      <c r="D581" t="s">
        <v>3935</v>
      </c>
    </row>
    <row r="582" spans="1:4" x14ac:dyDescent="0.2">
      <c r="A582">
        <v>43615878</v>
      </c>
      <c r="B582" t="s">
        <v>5074</v>
      </c>
      <c r="C582" t="s">
        <v>5075</v>
      </c>
      <c r="D582" t="s">
        <v>3935</v>
      </c>
    </row>
    <row r="583" spans="1:4" x14ac:dyDescent="0.2">
      <c r="A583">
        <v>43795763</v>
      </c>
      <c r="B583" t="s">
        <v>5076</v>
      </c>
      <c r="C583" t="s">
        <v>5077</v>
      </c>
      <c r="D583" t="s">
        <v>3935</v>
      </c>
    </row>
    <row r="584" spans="1:4" x14ac:dyDescent="0.2">
      <c r="A584">
        <v>43670152</v>
      </c>
      <c r="B584" t="s">
        <v>5078</v>
      </c>
      <c r="C584" t="s">
        <v>5079</v>
      </c>
      <c r="D584" t="s">
        <v>3935</v>
      </c>
    </row>
    <row r="585" spans="1:4" x14ac:dyDescent="0.2">
      <c r="A585">
        <v>40242644</v>
      </c>
      <c r="B585">
        <v>1149629</v>
      </c>
      <c r="C585" t="s">
        <v>5080</v>
      </c>
      <c r="D585" t="s">
        <v>4221</v>
      </c>
    </row>
    <row r="586" spans="1:4" x14ac:dyDescent="0.2">
      <c r="A586">
        <v>43813885</v>
      </c>
      <c r="B586" t="s">
        <v>5081</v>
      </c>
      <c r="C586" t="s">
        <v>5082</v>
      </c>
      <c r="D586" t="s">
        <v>3935</v>
      </c>
    </row>
    <row r="587" spans="1:4" x14ac:dyDescent="0.2">
      <c r="A587">
        <v>43831921</v>
      </c>
      <c r="B587" t="s">
        <v>5083</v>
      </c>
      <c r="C587" t="s">
        <v>5084</v>
      </c>
      <c r="D587" t="s">
        <v>3935</v>
      </c>
    </row>
    <row r="588" spans="1:4" x14ac:dyDescent="0.2">
      <c r="A588">
        <v>43849993</v>
      </c>
      <c r="B588" t="s">
        <v>5085</v>
      </c>
      <c r="C588" t="s">
        <v>5086</v>
      </c>
      <c r="D588" t="s">
        <v>3935</v>
      </c>
    </row>
    <row r="589" spans="1:4" x14ac:dyDescent="0.2">
      <c r="A589">
        <v>43777897</v>
      </c>
      <c r="B589" t="s">
        <v>5087</v>
      </c>
      <c r="C589" t="s">
        <v>5088</v>
      </c>
      <c r="D589" t="s">
        <v>3935</v>
      </c>
    </row>
    <row r="590" spans="1:4" x14ac:dyDescent="0.2">
      <c r="A590">
        <v>43670153</v>
      </c>
      <c r="B590" t="s">
        <v>5089</v>
      </c>
      <c r="C590" t="s">
        <v>5090</v>
      </c>
      <c r="D590" t="s">
        <v>3935</v>
      </c>
    </row>
    <row r="591" spans="1:4" x14ac:dyDescent="0.2">
      <c r="A591">
        <v>43849995</v>
      </c>
      <c r="B591" t="s">
        <v>5091</v>
      </c>
      <c r="C591" t="s">
        <v>5092</v>
      </c>
      <c r="D591" t="s">
        <v>3935</v>
      </c>
    </row>
    <row r="592" spans="1:4" x14ac:dyDescent="0.2">
      <c r="A592">
        <v>43688007</v>
      </c>
      <c r="B592" t="s">
        <v>5093</v>
      </c>
      <c r="C592" t="s">
        <v>5094</v>
      </c>
      <c r="D592" t="s">
        <v>3935</v>
      </c>
    </row>
    <row r="593" spans="1:4" x14ac:dyDescent="0.2">
      <c r="A593">
        <v>43705951</v>
      </c>
      <c r="B593" t="s">
        <v>5095</v>
      </c>
      <c r="C593" t="s">
        <v>5096</v>
      </c>
      <c r="D593" t="s">
        <v>3935</v>
      </c>
    </row>
    <row r="594" spans="1:4" x14ac:dyDescent="0.2">
      <c r="A594">
        <v>43741963</v>
      </c>
      <c r="B594" t="s">
        <v>5097</v>
      </c>
      <c r="C594" t="s">
        <v>5098</v>
      </c>
      <c r="D594" t="s">
        <v>3935</v>
      </c>
    </row>
    <row r="595" spans="1:4" x14ac:dyDescent="0.2">
      <c r="A595">
        <v>43597910</v>
      </c>
      <c r="B595" t="s">
        <v>5099</v>
      </c>
      <c r="C595" t="s">
        <v>5100</v>
      </c>
      <c r="D595" t="s">
        <v>3935</v>
      </c>
    </row>
    <row r="596" spans="1:4" x14ac:dyDescent="0.2">
      <c r="A596">
        <v>43849994</v>
      </c>
      <c r="B596" t="s">
        <v>5101</v>
      </c>
      <c r="C596" t="s">
        <v>5102</v>
      </c>
      <c r="D596" t="s">
        <v>3935</v>
      </c>
    </row>
    <row r="597" spans="1:4" x14ac:dyDescent="0.2">
      <c r="A597">
        <v>43652150</v>
      </c>
      <c r="B597" t="s">
        <v>5103</v>
      </c>
      <c r="C597" t="s">
        <v>5104</v>
      </c>
      <c r="D597" t="s">
        <v>3935</v>
      </c>
    </row>
    <row r="598" spans="1:4" x14ac:dyDescent="0.2">
      <c r="A598">
        <v>43687993</v>
      </c>
      <c r="B598" t="s">
        <v>5105</v>
      </c>
      <c r="C598" t="s">
        <v>5106</v>
      </c>
      <c r="D598" t="s">
        <v>3935</v>
      </c>
    </row>
    <row r="599" spans="1:4" x14ac:dyDescent="0.2">
      <c r="A599">
        <v>43868131</v>
      </c>
      <c r="B599" t="s">
        <v>5107</v>
      </c>
      <c r="C599" t="s">
        <v>5108</v>
      </c>
      <c r="D599" t="s">
        <v>3935</v>
      </c>
    </row>
    <row r="600" spans="1:4" x14ac:dyDescent="0.2">
      <c r="A600">
        <v>43831899</v>
      </c>
      <c r="B600" t="s">
        <v>5109</v>
      </c>
      <c r="C600" t="s">
        <v>5110</v>
      </c>
      <c r="D600" t="s">
        <v>3935</v>
      </c>
    </row>
    <row r="601" spans="1:4" x14ac:dyDescent="0.2">
      <c r="A601">
        <v>43831900</v>
      </c>
      <c r="B601" t="s">
        <v>5111</v>
      </c>
      <c r="C601" t="s">
        <v>5112</v>
      </c>
      <c r="D601" t="s">
        <v>3935</v>
      </c>
    </row>
    <row r="602" spans="1:4" x14ac:dyDescent="0.2">
      <c r="A602">
        <v>43597895</v>
      </c>
      <c r="B602" t="s">
        <v>5113</v>
      </c>
      <c r="C602" t="s">
        <v>5114</v>
      </c>
      <c r="D602" t="s">
        <v>3935</v>
      </c>
    </row>
    <row r="603" spans="1:4" x14ac:dyDescent="0.2">
      <c r="A603">
        <v>43687994</v>
      </c>
      <c r="B603" t="s">
        <v>5115</v>
      </c>
      <c r="C603" t="s">
        <v>5116</v>
      </c>
      <c r="D603" t="s">
        <v>3935</v>
      </c>
    </row>
    <row r="604" spans="1:4" x14ac:dyDescent="0.2">
      <c r="A604">
        <v>43795746</v>
      </c>
      <c r="B604" t="s">
        <v>5117</v>
      </c>
      <c r="C604" t="s">
        <v>5118</v>
      </c>
      <c r="D604" t="s">
        <v>3935</v>
      </c>
    </row>
    <row r="605" spans="1:4" x14ac:dyDescent="0.2">
      <c r="A605">
        <v>43795745</v>
      </c>
      <c r="B605" t="s">
        <v>5119</v>
      </c>
      <c r="C605" t="s">
        <v>5120</v>
      </c>
      <c r="D605" t="s">
        <v>3935</v>
      </c>
    </row>
    <row r="606" spans="1:4" x14ac:dyDescent="0.2">
      <c r="A606">
        <v>43615859</v>
      </c>
      <c r="B606" t="s">
        <v>5121</v>
      </c>
      <c r="C606" t="s">
        <v>5122</v>
      </c>
      <c r="D606" t="s">
        <v>3935</v>
      </c>
    </row>
    <row r="607" spans="1:4" x14ac:dyDescent="0.2">
      <c r="A607">
        <v>43705932</v>
      </c>
      <c r="B607" t="s">
        <v>5123</v>
      </c>
      <c r="C607" t="s">
        <v>5124</v>
      </c>
      <c r="D607" t="s">
        <v>3935</v>
      </c>
    </row>
    <row r="608" spans="1:4" x14ac:dyDescent="0.2">
      <c r="A608">
        <v>43705950</v>
      </c>
      <c r="B608" t="s">
        <v>5125</v>
      </c>
      <c r="C608" t="s">
        <v>5126</v>
      </c>
      <c r="D608" t="s">
        <v>3935</v>
      </c>
    </row>
    <row r="609" spans="1:4" x14ac:dyDescent="0.2">
      <c r="A609">
        <v>43795761</v>
      </c>
      <c r="B609" t="s">
        <v>5127</v>
      </c>
      <c r="C609" t="s">
        <v>5128</v>
      </c>
      <c r="D609" t="s">
        <v>3935</v>
      </c>
    </row>
    <row r="610" spans="1:4" x14ac:dyDescent="0.2">
      <c r="A610">
        <v>43652148</v>
      </c>
      <c r="B610" t="s">
        <v>5129</v>
      </c>
      <c r="C610" t="s">
        <v>5130</v>
      </c>
      <c r="D610" t="s">
        <v>3935</v>
      </c>
    </row>
    <row r="611" spans="1:4" x14ac:dyDescent="0.2">
      <c r="A611">
        <v>43777896</v>
      </c>
      <c r="B611" t="s">
        <v>5131</v>
      </c>
      <c r="C611" t="s">
        <v>5132</v>
      </c>
      <c r="D611" t="s">
        <v>3935</v>
      </c>
    </row>
    <row r="612" spans="1:4" x14ac:dyDescent="0.2">
      <c r="A612">
        <v>43652149</v>
      </c>
      <c r="B612" t="s">
        <v>5133</v>
      </c>
      <c r="C612" t="s">
        <v>5134</v>
      </c>
      <c r="D612" t="s">
        <v>3935</v>
      </c>
    </row>
    <row r="613" spans="1:4" x14ac:dyDescent="0.2">
      <c r="A613">
        <v>43813883</v>
      </c>
      <c r="B613" t="s">
        <v>5135</v>
      </c>
      <c r="C613" t="s">
        <v>5136</v>
      </c>
      <c r="D613" t="s">
        <v>3935</v>
      </c>
    </row>
    <row r="614" spans="1:4" x14ac:dyDescent="0.2">
      <c r="A614">
        <v>42479436</v>
      </c>
      <c r="B614" t="s">
        <v>5137</v>
      </c>
      <c r="C614" t="s">
        <v>5138</v>
      </c>
      <c r="D614" t="s">
        <v>3935</v>
      </c>
    </row>
    <row r="615" spans="1:4" x14ac:dyDescent="0.2">
      <c r="A615">
        <v>42918144</v>
      </c>
      <c r="B615" t="s">
        <v>5139</v>
      </c>
      <c r="C615" t="s">
        <v>5140</v>
      </c>
      <c r="D615" t="s">
        <v>3935</v>
      </c>
    </row>
    <row r="616" spans="1:4" x14ac:dyDescent="0.2">
      <c r="A616">
        <v>43715698</v>
      </c>
      <c r="B616" t="s">
        <v>5141</v>
      </c>
      <c r="C616" t="s">
        <v>5142</v>
      </c>
      <c r="D616" t="s">
        <v>3935</v>
      </c>
    </row>
    <row r="617" spans="1:4" x14ac:dyDescent="0.2">
      <c r="A617">
        <v>43733798</v>
      </c>
      <c r="B617" t="s">
        <v>5143</v>
      </c>
      <c r="C617" t="s">
        <v>5144</v>
      </c>
      <c r="D617" t="s">
        <v>3935</v>
      </c>
    </row>
    <row r="618" spans="1:4" x14ac:dyDescent="0.2">
      <c r="A618">
        <v>42479879</v>
      </c>
      <c r="B618" t="s">
        <v>5145</v>
      </c>
      <c r="C618" t="s">
        <v>5146</v>
      </c>
      <c r="D618" t="s">
        <v>3935</v>
      </c>
    </row>
    <row r="619" spans="1:4" x14ac:dyDescent="0.2">
      <c r="A619">
        <v>42479362</v>
      </c>
      <c r="B619" t="s">
        <v>5147</v>
      </c>
      <c r="C619" t="s">
        <v>5148</v>
      </c>
      <c r="D619" t="s">
        <v>3935</v>
      </c>
    </row>
    <row r="620" spans="1:4" x14ac:dyDescent="0.2">
      <c r="A620">
        <v>43868134</v>
      </c>
      <c r="B620" t="s">
        <v>5149</v>
      </c>
      <c r="C620" t="s">
        <v>5150</v>
      </c>
      <c r="D620" t="s">
        <v>3935</v>
      </c>
    </row>
    <row r="621" spans="1:4" x14ac:dyDescent="0.2">
      <c r="A621">
        <v>35416228</v>
      </c>
      <c r="B621" t="s">
        <v>5151</v>
      </c>
      <c r="C621" t="s">
        <v>5152</v>
      </c>
      <c r="D621" t="s">
        <v>3935</v>
      </c>
    </row>
    <row r="622" spans="1:4" x14ac:dyDescent="0.2">
      <c r="A622">
        <v>43723809</v>
      </c>
      <c r="B622" t="s">
        <v>5153</v>
      </c>
      <c r="C622" t="s">
        <v>5154</v>
      </c>
      <c r="D622" t="s">
        <v>3935</v>
      </c>
    </row>
    <row r="623" spans="1:4" x14ac:dyDescent="0.2">
      <c r="A623">
        <v>35416335</v>
      </c>
      <c r="B623" t="s">
        <v>5155</v>
      </c>
      <c r="C623" t="s">
        <v>5156</v>
      </c>
      <c r="D623" t="s">
        <v>3935</v>
      </c>
    </row>
    <row r="624" spans="1:4" x14ac:dyDescent="0.2">
      <c r="A624">
        <v>43044436</v>
      </c>
      <c r="B624" t="s">
        <v>5157</v>
      </c>
      <c r="C624" t="s">
        <v>5158</v>
      </c>
      <c r="D624" t="s">
        <v>3935</v>
      </c>
    </row>
    <row r="625" spans="1:4" x14ac:dyDescent="0.2">
      <c r="A625">
        <v>43741954</v>
      </c>
      <c r="B625" t="s">
        <v>5159</v>
      </c>
      <c r="C625" t="s">
        <v>5160</v>
      </c>
      <c r="D625" t="s">
        <v>3935</v>
      </c>
    </row>
    <row r="626" spans="1:4" x14ac:dyDescent="0.2">
      <c r="A626">
        <v>43795737</v>
      </c>
      <c r="B626" t="s">
        <v>5161</v>
      </c>
      <c r="C626" t="s">
        <v>5162</v>
      </c>
      <c r="D626" t="s">
        <v>3935</v>
      </c>
    </row>
    <row r="627" spans="1:4" x14ac:dyDescent="0.2">
      <c r="A627">
        <v>42478716</v>
      </c>
      <c r="B627" t="s">
        <v>5163</v>
      </c>
      <c r="C627" t="s">
        <v>5164</v>
      </c>
      <c r="D627" t="s">
        <v>3935</v>
      </c>
    </row>
    <row r="628" spans="1:4" x14ac:dyDescent="0.2">
      <c r="A628">
        <v>42482250</v>
      </c>
      <c r="B628" t="s">
        <v>5165</v>
      </c>
      <c r="C628" t="s">
        <v>5166</v>
      </c>
      <c r="D628" t="s">
        <v>3935</v>
      </c>
    </row>
    <row r="629" spans="1:4" x14ac:dyDescent="0.2">
      <c r="A629">
        <v>42478799</v>
      </c>
      <c r="B629" t="s">
        <v>5167</v>
      </c>
      <c r="C629" t="s">
        <v>5168</v>
      </c>
      <c r="D629" t="s">
        <v>3935</v>
      </c>
    </row>
    <row r="630" spans="1:4" x14ac:dyDescent="0.2">
      <c r="A630">
        <v>42481248</v>
      </c>
      <c r="B630" t="s">
        <v>5169</v>
      </c>
      <c r="C630" t="s">
        <v>5170</v>
      </c>
      <c r="D630" t="s">
        <v>3935</v>
      </c>
    </row>
    <row r="631" spans="1:4" x14ac:dyDescent="0.2">
      <c r="A631">
        <v>35416334</v>
      </c>
      <c r="B631" t="s">
        <v>5171</v>
      </c>
      <c r="C631" t="s">
        <v>5172</v>
      </c>
      <c r="D631" t="s">
        <v>3935</v>
      </c>
    </row>
    <row r="632" spans="1:4" x14ac:dyDescent="0.2">
      <c r="A632">
        <v>35416288</v>
      </c>
      <c r="B632" t="s">
        <v>5173</v>
      </c>
      <c r="C632" t="s">
        <v>5174</v>
      </c>
      <c r="D632" t="s">
        <v>3935</v>
      </c>
    </row>
    <row r="633" spans="1:4" x14ac:dyDescent="0.2">
      <c r="A633">
        <v>35884918</v>
      </c>
      <c r="B633" t="s">
        <v>5175</v>
      </c>
      <c r="C633" t="s">
        <v>5176</v>
      </c>
      <c r="D633" t="s">
        <v>3935</v>
      </c>
    </row>
    <row r="634" spans="1:4" x14ac:dyDescent="0.2">
      <c r="A634">
        <v>42480088</v>
      </c>
      <c r="B634" t="s">
        <v>5177</v>
      </c>
      <c r="C634" t="s">
        <v>5178</v>
      </c>
      <c r="D634" t="s">
        <v>3935</v>
      </c>
    </row>
    <row r="635" spans="1:4" x14ac:dyDescent="0.2">
      <c r="A635">
        <v>43670139</v>
      </c>
      <c r="B635" t="s">
        <v>5179</v>
      </c>
      <c r="C635" t="s">
        <v>5180</v>
      </c>
      <c r="D635" t="s">
        <v>3935</v>
      </c>
    </row>
    <row r="636" spans="1:4" x14ac:dyDescent="0.2">
      <c r="A636">
        <v>42480649</v>
      </c>
      <c r="B636" t="s">
        <v>5181</v>
      </c>
      <c r="C636" t="s">
        <v>5182</v>
      </c>
      <c r="D636" t="s">
        <v>3935</v>
      </c>
    </row>
    <row r="637" spans="1:4" x14ac:dyDescent="0.2">
      <c r="A637">
        <v>43759773</v>
      </c>
      <c r="B637" t="s">
        <v>5183</v>
      </c>
      <c r="C637" t="s">
        <v>5184</v>
      </c>
      <c r="D637" t="s">
        <v>3935</v>
      </c>
    </row>
    <row r="638" spans="1:4" x14ac:dyDescent="0.2">
      <c r="A638">
        <v>43044435</v>
      </c>
      <c r="B638" t="s">
        <v>5185</v>
      </c>
      <c r="C638" t="s">
        <v>5186</v>
      </c>
      <c r="D638" t="s">
        <v>3935</v>
      </c>
    </row>
    <row r="639" spans="1:4" x14ac:dyDescent="0.2">
      <c r="A639">
        <v>43044434</v>
      </c>
      <c r="B639" t="s">
        <v>5187</v>
      </c>
      <c r="C639" t="s">
        <v>5188</v>
      </c>
      <c r="D639" t="s">
        <v>3935</v>
      </c>
    </row>
    <row r="640" spans="1:4" x14ac:dyDescent="0.2">
      <c r="A640">
        <v>43723791</v>
      </c>
      <c r="B640" t="s">
        <v>5189</v>
      </c>
      <c r="C640" t="s">
        <v>5190</v>
      </c>
      <c r="D640" t="s">
        <v>3935</v>
      </c>
    </row>
    <row r="641" spans="1:4" x14ac:dyDescent="0.2">
      <c r="A641">
        <v>36897200</v>
      </c>
      <c r="B641" t="s">
        <v>5191</v>
      </c>
      <c r="C641" t="s">
        <v>5192</v>
      </c>
      <c r="D641" t="s">
        <v>3935</v>
      </c>
    </row>
    <row r="642" spans="1:4" x14ac:dyDescent="0.2">
      <c r="A642">
        <v>43652118</v>
      </c>
      <c r="B642" t="s">
        <v>5193</v>
      </c>
      <c r="C642" t="s">
        <v>5194</v>
      </c>
      <c r="D642" t="s">
        <v>3935</v>
      </c>
    </row>
    <row r="643" spans="1:4" x14ac:dyDescent="0.2">
      <c r="A643">
        <v>43777887</v>
      </c>
      <c r="B643" t="s">
        <v>5195</v>
      </c>
      <c r="C643" t="s">
        <v>5196</v>
      </c>
      <c r="D643" t="s">
        <v>3935</v>
      </c>
    </row>
    <row r="644" spans="1:4" x14ac:dyDescent="0.2">
      <c r="A644">
        <v>43705938</v>
      </c>
      <c r="B644" t="s">
        <v>5197</v>
      </c>
      <c r="C644" t="s">
        <v>5198</v>
      </c>
      <c r="D644" t="s">
        <v>3935</v>
      </c>
    </row>
    <row r="645" spans="1:4" x14ac:dyDescent="0.2">
      <c r="A645">
        <v>43670141</v>
      </c>
      <c r="B645" t="s">
        <v>5199</v>
      </c>
      <c r="C645" t="s">
        <v>5200</v>
      </c>
      <c r="D645" t="s">
        <v>3935</v>
      </c>
    </row>
    <row r="646" spans="1:4" x14ac:dyDescent="0.2">
      <c r="A646">
        <v>43705942</v>
      </c>
      <c r="B646" t="s">
        <v>5201</v>
      </c>
      <c r="C646" t="s">
        <v>5202</v>
      </c>
      <c r="D646" t="s">
        <v>3935</v>
      </c>
    </row>
    <row r="647" spans="1:4" x14ac:dyDescent="0.2">
      <c r="A647">
        <v>43705941</v>
      </c>
      <c r="B647" t="s">
        <v>5203</v>
      </c>
      <c r="C647" t="s">
        <v>5204</v>
      </c>
      <c r="D647" t="s">
        <v>3935</v>
      </c>
    </row>
    <row r="648" spans="1:4" x14ac:dyDescent="0.2">
      <c r="A648">
        <v>43777890</v>
      </c>
      <c r="B648" t="s">
        <v>5205</v>
      </c>
      <c r="C648" t="s">
        <v>5206</v>
      </c>
      <c r="D648" t="s">
        <v>3935</v>
      </c>
    </row>
    <row r="649" spans="1:4" x14ac:dyDescent="0.2">
      <c r="A649">
        <v>43813879</v>
      </c>
      <c r="B649" t="s">
        <v>5207</v>
      </c>
      <c r="C649" t="s">
        <v>5208</v>
      </c>
      <c r="D649" t="s">
        <v>3935</v>
      </c>
    </row>
    <row r="650" spans="1:4" x14ac:dyDescent="0.2">
      <c r="A650">
        <v>43679990</v>
      </c>
      <c r="B650" t="s">
        <v>5209</v>
      </c>
      <c r="C650" t="s">
        <v>5210</v>
      </c>
      <c r="D650" t="s">
        <v>3935</v>
      </c>
    </row>
    <row r="651" spans="1:4" x14ac:dyDescent="0.2">
      <c r="A651">
        <v>43849985</v>
      </c>
      <c r="B651" t="s">
        <v>5211</v>
      </c>
      <c r="C651" t="s">
        <v>5212</v>
      </c>
      <c r="D651" t="s">
        <v>3935</v>
      </c>
    </row>
    <row r="652" spans="1:4" x14ac:dyDescent="0.2">
      <c r="A652">
        <v>42478786</v>
      </c>
      <c r="B652" t="s">
        <v>5213</v>
      </c>
      <c r="C652" t="s">
        <v>5214</v>
      </c>
      <c r="D652" t="s">
        <v>3935</v>
      </c>
    </row>
    <row r="653" spans="1:4" x14ac:dyDescent="0.2">
      <c r="A653">
        <v>43777882</v>
      </c>
      <c r="B653" t="s">
        <v>5215</v>
      </c>
      <c r="C653" t="s">
        <v>5216</v>
      </c>
      <c r="D653" t="s">
        <v>3935</v>
      </c>
    </row>
    <row r="654" spans="1:4" x14ac:dyDescent="0.2">
      <c r="A654">
        <v>43741956</v>
      </c>
      <c r="B654" t="s">
        <v>5217</v>
      </c>
      <c r="C654" t="s">
        <v>5218</v>
      </c>
      <c r="D654" t="s">
        <v>3935</v>
      </c>
    </row>
    <row r="655" spans="1:4" x14ac:dyDescent="0.2">
      <c r="A655">
        <v>43670147</v>
      </c>
      <c r="B655" t="s">
        <v>5219</v>
      </c>
      <c r="C655" t="s">
        <v>5220</v>
      </c>
      <c r="D655" t="s">
        <v>3935</v>
      </c>
    </row>
    <row r="656" spans="1:4" x14ac:dyDescent="0.2">
      <c r="A656">
        <v>43607743</v>
      </c>
      <c r="B656" t="s">
        <v>5221</v>
      </c>
      <c r="C656" t="s">
        <v>5222</v>
      </c>
      <c r="D656" t="s">
        <v>3935</v>
      </c>
    </row>
    <row r="657" spans="1:4" x14ac:dyDescent="0.2">
      <c r="A657">
        <v>43615867</v>
      </c>
      <c r="B657" t="s">
        <v>5223</v>
      </c>
      <c r="C657" t="s">
        <v>5224</v>
      </c>
      <c r="D657" t="s">
        <v>3935</v>
      </c>
    </row>
    <row r="658" spans="1:4" x14ac:dyDescent="0.2">
      <c r="A658">
        <v>43751703</v>
      </c>
      <c r="B658" t="s">
        <v>5225</v>
      </c>
      <c r="C658" t="s">
        <v>5226</v>
      </c>
      <c r="D658" t="s">
        <v>3935</v>
      </c>
    </row>
    <row r="659" spans="1:4" x14ac:dyDescent="0.2">
      <c r="A659">
        <v>43044433</v>
      </c>
      <c r="B659" t="s">
        <v>5227</v>
      </c>
      <c r="C659" t="s">
        <v>5228</v>
      </c>
      <c r="D659" t="s">
        <v>3935</v>
      </c>
    </row>
    <row r="660" spans="1:4" x14ac:dyDescent="0.2">
      <c r="A660">
        <v>43769723</v>
      </c>
      <c r="B660" t="s">
        <v>5229</v>
      </c>
      <c r="C660" t="s">
        <v>5230</v>
      </c>
      <c r="D660" t="s">
        <v>3935</v>
      </c>
    </row>
    <row r="661" spans="1:4" x14ac:dyDescent="0.2">
      <c r="A661">
        <v>43044432</v>
      </c>
      <c r="B661" t="s">
        <v>5231</v>
      </c>
      <c r="C661" t="s">
        <v>5232</v>
      </c>
      <c r="D661" t="s">
        <v>3935</v>
      </c>
    </row>
    <row r="662" spans="1:4" x14ac:dyDescent="0.2">
      <c r="A662">
        <v>43662024</v>
      </c>
      <c r="B662" t="s">
        <v>5233</v>
      </c>
      <c r="C662" t="s">
        <v>5234</v>
      </c>
      <c r="D662" t="s">
        <v>3935</v>
      </c>
    </row>
    <row r="663" spans="1:4" x14ac:dyDescent="0.2">
      <c r="A663">
        <v>43813875</v>
      </c>
      <c r="B663" t="s">
        <v>5235</v>
      </c>
      <c r="C663" t="s">
        <v>5236</v>
      </c>
      <c r="D663" t="s">
        <v>3935</v>
      </c>
    </row>
    <row r="664" spans="1:4" x14ac:dyDescent="0.2">
      <c r="A664">
        <v>43044431</v>
      </c>
      <c r="B664" t="s">
        <v>5237</v>
      </c>
      <c r="C664" t="s">
        <v>5238</v>
      </c>
      <c r="D664" t="s">
        <v>3935</v>
      </c>
    </row>
    <row r="665" spans="1:4" x14ac:dyDescent="0.2">
      <c r="A665">
        <v>2022606</v>
      </c>
      <c r="B665" t="s">
        <v>5239</v>
      </c>
      <c r="C665" t="s">
        <v>5240</v>
      </c>
      <c r="D665" t="s">
        <v>3935</v>
      </c>
    </row>
    <row r="666" spans="1:4" x14ac:dyDescent="0.2">
      <c r="A666">
        <v>43813876</v>
      </c>
      <c r="B666" t="s">
        <v>5241</v>
      </c>
      <c r="C666" t="s">
        <v>5242</v>
      </c>
      <c r="D666" t="s">
        <v>3935</v>
      </c>
    </row>
    <row r="667" spans="1:4" x14ac:dyDescent="0.2">
      <c r="A667">
        <v>43723810</v>
      </c>
      <c r="B667" t="s">
        <v>5243</v>
      </c>
      <c r="C667" t="s">
        <v>5244</v>
      </c>
      <c r="D667" t="s">
        <v>3935</v>
      </c>
    </row>
    <row r="668" spans="1:4" x14ac:dyDescent="0.2">
      <c r="A668">
        <v>43841849</v>
      </c>
      <c r="B668" t="s">
        <v>5245</v>
      </c>
      <c r="C668" t="s">
        <v>5246</v>
      </c>
      <c r="D668" t="s">
        <v>3935</v>
      </c>
    </row>
    <row r="669" spans="1:4" x14ac:dyDescent="0.2">
      <c r="A669">
        <v>43759778</v>
      </c>
      <c r="B669" t="s">
        <v>5247</v>
      </c>
      <c r="C669" t="s">
        <v>5248</v>
      </c>
      <c r="D669" t="s">
        <v>3935</v>
      </c>
    </row>
    <row r="670" spans="1:4" x14ac:dyDescent="0.2">
      <c r="A670">
        <v>43831906</v>
      </c>
      <c r="B670" t="s">
        <v>5249</v>
      </c>
      <c r="C670" t="s">
        <v>5250</v>
      </c>
      <c r="D670" t="s">
        <v>3935</v>
      </c>
    </row>
    <row r="671" spans="1:4" x14ac:dyDescent="0.2">
      <c r="A671">
        <v>43652139</v>
      </c>
      <c r="B671" t="s">
        <v>5251</v>
      </c>
      <c r="C671" t="s">
        <v>5252</v>
      </c>
      <c r="D671" t="s">
        <v>3935</v>
      </c>
    </row>
    <row r="672" spans="1:4" x14ac:dyDescent="0.2">
      <c r="A672">
        <v>43723814</v>
      </c>
      <c r="B672" t="s">
        <v>5253</v>
      </c>
      <c r="C672" t="s">
        <v>5254</v>
      </c>
      <c r="D672" t="s">
        <v>3935</v>
      </c>
    </row>
    <row r="673" spans="1:4" x14ac:dyDescent="0.2">
      <c r="A673">
        <v>43723807</v>
      </c>
      <c r="B673" t="s">
        <v>5255</v>
      </c>
      <c r="C673" t="s">
        <v>5256</v>
      </c>
      <c r="D673" t="s">
        <v>3935</v>
      </c>
    </row>
    <row r="674" spans="1:4" x14ac:dyDescent="0.2">
      <c r="A674">
        <v>43868137</v>
      </c>
      <c r="B674" t="s">
        <v>5257</v>
      </c>
      <c r="C674" t="s">
        <v>5258</v>
      </c>
      <c r="D674" t="s">
        <v>3935</v>
      </c>
    </row>
    <row r="675" spans="1:4" x14ac:dyDescent="0.2">
      <c r="A675">
        <v>43705943</v>
      </c>
      <c r="B675" t="s">
        <v>5259</v>
      </c>
      <c r="C675" t="s">
        <v>5260</v>
      </c>
      <c r="D675" t="s">
        <v>3935</v>
      </c>
    </row>
    <row r="676" spans="1:4" x14ac:dyDescent="0.2">
      <c r="A676">
        <v>43841850</v>
      </c>
      <c r="B676" t="s">
        <v>5261</v>
      </c>
      <c r="C676" t="s">
        <v>5262</v>
      </c>
      <c r="D676" t="s">
        <v>3935</v>
      </c>
    </row>
    <row r="677" spans="1:4" x14ac:dyDescent="0.2">
      <c r="A677">
        <v>43652138</v>
      </c>
      <c r="B677" t="s">
        <v>5263</v>
      </c>
      <c r="C677" t="s">
        <v>5264</v>
      </c>
      <c r="D677" t="s">
        <v>3935</v>
      </c>
    </row>
    <row r="678" spans="1:4" x14ac:dyDescent="0.2">
      <c r="A678">
        <v>43589756</v>
      </c>
      <c r="B678" t="s">
        <v>5265</v>
      </c>
      <c r="C678" t="s">
        <v>5266</v>
      </c>
      <c r="D678" t="s">
        <v>3935</v>
      </c>
    </row>
    <row r="679" spans="1:4" x14ac:dyDescent="0.2">
      <c r="A679">
        <v>43723808</v>
      </c>
      <c r="B679" t="s">
        <v>5267</v>
      </c>
      <c r="C679" t="s">
        <v>5268</v>
      </c>
      <c r="D679" t="s">
        <v>3935</v>
      </c>
    </row>
    <row r="680" spans="1:4" x14ac:dyDescent="0.2">
      <c r="A680">
        <v>43777884</v>
      </c>
      <c r="B680" t="s">
        <v>5269</v>
      </c>
      <c r="C680" t="s">
        <v>5270</v>
      </c>
      <c r="D680" t="s">
        <v>3935</v>
      </c>
    </row>
    <row r="681" spans="1:4" x14ac:dyDescent="0.2">
      <c r="A681">
        <v>43849986</v>
      </c>
      <c r="B681" t="s">
        <v>5271</v>
      </c>
      <c r="C681" t="s">
        <v>5272</v>
      </c>
      <c r="D681" t="s">
        <v>3935</v>
      </c>
    </row>
    <row r="682" spans="1:4" x14ac:dyDescent="0.2">
      <c r="A682">
        <v>43849969</v>
      </c>
      <c r="B682" t="s">
        <v>5273</v>
      </c>
      <c r="C682" t="s">
        <v>5274</v>
      </c>
      <c r="D682" t="s">
        <v>3935</v>
      </c>
    </row>
    <row r="683" spans="1:4" x14ac:dyDescent="0.2">
      <c r="A683">
        <v>43741951</v>
      </c>
      <c r="B683" t="s">
        <v>5275</v>
      </c>
      <c r="C683" t="s">
        <v>5276</v>
      </c>
      <c r="D683" t="s">
        <v>3935</v>
      </c>
    </row>
    <row r="684" spans="1:4" x14ac:dyDescent="0.2">
      <c r="A684">
        <v>43643958</v>
      </c>
      <c r="B684" t="s">
        <v>5277</v>
      </c>
      <c r="C684" t="s">
        <v>5278</v>
      </c>
      <c r="D684" t="s">
        <v>3935</v>
      </c>
    </row>
    <row r="685" spans="1:4" x14ac:dyDescent="0.2">
      <c r="A685">
        <v>43615864</v>
      </c>
      <c r="B685" t="s">
        <v>5279</v>
      </c>
      <c r="C685" t="s">
        <v>5280</v>
      </c>
      <c r="D685" t="s">
        <v>3935</v>
      </c>
    </row>
    <row r="686" spans="1:4" x14ac:dyDescent="0.2">
      <c r="A686">
        <v>43849987</v>
      </c>
      <c r="B686" t="s">
        <v>5281</v>
      </c>
      <c r="C686" t="s">
        <v>5282</v>
      </c>
      <c r="D686" t="s">
        <v>3935</v>
      </c>
    </row>
    <row r="687" spans="1:4" x14ac:dyDescent="0.2">
      <c r="A687">
        <v>43687999</v>
      </c>
      <c r="B687" t="s">
        <v>5283</v>
      </c>
      <c r="C687" t="s">
        <v>5284</v>
      </c>
      <c r="D687" t="s">
        <v>3935</v>
      </c>
    </row>
    <row r="688" spans="1:4" x14ac:dyDescent="0.2">
      <c r="A688">
        <v>43652142</v>
      </c>
      <c r="B688" t="s">
        <v>5285</v>
      </c>
      <c r="C688" t="s">
        <v>5286</v>
      </c>
      <c r="D688" t="s">
        <v>3935</v>
      </c>
    </row>
    <row r="689" spans="1:4" x14ac:dyDescent="0.2">
      <c r="A689">
        <v>43723813</v>
      </c>
      <c r="B689" t="s">
        <v>5287</v>
      </c>
      <c r="C689" t="s">
        <v>5288</v>
      </c>
      <c r="D689" t="s">
        <v>3935</v>
      </c>
    </row>
    <row r="690" spans="1:4" x14ac:dyDescent="0.2">
      <c r="A690">
        <v>43662022</v>
      </c>
      <c r="B690" t="s">
        <v>5289</v>
      </c>
      <c r="C690" t="s">
        <v>5290</v>
      </c>
      <c r="D690" t="s">
        <v>3935</v>
      </c>
    </row>
    <row r="691" spans="1:4" x14ac:dyDescent="0.2">
      <c r="A691">
        <v>43813874</v>
      </c>
      <c r="B691" t="s">
        <v>5291</v>
      </c>
      <c r="C691" t="s">
        <v>5292</v>
      </c>
      <c r="D691" t="s">
        <v>3935</v>
      </c>
    </row>
    <row r="692" spans="1:4" x14ac:dyDescent="0.2">
      <c r="A692">
        <v>43607742</v>
      </c>
      <c r="B692" t="s">
        <v>5293</v>
      </c>
      <c r="C692" t="s">
        <v>5294</v>
      </c>
      <c r="D692" t="s">
        <v>3935</v>
      </c>
    </row>
    <row r="693" spans="1:4" x14ac:dyDescent="0.2">
      <c r="A693">
        <v>43795750</v>
      </c>
      <c r="B693" t="s">
        <v>5295</v>
      </c>
      <c r="C693" t="s">
        <v>5296</v>
      </c>
      <c r="D693" t="s">
        <v>3935</v>
      </c>
    </row>
    <row r="694" spans="1:4" x14ac:dyDescent="0.2">
      <c r="A694">
        <v>43634065</v>
      </c>
      <c r="B694" t="s">
        <v>5297</v>
      </c>
      <c r="C694" t="s">
        <v>5298</v>
      </c>
      <c r="D694" t="s">
        <v>3935</v>
      </c>
    </row>
    <row r="695" spans="1:4" x14ac:dyDescent="0.2">
      <c r="A695">
        <v>42481218</v>
      </c>
      <c r="B695" t="s">
        <v>5299</v>
      </c>
      <c r="C695" t="s">
        <v>5300</v>
      </c>
      <c r="D695" t="s">
        <v>3935</v>
      </c>
    </row>
    <row r="696" spans="1:4" x14ac:dyDescent="0.2">
      <c r="A696">
        <v>43670145</v>
      </c>
      <c r="B696" t="s">
        <v>5301</v>
      </c>
      <c r="C696" t="s">
        <v>5302</v>
      </c>
      <c r="D696" t="s">
        <v>3935</v>
      </c>
    </row>
    <row r="697" spans="1:4" x14ac:dyDescent="0.2">
      <c r="A697">
        <v>43831904</v>
      </c>
      <c r="B697" t="s">
        <v>5303</v>
      </c>
      <c r="C697" t="s">
        <v>5304</v>
      </c>
      <c r="D697" t="s">
        <v>3935</v>
      </c>
    </row>
    <row r="698" spans="1:4" x14ac:dyDescent="0.2">
      <c r="A698">
        <v>43741950</v>
      </c>
      <c r="B698" t="s">
        <v>5305</v>
      </c>
      <c r="C698" t="s">
        <v>5306</v>
      </c>
      <c r="D698" t="s">
        <v>3935</v>
      </c>
    </row>
    <row r="699" spans="1:4" x14ac:dyDescent="0.2">
      <c r="A699">
        <v>43759774</v>
      </c>
      <c r="B699" t="s">
        <v>5307</v>
      </c>
      <c r="C699" t="s">
        <v>5308</v>
      </c>
      <c r="D699" t="s">
        <v>3935</v>
      </c>
    </row>
    <row r="700" spans="1:4" x14ac:dyDescent="0.2">
      <c r="A700">
        <v>43733796</v>
      </c>
      <c r="B700" t="s">
        <v>5309</v>
      </c>
      <c r="C700" t="s">
        <v>5310</v>
      </c>
      <c r="D700" t="s">
        <v>3935</v>
      </c>
    </row>
    <row r="701" spans="1:4" x14ac:dyDescent="0.2">
      <c r="A701">
        <v>43652143</v>
      </c>
      <c r="B701" t="s">
        <v>5311</v>
      </c>
      <c r="C701" t="s">
        <v>5312</v>
      </c>
      <c r="D701" t="s">
        <v>3935</v>
      </c>
    </row>
    <row r="702" spans="1:4" x14ac:dyDescent="0.2">
      <c r="A702">
        <v>43813880</v>
      </c>
      <c r="B702" t="s">
        <v>5313</v>
      </c>
      <c r="C702" t="s">
        <v>5314</v>
      </c>
      <c r="D702" t="s">
        <v>3935</v>
      </c>
    </row>
    <row r="703" spans="1:4" x14ac:dyDescent="0.2">
      <c r="A703">
        <v>43741949</v>
      </c>
      <c r="B703" t="s">
        <v>5315</v>
      </c>
      <c r="C703" t="s">
        <v>5316</v>
      </c>
      <c r="D703" t="s">
        <v>3935</v>
      </c>
    </row>
    <row r="704" spans="1:4" x14ac:dyDescent="0.2">
      <c r="A704">
        <v>43615866</v>
      </c>
      <c r="B704" t="s">
        <v>5317</v>
      </c>
      <c r="C704" t="s">
        <v>5318</v>
      </c>
      <c r="D704" t="s">
        <v>3935</v>
      </c>
    </row>
    <row r="705" spans="1:4" x14ac:dyDescent="0.2">
      <c r="A705">
        <v>43615865</v>
      </c>
      <c r="B705" t="s">
        <v>5319</v>
      </c>
      <c r="C705" t="s">
        <v>5320</v>
      </c>
      <c r="D705" t="s">
        <v>3935</v>
      </c>
    </row>
    <row r="706" spans="1:4" x14ac:dyDescent="0.2">
      <c r="A706">
        <v>43652144</v>
      </c>
      <c r="B706" t="s">
        <v>5321</v>
      </c>
      <c r="C706" t="s">
        <v>5322</v>
      </c>
      <c r="D706" t="s">
        <v>3935</v>
      </c>
    </row>
    <row r="707" spans="1:4" x14ac:dyDescent="0.2">
      <c r="A707">
        <v>43733797</v>
      </c>
      <c r="B707" t="s">
        <v>5323</v>
      </c>
      <c r="C707" t="s">
        <v>5324</v>
      </c>
      <c r="D707" t="s">
        <v>3935</v>
      </c>
    </row>
    <row r="708" spans="1:4" x14ac:dyDescent="0.2">
      <c r="A708">
        <v>43705945</v>
      </c>
      <c r="B708" t="s">
        <v>5325</v>
      </c>
      <c r="C708" t="s">
        <v>5326</v>
      </c>
      <c r="D708" t="s">
        <v>3935</v>
      </c>
    </row>
    <row r="709" spans="1:4" x14ac:dyDescent="0.2">
      <c r="A709">
        <v>43868135</v>
      </c>
      <c r="B709" t="s">
        <v>5327</v>
      </c>
      <c r="C709" t="s">
        <v>5328</v>
      </c>
      <c r="D709" t="s">
        <v>3935</v>
      </c>
    </row>
    <row r="710" spans="1:4" x14ac:dyDescent="0.2">
      <c r="A710">
        <v>43643955</v>
      </c>
      <c r="B710" t="s">
        <v>5329</v>
      </c>
      <c r="C710" t="s">
        <v>5330</v>
      </c>
      <c r="D710" t="s">
        <v>3935</v>
      </c>
    </row>
    <row r="711" spans="1:4" x14ac:dyDescent="0.2">
      <c r="A711">
        <v>43831909</v>
      </c>
      <c r="B711" t="s">
        <v>5331</v>
      </c>
      <c r="C711" t="s">
        <v>5332</v>
      </c>
      <c r="D711" t="s">
        <v>3935</v>
      </c>
    </row>
    <row r="712" spans="1:4" x14ac:dyDescent="0.2">
      <c r="A712">
        <v>43634062</v>
      </c>
      <c r="B712" t="s">
        <v>5333</v>
      </c>
      <c r="C712" t="s">
        <v>5334</v>
      </c>
      <c r="D712" t="s">
        <v>3935</v>
      </c>
    </row>
    <row r="713" spans="1:4" x14ac:dyDescent="0.2">
      <c r="A713">
        <v>43777886</v>
      </c>
      <c r="B713" t="s">
        <v>5335</v>
      </c>
      <c r="C713" t="s">
        <v>5336</v>
      </c>
      <c r="D713" t="s">
        <v>3935</v>
      </c>
    </row>
    <row r="714" spans="1:4" x14ac:dyDescent="0.2">
      <c r="A714">
        <v>43741947</v>
      </c>
      <c r="B714" t="s">
        <v>5337</v>
      </c>
      <c r="C714" t="s">
        <v>5338</v>
      </c>
      <c r="D714" t="s">
        <v>3935</v>
      </c>
    </row>
    <row r="715" spans="1:4" x14ac:dyDescent="0.2">
      <c r="A715">
        <v>43831911</v>
      </c>
      <c r="B715" t="s">
        <v>5339</v>
      </c>
      <c r="C715" t="s">
        <v>5340</v>
      </c>
      <c r="D715" t="s">
        <v>3935</v>
      </c>
    </row>
    <row r="716" spans="1:4" x14ac:dyDescent="0.2">
      <c r="A716">
        <v>43615868</v>
      </c>
      <c r="B716" t="s">
        <v>5341</v>
      </c>
      <c r="C716" t="s">
        <v>5342</v>
      </c>
      <c r="D716" t="s">
        <v>3935</v>
      </c>
    </row>
    <row r="717" spans="1:4" x14ac:dyDescent="0.2">
      <c r="A717">
        <v>43589760</v>
      </c>
      <c r="B717" t="s">
        <v>5343</v>
      </c>
      <c r="C717" t="s">
        <v>5344</v>
      </c>
      <c r="D717" t="s">
        <v>3935</v>
      </c>
    </row>
    <row r="718" spans="1:4" x14ac:dyDescent="0.2">
      <c r="A718">
        <v>43625695</v>
      </c>
      <c r="B718" t="s">
        <v>5345</v>
      </c>
      <c r="C718" t="s">
        <v>5346</v>
      </c>
      <c r="D718" t="s">
        <v>3935</v>
      </c>
    </row>
    <row r="719" spans="1:4" x14ac:dyDescent="0.2">
      <c r="A719">
        <v>43795751</v>
      </c>
      <c r="B719" t="s">
        <v>5347</v>
      </c>
      <c r="C719" t="s">
        <v>5348</v>
      </c>
      <c r="D719" t="s">
        <v>3935</v>
      </c>
    </row>
    <row r="720" spans="1:4" x14ac:dyDescent="0.2">
      <c r="A720">
        <v>43615869</v>
      </c>
      <c r="B720" t="s">
        <v>5349</v>
      </c>
      <c r="C720" t="s">
        <v>5350</v>
      </c>
      <c r="D720" t="s">
        <v>3935</v>
      </c>
    </row>
    <row r="721" spans="1:4" x14ac:dyDescent="0.2">
      <c r="A721">
        <v>43634063</v>
      </c>
      <c r="B721" t="s">
        <v>5351</v>
      </c>
      <c r="C721" t="s">
        <v>5352</v>
      </c>
      <c r="D721" t="s">
        <v>3935</v>
      </c>
    </row>
    <row r="722" spans="1:4" x14ac:dyDescent="0.2">
      <c r="A722">
        <v>43652135</v>
      </c>
      <c r="B722" t="s">
        <v>5353</v>
      </c>
      <c r="C722" t="s">
        <v>5354</v>
      </c>
      <c r="D722" t="s">
        <v>3935</v>
      </c>
    </row>
    <row r="723" spans="1:4" x14ac:dyDescent="0.2">
      <c r="A723">
        <v>43823762</v>
      </c>
      <c r="B723" t="s">
        <v>5355</v>
      </c>
      <c r="C723" t="s">
        <v>5356</v>
      </c>
      <c r="D723" t="s">
        <v>3935</v>
      </c>
    </row>
    <row r="724" spans="1:4" x14ac:dyDescent="0.2">
      <c r="A724">
        <v>43597906</v>
      </c>
      <c r="B724" t="s">
        <v>5357</v>
      </c>
      <c r="C724" t="s">
        <v>5358</v>
      </c>
      <c r="D724" t="s">
        <v>3935</v>
      </c>
    </row>
    <row r="725" spans="1:4" x14ac:dyDescent="0.2">
      <c r="A725">
        <v>43705940</v>
      </c>
      <c r="B725" t="s">
        <v>5359</v>
      </c>
      <c r="C725" t="s">
        <v>5360</v>
      </c>
      <c r="D725" t="s">
        <v>3935</v>
      </c>
    </row>
    <row r="726" spans="1:4" x14ac:dyDescent="0.2">
      <c r="A726">
        <v>43860028</v>
      </c>
      <c r="B726" t="s">
        <v>5361</v>
      </c>
      <c r="C726" t="s">
        <v>5362</v>
      </c>
      <c r="D726" t="s">
        <v>3935</v>
      </c>
    </row>
    <row r="727" spans="1:4" x14ac:dyDescent="0.2">
      <c r="A727">
        <v>43705944</v>
      </c>
      <c r="B727" t="s">
        <v>5363</v>
      </c>
      <c r="C727" t="s">
        <v>5364</v>
      </c>
      <c r="D727" t="s">
        <v>3935</v>
      </c>
    </row>
    <row r="728" spans="1:4" x14ac:dyDescent="0.2">
      <c r="A728">
        <v>35416352</v>
      </c>
      <c r="B728" t="s">
        <v>5365</v>
      </c>
      <c r="C728" t="s">
        <v>5366</v>
      </c>
      <c r="D728" t="s">
        <v>3935</v>
      </c>
    </row>
    <row r="729" spans="1:4" x14ac:dyDescent="0.2">
      <c r="A729">
        <v>35416256</v>
      </c>
      <c r="B729" t="s">
        <v>5367</v>
      </c>
      <c r="C729" t="s">
        <v>5368</v>
      </c>
      <c r="D729" t="s">
        <v>3935</v>
      </c>
    </row>
    <row r="730" spans="1:4" x14ac:dyDescent="0.2">
      <c r="A730">
        <v>35416351</v>
      </c>
      <c r="B730" t="s">
        <v>5369</v>
      </c>
      <c r="C730" t="s">
        <v>5370</v>
      </c>
      <c r="D730" t="s">
        <v>3935</v>
      </c>
    </row>
    <row r="731" spans="1:4" x14ac:dyDescent="0.2">
      <c r="A731">
        <v>35416287</v>
      </c>
      <c r="B731" t="s">
        <v>5371</v>
      </c>
      <c r="C731" t="s">
        <v>5372</v>
      </c>
      <c r="D731" t="s">
        <v>3935</v>
      </c>
    </row>
    <row r="732" spans="1:4" x14ac:dyDescent="0.2">
      <c r="A732">
        <v>35416177</v>
      </c>
      <c r="B732" t="s">
        <v>5373</v>
      </c>
      <c r="C732" t="s">
        <v>5374</v>
      </c>
      <c r="D732" t="s">
        <v>3935</v>
      </c>
    </row>
    <row r="733" spans="1:4" x14ac:dyDescent="0.2">
      <c r="A733">
        <v>35416350</v>
      </c>
      <c r="B733" t="s">
        <v>5375</v>
      </c>
      <c r="C733" t="s">
        <v>5376</v>
      </c>
      <c r="D733" t="s">
        <v>3935</v>
      </c>
    </row>
    <row r="734" spans="1:4" x14ac:dyDescent="0.2">
      <c r="A734">
        <v>35416349</v>
      </c>
      <c r="B734" t="s">
        <v>5377</v>
      </c>
      <c r="C734" t="s">
        <v>5378</v>
      </c>
      <c r="D734" t="s">
        <v>3935</v>
      </c>
    </row>
    <row r="735" spans="1:4" x14ac:dyDescent="0.2">
      <c r="A735">
        <v>35416266</v>
      </c>
      <c r="B735" t="s">
        <v>5379</v>
      </c>
      <c r="C735" t="s">
        <v>5380</v>
      </c>
      <c r="D735" t="s">
        <v>3935</v>
      </c>
    </row>
    <row r="736" spans="1:4" x14ac:dyDescent="0.2">
      <c r="A736">
        <v>35416240</v>
      </c>
      <c r="B736" t="s">
        <v>5381</v>
      </c>
      <c r="C736" t="s">
        <v>5382</v>
      </c>
      <c r="D736" t="s">
        <v>3935</v>
      </c>
    </row>
    <row r="737" spans="1:4" x14ac:dyDescent="0.2">
      <c r="A737">
        <v>35416249</v>
      </c>
      <c r="B737" t="s">
        <v>5383</v>
      </c>
      <c r="C737" t="s">
        <v>5384</v>
      </c>
      <c r="D737" t="s">
        <v>3935</v>
      </c>
    </row>
    <row r="738" spans="1:4" x14ac:dyDescent="0.2">
      <c r="A738">
        <v>35416327</v>
      </c>
      <c r="B738" t="s">
        <v>5385</v>
      </c>
      <c r="C738" t="s">
        <v>5386</v>
      </c>
      <c r="D738" t="s">
        <v>3935</v>
      </c>
    </row>
    <row r="739" spans="1:4" x14ac:dyDescent="0.2">
      <c r="A739">
        <v>35416309</v>
      </c>
      <c r="B739" t="s">
        <v>5387</v>
      </c>
      <c r="C739" t="s">
        <v>5388</v>
      </c>
      <c r="D739" t="s">
        <v>3935</v>
      </c>
    </row>
    <row r="740" spans="1:4" x14ac:dyDescent="0.2">
      <c r="A740">
        <v>35416192</v>
      </c>
      <c r="B740" t="s">
        <v>5389</v>
      </c>
      <c r="C740" t="s">
        <v>5390</v>
      </c>
      <c r="D740" t="s">
        <v>3935</v>
      </c>
    </row>
    <row r="741" spans="1:4" x14ac:dyDescent="0.2">
      <c r="A741">
        <v>35416231</v>
      </c>
      <c r="B741" t="s">
        <v>5391</v>
      </c>
      <c r="C741" t="s">
        <v>5392</v>
      </c>
      <c r="D741" t="s">
        <v>3935</v>
      </c>
    </row>
    <row r="742" spans="1:4" x14ac:dyDescent="0.2">
      <c r="A742">
        <v>35416337</v>
      </c>
      <c r="B742" t="s">
        <v>5393</v>
      </c>
      <c r="C742" t="s">
        <v>5394</v>
      </c>
      <c r="D742" t="s">
        <v>3935</v>
      </c>
    </row>
    <row r="743" spans="1:4" x14ac:dyDescent="0.2">
      <c r="A743">
        <v>35416348</v>
      </c>
      <c r="B743" t="s">
        <v>5395</v>
      </c>
      <c r="C743" t="s">
        <v>5396</v>
      </c>
      <c r="D743" t="s">
        <v>3935</v>
      </c>
    </row>
    <row r="744" spans="1:4" x14ac:dyDescent="0.2">
      <c r="A744">
        <v>35416319</v>
      </c>
      <c r="B744" t="s">
        <v>5397</v>
      </c>
      <c r="C744" t="s">
        <v>5398</v>
      </c>
      <c r="D744" t="s">
        <v>3935</v>
      </c>
    </row>
    <row r="745" spans="1:4" x14ac:dyDescent="0.2">
      <c r="A745">
        <v>35416191</v>
      </c>
      <c r="B745" t="s">
        <v>5399</v>
      </c>
      <c r="C745" t="s">
        <v>5400</v>
      </c>
      <c r="D745" t="s">
        <v>3935</v>
      </c>
    </row>
    <row r="746" spans="1:4" x14ac:dyDescent="0.2">
      <c r="A746">
        <v>35416238</v>
      </c>
      <c r="B746" t="s">
        <v>5401</v>
      </c>
      <c r="C746" t="s">
        <v>5402</v>
      </c>
      <c r="D746" t="s">
        <v>3935</v>
      </c>
    </row>
    <row r="747" spans="1:4" x14ac:dyDescent="0.2">
      <c r="A747">
        <v>35416236</v>
      </c>
      <c r="B747" t="s">
        <v>5403</v>
      </c>
      <c r="C747" t="s">
        <v>5404</v>
      </c>
      <c r="D747" t="s">
        <v>3935</v>
      </c>
    </row>
    <row r="748" spans="1:4" x14ac:dyDescent="0.2">
      <c r="A748">
        <v>35416204</v>
      </c>
      <c r="B748" t="s">
        <v>5405</v>
      </c>
      <c r="C748" t="s">
        <v>5406</v>
      </c>
      <c r="D748" t="s">
        <v>3935</v>
      </c>
    </row>
    <row r="749" spans="1:4" x14ac:dyDescent="0.2">
      <c r="A749">
        <v>35416318</v>
      </c>
      <c r="B749" t="s">
        <v>5407</v>
      </c>
      <c r="C749" t="s">
        <v>5408</v>
      </c>
      <c r="D749" t="s">
        <v>3935</v>
      </c>
    </row>
    <row r="750" spans="1:4" x14ac:dyDescent="0.2">
      <c r="A750">
        <v>35416344</v>
      </c>
      <c r="B750" t="s">
        <v>5409</v>
      </c>
      <c r="C750" t="s">
        <v>5410</v>
      </c>
      <c r="D750" t="s">
        <v>3935</v>
      </c>
    </row>
    <row r="751" spans="1:4" x14ac:dyDescent="0.2">
      <c r="A751">
        <v>35416206</v>
      </c>
      <c r="B751" t="s">
        <v>5411</v>
      </c>
      <c r="C751" t="s">
        <v>5412</v>
      </c>
      <c r="D751" t="s">
        <v>3935</v>
      </c>
    </row>
    <row r="752" spans="1:4" x14ac:dyDescent="0.2">
      <c r="A752">
        <v>35416343</v>
      </c>
      <c r="B752" t="s">
        <v>5413</v>
      </c>
      <c r="C752" t="s">
        <v>5414</v>
      </c>
      <c r="D752" t="s">
        <v>3935</v>
      </c>
    </row>
    <row r="753" spans="1:4" x14ac:dyDescent="0.2">
      <c r="A753">
        <v>35416274</v>
      </c>
      <c r="B753" t="s">
        <v>5415</v>
      </c>
      <c r="C753" t="s">
        <v>5416</v>
      </c>
      <c r="D753" t="s">
        <v>3935</v>
      </c>
    </row>
    <row r="754" spans="1:4" x14ac:dyDescent="0.2">
      <c r="A754">
        <v>35416269</v>
      </c>
      <c r="B754" t="s">
        <v>5417</v>
      </c>
      <c r="C754" t="s">
        <v>5418</v>
      </c>
      <c r="D754" t="s">
        <v>3935</v>
      </c>
    </row>
    <row r="755" spans="1:4" x14ac:dyDescent="0.2">
      <c r="A755">
        <v>2022831</v>
      </c>
      <c r="B755" t="s">
        <v>5419</v>
      </c>
      <c r="C755" t="s">
        <v>5420</v>
      </c>
      <c r="D755" t="s">
        <v>3935</v>
      </c>
    </row>
    <row r="756" spans="1:4" x14ac:dyDescent="0.2">
      <c r="A756">
        <v>2022832</v>
      </c>
      <c r="B756" t="s">
        <v>5421</v>
      </c>
      <c r="C756" t="s">
        <v>5422</v>
      </c>
      <c r="D756" t="s">
        <v>3935</v>
      </c>
    </row>
    <row r="757" spans="1:4" x14ac:dyDescent="0.2">
      <c r="A757">
        <v>42918145</v>
      </c>
      <c r="B757" t="s">
        <v>5423</v>
      </c>
      <c r="C757" t="s">
        <v>5424</v>
      </c>
      <c r="D757" t="s">
        <v>3935</v>
      </c>
    </row>
    <row r="758" spans="1:4" x14ac:dyDescent="0.2">
      <c r="A758">
        <v>43769721</v>
      </c>
      <c r="B758" t="s">
        <v>5425</v>
      </c>
      <c r="C758" t="s">
        <v>5426</v>
      </c>
      <c r="D758" t="s">
        <v>3935</v>
      </c>
    </row>
    <row r="759" spans="1:4" x14ac:dyDescent="0.2">
      <c r="A759">
        <v>43589758</v>
      </c>
      <c r="B759" t="s">
        <v>5427</v>
      </c>
      <c r="C759" t="s">
        <v>5428</v>
      </c>
      <c r="D759" t="s">
        <v>3935</v>
      </c>
    </row>
    <row r="760" spans="1:4" x14ac:dyDescent="0.2">
      <c r="A760">
        <v>43769722</v>
      </c>
      <c r="B760" t="s">
        <v>5429</v>
      </c>
      <c r="C760" t="s">
        <v>5430</v>
      </c>
      <c r="D760" t="s">
        <v>3935</v>
      </c>
    </row>
    <row r="761" spans="1:4" x14ac:dyDescent="0.2">
      <c r="A761">
        <v>43679991</v>
      </c>
      <c r="B761" t="s">
        <v>5431</v>
      </c>
      <c r="C761" t="s">
        <v>5432</v>
      </c>
      <c r="D761" t="s">
        <v>3935</v>
      </c>
    </row>
    <row r="762" spans="1:4" x14ac:dyDescent="0.2">
      <c r="A762">
        <v>43868141</v>
      </c>
      <c r="B762" t="s">
        <v>5433</v>
      </c>
      <c r="C762" t="s">
        <v>5434</v>
      </c>
      <c r="D762" t="s">
        <v>3935</v>
      </c>
    </row>
    <row r="763" spans="1:4" x14ac:dyDescent="0.2">
      <c r="A763">
        <v>43795753</v>
      </c>
      <c r="B763" t="s">
        <v>5435</v>
      </c>
      <c r="C763" t="s">
        <v>5436</v>
      </c>
      <c r="D763" t="s">
        <v>3935</v>
      </c>
    </row>
    <row r="764" spans="1:4" x14ac:dyDescent="0.2">
      <c r="A764">
        <v>42480068</v>
      </c>
      <c r="B764" t="s">
        <v>5437</v>
      </c>
      <c r="C764" t="s">
        <v>5438</v>
      </c>
      <c r="D764" t="s">
        <v>3935</v>
      </c>
    </row>
    <row r="765" spans="1:4" x14ac:dyDescent="0.2">
      <c r="A765">
        <v>42482261</v>
      </c>
      <c r="B765" t="s">
        <v>5439</v>
      </c>
      <c r="C765" t="s">
        <v>5440</v>
      </c>
      <c r="D765" t="s">
        <v>3935</v>
      </c>
    </row>
    <row r="766" spans="1:4" x14ac:dyDescent="0.2">
      <c r="A766">
        <v>42478759</v>
      </c>
      <c r="B766" t="s">
        <v>5441</v>
      </c>
      <c r="C766" t="s">
        <v>5442</v>
      </c>
      <c r="D766" t="s">
        <v>3935</v>
      </c>
    </row>
    <row r="767" spans="1:4" x14ac:dyDescent="0.2">
      <c r="A767">
        <v>42478875</v>
      </c>
      <c r="B767" t="s">
        <v>5443</v>
      </c>
      <c r="C767" t="s">
        <v>5444</v>
      </c>
      <c r="D767" t="s">
        <v>3935</v>
      </c>
    </row>
    <row r="768" spans="1:4" x14ac:dyDescent="0.2">
      <c r="A768">
        <v>43643959</v>
      </c>
      <c r="B768" t="s">
        <v>5445</v>
      </c>
      <c r="C768" t="s">
        <v>5446</v>
      </c>
      <c r="D768" t="s">
        <v>3935</v>
      </c>
    </row>
    <row r="769" spans="1:4" x14ac:dyDescent="0.2">
      <c r="A769">
        <v>43823765</v>
      </c>
      <c r="B769" t="s">
        <v>5447</v>
      </c>
      <c r="C769" t="s">
        <v>5448</v>
      </c>
      <c r="D769" t="s">
        <v>3935</v>
      </c>
    </row>
    <row r="770" spans="1:4" x14ac:dyDescent="0.2">
      <c r="A770">
        <v>42918146</v>
      </c>
      <c r="B770" t="s">
        <v>5449</v>
      </c>
      <c r="C770" t="s">
        <v>5450</v>
      </c>
      <c r="D770" t="s">
        <v>3935</v>
      </c>
    </row>
    <row r="771" spans="1:4" x14ac:dyDescent="0.2">
      <c r="A771">
        <v>43723790</v>
      </c>
      <c r="B771" t="s">
        <v>5451</v>
      </c>
      <c r="C771" t="s">
        <v>5452</v>
      </c>
      <c r="D771" t="s">
        <v>3935</v>
      </c>
    </row>
    <row r="772" spans="1:4" x14ac:dyDescent="0.2">
      <c r="A772">
        <v>43868126</v>
      </c>
      <c r="B772" t="s">
        <v>5453</v>
      </c>
      <c r="C772" t="s">
        <v>5454</v>
      </c>
      <c r="D772" t="s">
        <v>3935</v>
      </c>
    </row>
    <row r="773" spans="1:4" x14ac:dyDescent="0.2">
      <c r="A773">
        <v>43813856</v>
      </c>
      <c r="B773" t="s">
        <v>5455</v>
      </c>
      <c r="C773" t="s">
        <v>5456</v>
      </c>
      <c r="D773" t="s">
        <v>3935</v>
      </c>
    </row>
    <row r="774" spans="1:4" x14ac:dyDescent="0.2">
      <c r="A774">
        <v>43741932</v>
      </c>
      <c r="B774" t="s">
        <v>5457</v>
      </c>
      <c r="C774" t="s">
        <v>5458</v>
      </c>
      <c r="D774" t="s">
        <v>3935</v>
      </c>
    </row>
    <row r="775" spans="1:4" x14ac:dyDescent="0.2">
      <c r="A775">
        <v>43643956</v>
      </c>
      <c r="B775" t="s">
        <v>5459</v>
      </c>
      <c r="C775" t="s">
        <v>5460</v>
      </c>
      <c r="D775" t="s">
        <v>3935</v>
      </c>
    </row>
    <row r="776" spans="1:4" x14ac:dyDescent="0.2">
      <c r="A776">
        <v>43625694</v>
      </c>
      <c r="B776" t="s">
        <v>5461</v>
      </c>
      <c r="C776" t="s">
        <v>5462</v>
      </c>
      <c r="D776" t="s">
        <v>3935</v>
      </c>
    </row>
    <row r="777" spans="1:4" x14ac:dyDescent="0.2">
      <c r="A777">
        <v>43787604</v>
      </c>
      <c r="B777" t="s">
        <v>5463</v>
      </c>
      <c r="C777" t="s">
        <v>5464</v>
      </c>
      <c r="D777" t="s">
        <v>3935</v>
      </c>
    </row>
    <row r="778" spans="1:4" x14ac:dyDescent="0.2">
      <c r="A778">
        <v>43805643</v>
      </c>
      <c r="B778" t="s">
        <v>5465</v>
      </c>
      <c r="C778" t="s">
        <v>5466</v>
      </c>
      <c r="D778" t="s">
        <v>3935</v>
      </c>
    </row>
    <row r="779" spans="1:4" x14ac:dyDescent="0.2">
      <c r="A779">
        <v>2022833</v>
      </c>
      <c r="B779" t="s">
        <v>5467</v>
      </c>
      <c r="C779" t="s">
        <v>5468</v>
      </c>
      <c r="D779" t="s">
        <v>3935</v>
      </c>
    </row>
    <row r="780" spans="1:4" x14ac:dyDescent="0.2">
      <c r="A780">
        <v>2022644</v>
      </c>
      <c r="B780" t="s">
        <v>5469</v>
      </c>
      <c r="C780" t="s">
        <v>5470</v>
      </c>
      <c r="D780" t="s">
        <v>3935</v>
      </c>
    </row>
    <row r="781" spans="1:4" x14ac:dyDescent="0.2">
      <c r="A781">
        <v>42918147</v>
      </c>
      <c r="B781" t="s">
        <v>5471</v>
      </c>
      <c r="C781" t="s">
        <v>5472</v>
      </c>
      <c r="D781" t="s">
        <v>3935</v>
      </c>
    </row>
    <row r="782" spans="1:4" x14ac:dyDescent="0.2">
      <c r="A782">
        <v>2022803</v>
      </c>
      <c r="B782" t="s">
        <v>5473</v>
      </c>
      <c r="C782" t="s">
        <v>5474</v>
      </c>
      <c r="D782" t="s">
        <v>3935</v>
      </c>
    </row>
    <row r="783" spans="1:4" x14ac:dyDescent="0.2">
      <c r="A783">
        <v>43670146</v>
      </c>
      <c r="B783" t="s">
        <v>5475</v>
      </c>
      <c r="C783" t="s">
        <v>5476</v>
      </c>
      <c r="D783" t="s">
        <v>3935</v>
      </c>
    </row>
    <row r="784" spans="1:4" x14ac:dyDescent="0.2">
      <c r="A784">
        <v>43759777</v>
      </c>
      <c r="B784" t="s">
        <v>5477</v>
      </c>
      <c r="C784" t="s">
        <v>5478</v>
      </c>
      <c r="D784" t="s">
        <v>3935</v>
      </c>
    </row>
    <row r="785" spans="1:4" x14ac:dyDescent="0.2">
      <c r="A785">
        <v>43868142</v>
      </c>
      <c r="B785" t="s">
        <v>5479</v>
      </c>
      <c r="C785" t="s">
        <v>5480</v>
      </c>
      <c r="D785" t="s">
        <v>3935</v>
      </c>
    </row>
    <row r="786" spans="1:4" x14ac:dyDescent="0.2">
      <c r="A786">
        <v>43741955</v>
      </c>
      <c r="B786" t="s">
        <v>5481</v>
      </c>
      <c r="C786" t="s">
        <v>5482</v>
      </c>
      <c r="D786" t="s">
        <v>3935</v>
      </c>
    </row>
    <row r="787" spans="1:4" x14ac:dyDescent="0.2">
      <c r="A787">
        <v>43589757</v>
      </c>
      <c r="B787" t="s">
        <v>5483</v>
      </c>
      <c r="C787" t="s">
        <v>5484</v>
      </c>
      <c r="D787" t="s">
        <v>3935</v>
      </c>
    </row>
    <row r="788" spans="1:4" x14ac:dyDescent="0.2">
      <c r="A788">
        <v>43715697</v>
      </c>
      <c r="B788" t="s">
        <v>5485</v>
      </c>
      <c r="C788" t="s">
        <v>5486</v>
      </c>
      <c r="D788" t="s">
        <v>3935</v>
      </c>
    </row>
    <row r="789" spans="1:4" x14ac:dyDescent="0.2">
      <c r="A789">
        <v>43662023</v>
      </c>
      <c r="B789" t="s">
        <v>5487</v>
      </c>
      <c r="C789" t="s">
        <v>5488</v>
      </c>
      <c r="D789" t="s">
        <v>3935</v>
      </c>
    </row>
    <row r="790" spans="1:4" x14ac:dyDescent="0.2">
      <c r="A790">
        <v>43823763</v>
      </c>
      <c r="B790" t="s">
        <v>5489</v>
      </c>
      <c r="C790" t="s">
        <v>5490</v>
      </c>
      <c r="D790" t="s">
        <v>3935</v>
      </c>
    </row>
    <row r="791" spans="1:4" x14ac:dyDescent="0.2">
      <c r="A791">
        <v>43589761</v>
      </c>
      <c r="B791" t="s">
        <v>5491</v>
      </c>
      <c r="C791" t="s">
        <v>5492</v>
      </c>
      <c r="D791" t="s">
        <v>3935</v>
      </c>
    </row>
    <row r="792" spans="1:4" x14ac:dyDescent="0.2">
      <c r="A792">
        <v>43823766</v>
      </c>
      <c r="B792" t="s">
        <v>5493</v>
      </c>
      <c r="C792" t="s">
        <v>5494</v>
      </c>
      <c r="D792" t="s">
        <v>3935</v>
      </c>
    </row>
    <row r="793" spans="1:4" x14ac:dyDescent="0.2">
      <c r="A793">
        <v>42480503</v>
      </c>
      <c r="B793" t="s">
        <v>5495</v>
      </c>
      <c r="C793" t="s">
        <v>5496</v>
      </c>
      <c r="D793" t="s">
        <v>3935</v>
      </c>
    </row>
    <row r="794" spans="1:4" x14ac:dyDescent="0.2">
      <c r="A794">
        <v>42479283</v>
      </c>
      <c r="B794" t="s">
        <v>5497</v>
      </c>
      <c r="C794" t="s">
        <v>5498</v>
      </c>
      <c r="D794" t="s">
        <v>3935</v>
      </c>
    </row>
    <row r="795" spans="1:4" x14ac:dyDescent="0.2">
      <c r="A795">
        <v>42479910</v>
      </c>
      <c r="B795" t="s">
        <v>5499</v>
      </c>
      <c r="C795" t="s">
        <v>5500</v>
      </c>
      <c r="D795" t="s">
        <v>3935</v>
      </c>
    </row>
    <row r="796" spans="1:4" x14ac:dyDescent="0.2">
      <c r="A796">
        <v>42478667</v>
      </c>
      <c r="B796" t="s">
        <v>5501</v>
      </c>
      <c r="C796" t="s">
        <v>5502</v>
      </c>
      <c r="D796" t="s">
        <v>3935</v>
      </c>
    </row>
    <row r="797" spans="1:4" x14ac:dyDescent="0.2">
      <c r="A797">
        <v>42479892</v>
      </c>
      <c r="B797" t="s">
        <v>5503</v>
      </c>
      <c r="C797" t="s">
        <v>5504</v>
      </c>
      <c r="D797" t="s">
        <v>3935</v>
      </c>
    </row>
    <row r="798" spans="1:4" x14ac:dyDescent="0.2">
      <c r="A798">
        <v>42480087</v>
      </c>
      <c r="B798" t="s">
        <v>5505</v>
      </c>
      <c r="C798" t="s">
        <v>5506</v>
      </c>
      <c r="D798" t="s">
        <v>3935</v>
      </c>
    </row>
    <row r="799" spans="1:4" x14ac:dyDescent="0.2">
      <c r="A799">
        <v>43634048</v>
      </c>
      <c r="B799" t="s">
        <v>5507</v>
      </c>
      <c r="C799" t="s">
        <v>5508</v>
      </c>
      <c r="D799" t="s">
        <v>3935</v>
      </c>
    </row>
    <row r="800" spans="1:4" x14ac:dyDescent="0.2">
      <c r="A800">
        <v>43687984</v>
      </c>
      <c r="B800" t="s">
        <v>5509</v>
      </c>
      <c r="C800" t="s">
        <v>5510</v>
      </c>
      <c r="D800" t="s">
        <v>3935</v>
      </c>
    </row>
    <row r="801" spans="1:4" x14ac:dyDescent="0.2">
      <c r="A801">
        <v>43670124</v>
      </c>
      <c r="B801" t="s">
        <v>5511</v>
      </c>
      <c r="C801" t="s">
        <v>5512</v>
      </c>
      <c r="D801" t="s">
        <v>3935</v>
      </c>
    </row>
    <row r="802" spans="1:4" x14ac:dyDescent="0.2">
      <c r="A802">
        <v>43670123</v>
      </c>
      <c r="B802" t="s">
        <v>5513</v>
      </c>
      <c r="C802" t="s">
        <v>5514</v>
      </c>
      <c r="D802" t="s">
        <v>3935</v>
      </c>
    </row>
    <row r="803" spans="1:4" x14ac:dyDescent="0.2">
      <c r="A803">
        <v>43723792</v>
      </c>
      <c r="B803" t="s">
        <v>5515</v>
      </c>
      <c r="C803" t="s">
        <v>5516</v>
      </c>
      <c r="D803" t="s">
        <v>3935</v>
      </c>
    </row>
    <row r="804" spans="1:4" x14ac:dyDescent="0.2">
      <c r="A804">
        <v>43652119</v>
      </c>
      <c r="B804" t="s">
        <v>5517</v>
      </c>
      <c r="C804" t="s">
        <v>5518</v>
      </c>
      <c r="D804" t="s">
        <v>3935</v>
      </c>
    </row>
    <row r="805" spans="1:4" x14ac:dyDescent="0.2">
      <c r="A805">
        <v>43759760</v>
      </c>
      <c r="B805" t="s">
        <v>5519</v>
      </c>
      <c r="C805" t="s">
        <v>5520</v>
      </c>
      <c r="D805" t="s">
        <v>3935</v>
      </c>
    </row>
    <row r="806" spans="1:4" x14ac:dyDescent="0.2">
      <c r="A806">
        <v>43634047</v>
      </c>
      <c r="B806" t="s">
        <v>5521</v>
      </c>
      <c r="C806" t="s">
        <v>5522</v>
      </c>
      <c r="D806" t="s">
        <v>3935</v>
      </c>
    </row>
    <row r="807" spans="1:4" x14ac:dyDescent="0.2">
      <c r="A807">
        <v>43795738</v>
      </c>
      <c r="B807" t="s">
        <v>5523</v>
      </c>
      <c r="C807" t="s">
        <v>5524</v>
      </c>
      <c r="D807" t="s">
        <v>3935</v>
      </c>
    </row>
    <row r="808" spans="1:4" x14ac:dyDescent="0.2">
      <c r="A808">
        <v>43849971</v>
      </c>
      <c r="B808" t="s">
        <v>5525</v>
      </c>
      <c r="C808" t="s">
        <v>5526</v>
      </c>
      <c r="D808" t="s">
        <v>3935</v>
      </c>
    </row>
    <row r="809" spans="1:4" x14ac:dyDescent="0.2">
      <c r="A809">
        <v>43705923</v>
      </c>
      <c r="B809" t="s">
        <v>5527</v>
      </c>
      <c r="C809" t="s">
        <v>5528</v>
      </c>
      <c r="D809" t="s">
        <v>3935</v>
      </c>
    </row>
    <row r="810" spans="1:4" x14ac:dyDescent="0.2">
      <c r="A810">
        <v>43597887</v>
      </c>
      <c r="B810" t="s">
        <v>5529</v>
      </c>
      <c r="C810" t="s">
        <v>5530</v>
      </c>
      <c r="D810" t="s">
        <v>3935</v>
      </c>
    </row>
    <row r="811" spans="1:4" x14ac:dyDescent="0.2">
      <c r="A811">
        <v>43849970</v>
      </c>
      <c r="B811" t="s">
        <v>5531</v>
      </c>
      <c r="C811" t="s">
        <v>5532</v>
      </c>
      <c r="D811" t="s">
        <v>3935</v>
      </c>
    </row>
    <row r="812" spans="1:4" x14ac:dyDescent="0.2">
      <c r="A812">
        <v>43795739</v>
      </c>
      <c r="B812" t="s">
        <v>5533</v>
      </c>
      <c r="C812" t="s">
        <v>5534</v>
      </c>
      <c r="D812" t="s">
        <v>3935</v>
      </c>
    </row>
    <row r="813" spans="1:4" x14ac:dyDescent="0.2">
      <c r="A813">
        <v>43805642</v>
      </c>
      <c r="B813" t="s">
        <v>5535</v>
      </c>
      <c r="C813" t="s">
        <v>5536</v>
      </c>
      <c r="D813" t="s">
        <v>3935</v>
      </c>
    </row>
    <row r="814" spans="1:4" x14ac:dyDescent="0.2">
      <c r="A814">
        <v>43787603</v>
      </c>
      <c r="B814" t="s">
        <v>5537</v>
      </c>
      <c r="C814" t="s">
        <v>5538</v>
      </c>
      <c r="D814" t="s">
        <v>3935</v>
      </c>
    </row>
    <row r="815" spans="1:4" x14ac:dyDescent="0.2">
      <c r="A815">
        <v>43615870</v>
      </c>
      <c r="B815" t="s">
        <v>5539</v>
      </c>
      <c r="C815" t="s">
        <v>5540</v>
      </c>
      <c r="D815" t="s">
        <v>3935</v>
      </c>
    </row>
    <row r="816" spans="1:4" x14ac:dyDescent="0.2">
      <c r="A816">
        <v>43795755</v>
      </c>
      <c r="B816" t="s">
        <v>5541</v>
      </c>
      <c r="C816" t="s">
        <v>5542</v>
      </c>
      <c r="D816" t="s">
        <v>3935</v>
      </c>
    </row>
    <row r="817" spans="1:4" x14ac:dyDescent="0.2">
      <c r="A817">
        <v>42481708</v>
      </c>
      <c r="B817" t="s">
        <v>5543</v>
      </c>
      <c r="C817" t="s">
        <v>5544</v>
      </c>
      <c r="D817" t="s">
        <v>3935</v>
      </c>
    </row>
    <row r="818" spans="1:4" x14ac:dyDescent="0.2">
      <c r="A818">
        <v>42481145</v>
      </c>
      <c r="B818" t="s">
        <v>5545</v>
      </c>
      <c r="C818" t="s">
        <v>5546</v>
      </c>
      <c r="D818" t="s">
        <v>3935</v>
      </c>
    </row>
    <row r="819" spans="1:4" x14ac:dyDescent="0.2">
      <c r="A819">
        <v>42483014</v>
      </c>
      <c r="B819" t="s">
        <v>5547</v>
      </c>
      <c r="C819" t="s">
        <v>5548</v>
      </c>
      <c r="D819" t="s">
        <v>3935</v>
      </c>
    </row>
    <row r="820" spans="1:4" x14ac:dyDescent="0.2">
      <c r="A820">
        <v>42479452</v>
      </c>
      <c r="B820" t="s">
        <v>5549</v>
      </c>
      <c r="C820" t="s">
        <v>5550</v>
      </c>
      <c r="D820" t="s">
        <v>3935</v>
      </c>
    </row>
    <row r="821" spans="1:4" x14ac:dyDescent="0.2">
      <c r="A821">
        <v>42478900</v>
      </c>
      <c r="B821" t="s">
        <v>5551</v>
      </c>
      <c r="C821" t="s">
        <v>5552</v>
      </c>
      <c r="D821" t="s">
        <v>3935</v>
      </c>
    </row>
    <row r="822" spans="1:4" x14ac:dyDescent="0.2">
      <c r="A822">
        <v>42478868</v>
      </c>
      <c r="B822" t="s">
        <v>5553</v>
      </c>
      <c r="C822" t="s">
        <v>5554</v>
      </c>
      <c r="D822" t="s">
        <v>3935</v>
      </c>
    </row>
    <row r="823" spans="1:4" x14ac:dyDescent="0.2">
      <c r="A823">
        <v>43597899</v>
      </c>
      <c r="B823" t="s">
        <v>5555</v>
      </c>
      <c r="C823" t="s">
        <v>5556</v>
      </c>
      <c r="D823" t="s">
        <v>3935</v>
      </c>
    </row>
    <row r="824" spans="1:4" x14ac:dyDescent="0.2">
      <c r="A824">
        <v>43652133</v>
      </c>
      <c r="B824" t="s">
        <v>5557</v>
      </c>
      <c r="C824" t="s">
        <v>5558</v>
      </c>
      <c r="D824" t="s">
        <v>3935</v>
      </c>
    </row>
    <row r="825" spans="1:4" x14ac:dyDescent="0.2">
      <c r="A825">
        <v>43868133</v>
      </c>
      <c r="B825" t="s">
        <v>5559</v>
      </c>
      <c r="C825" t="s">
        <v>5560</v>
      </c>
      <c r="D825" t="s">
        <v>3935</v>
      </c>
    </row>
    <row r="826" spans="1:4" x14ac:dyDescent="0.2">
      <c r="A826">
        <v>43670138</v>
      </c>
      <c r="B826" t="s">
        <v>5561</v>
      </c>
      <c r="C826" t="s">
        <v>5562</v>
      </c>
      <c r="D826" t="s">
        <v>3935</v>
      </c>
    </row>
    <row r="827" spans="1:4" x14ac:dyDescent="0.2">
      <c r="A827">
        <v>43723806</v>
      </c>
      <c r="B827" t="s">
        <v>5563</v>
      </c>
      <c r="C827" t="s">
        <v>5564</v>
      </c>
      <c r="D827" t="s">
        <v>3935</v>
      </c>
    </row>
    <row r="828" spans="1:4" x14ac:dyDescent="0.2">
      <c r="A828">
        <v>43868132</v>
      </c>
      <c r="B828" t="s">
        <v>5565</v>
      </c>
      <c r="C828" t="s">
        <v>5566</v>
      </c>
      <c r="D828" t="s">
        <v>3935</v>
      </c>
    </row>
    <row r="829" spans="1:4" x14ac:dyDescent="0.2">
      <c r="A829">
        <v>43615863</v>
      </c>
      <c r="B829" t="s">
        <v>5567</v>
      </c>
      <c r="C829" t="s">
        <v>5568</v>
      </c>
      <c r="D829" t="s">
        <v>3935</v>
      </c>
    </row>
    <row r="830" spans="1:4" x14ac:dyDescent="0.2">
      <c r="A830">
        <v>43634060</v>
      </c>
      <c r="B830" t="s">
        <v>5569</v>
      </c>
      <c r="C830" t="s">
        <v>5570</v>
      </c>
      <c r="D830" t="s">
        <v>3935</v>
      </c>
    </row>
    <row r="831" spans="1:4" x14ac:dyDescent="0.2">
      <c r="A831">
        <v>43634061</v>
      </c>
      <c r="B831" t="s">
        <v>5571</v>
      </c>
      <c r="C831" t="s">
        <v>5572</v>
      </c>
      <c r="D831" t="s">
        <v>3935</v>
      </c>
    </row>
    <row r="832" spans="1:4" x14ac:dyDescent="0.2">
      <c r="A832">
        <v>43652134</v>
      </c>
      <c r="B832" t="s">
        <v>5573</v>
      </c>
      <c r="C832" t="s">
        <v>5574</v>
      </c>
      <c r="D832" t="s">
        <v>3935</v>
      </c>
    </row>
    <row r="833" spans="1:4" x14ac:dyDescent="0.2">
      <c r="A833">
        <v>43759772</v>
      </c>
      <c r="B833" t="s">
        <v>5575</v>
      </c>
      <c r="C833" t="s">
        <v>5576</v>
      </c>
      <c r="D833" t="s">
        <v>3935</v>
      </c>
    </row>
    <row r="834" spans="1:4" x14ac:dyDescent="0.2">
      <c r="A834">
        <v>43795749</v>
      </c>
      <c r="B834" t="s">
        <v>5577</v>
      </c>
      <c r="C834" t="s">
        <v>5578</v>
      </c>
      <c r="D834" t="s">
        <v>3935</v>
      </c>
    </row>
    <row r="835" spans="1:4" x14ac:dyDescent="0.2">
      <c r="A835">
        <v>40220357</v>
      </c>
      <c r="B835">
        <v>1807639</v>
      </c>
      <c r="C835" t="s">
        <v>5579</v>
      </c>
      <c r="D835" t="s">
        <v>4221</v>
      </c>
    </row>
    <row r="836" spans="1:4" x14ac:dyDescent="0.2">
      <c r="A836">
        <v>35416211</v>
      </c>
      <c r="B836" t="s">
        <v>5580</v>
      </c>
      <c r="C836" t="s">
        <v>5581</v>
      </c>
      <c r="D836" t="s">
        <v>3935</v>
      </c>
    </row>
    <row r="837" spans="1:4" x14ac:dyDescent="0.2">
      <c r="A837">
        <v>35416252</v>
      </c>
      <c r="B837" t="s">
        <v>5582</v>
      </c>
      <c r="C837" t="s">
        <v>5583</v>
      </c>
      <c r="D837" t="s">
        <v>3935</v>
      </c>
    </row>
    <row r="838" spans="1:4" x14ac:dyDescent="0.2">
      <c r="A838">
        <v>35416225</v>
      </c>
      <c r="B838" t="s">
        <v>5584</v>
      </c>
      <c r="C838" t="s">
        <v>5585</v>
      </c>
      <c r="D838" t="s">
        <v>3935</v>
      </c>
    </row>
    <row r="839" spans="1:4" x14ac:dyDescent="0.2">
      <c r="A839">
        <v>35416209</v>
      </c>
      <c r="B839" t="s">
        <v>5586</v>
      </c>
      <c r="C839" t="s">
        <v>5587</v>
      </c>
      <c r="D839" t="s">
        <v>3935</v>
      </c>
    </row>
    <row r="840" spans="1:4" x14ac:dyDescent="0.2">
      <c r="A840">
        <v>35416185</v>
      </c>
      <c r="B840" t="s">
        <v>5588</v>
      </c>
      <c r="C840" t="s">
        <v>5589</v>
      </c>
      <c r="D840" t="s">
        <v>3935</v>
      </c>
    </row>
    <row r="841" spans="1:4" x14ac:dyDescent="0.2">
      <c r="A841">
        <v>35416296</v>
      </c>
      <c r="B841" t="s">
        <v>5590</v>
      </c>
      <c r="C841" t="s">
        <v>5591</v>
      </c>
      <c r="D841" t="s">
        <v>3935</v>
      </c>
    </row>
    <row r="842" spans="1:4" x14ac:dyDescent="0.2">
      <c r="A842">
        <v>35416293</v>
      </c>
      <c r="B842" t="s">
        <v>5592</v>
      </c>
      <c r="C842" t="s">
        <v>5593</v>
      </c>
      <c r="D842" t="s">
        <v>3935</v>
      </c>
    </row>
    <row r="843" spans="1:4" x14ac:dyDescent="0.2">
      <c r="A843">
        <v>35416295</v>
      </c>
      <c r="B843" t="s">
        <v>5594</v>
      </c>
      <c r="C843" t="s">
        <v>5595</v>
      </c>
      <c r="D843" t="s">
        <v>3935</v>
      </c>
    </row>
    <row r="844" spans="1:4" x14ac:dyDescent="0.2">
      <c r="A844">
        <v>35416301</v>
      </c>
      <c r="B844" t="s">
        <v>5596</v>
      </c>
      <c r="C844" t="s">
        <v>5597</v>
      </c>
      <c r="D844" t="s">
        <v>3935</v>
      </c>
    </row>
    <row r="845" spans="1:4" x14ac:dyDescent="0.2">
      <c r="A845">
        <v>35416321</v>
      </c>
      <c r="B845" t="s">
        <v>5598</v>
      </c>
      <c r="C845" t="s">
        <v>5599</v>
      </c>
      <c r="D845" t="s">
        <v>3935</v>
      </c>
    </row>
    <row r="846" spans="1:4" x14ac:dyDescent="0.2">
      <c r="A846">
        <v>35416207</v>
      </c>
      <c r="B846" t="s">
        <v>5600</v>
      </c>
      <c r="C846" t="s">
        <v>5601</v>
      </c>
      <c r="D846" t="s">
        <v>3935</v>
      </c>
    </row>
    <row r="847" spans="1:4" x14ac:dyDescent="0.2">
      <c r="A847">
        <v>35416193</v>
      </c>
      <c r="B847" t="s">
        <v>5602</v>
      </c>
      <c r="C847" t="s">
        <v>5603</v>
      </c>
      <c r="D847" t="s">
        <v>3935</v>
      </c>
    </row>
    <row r="848" spans="1:4" x14ac:dyDescent="0.2">
      <c r="A848">
        <v>35416218</v>
      </c>
      <c r="B848" t="s">
        <v>5604</v>
      </c>
      <c r="C848" t="s">
        <v>5605</v>
      </c>
      <c r="D848" t="s">
        <v>3935</v>
      </c>
    </row>
    <row r="849" spans="1:4" x14ac:dyDescent="0.2">
      <c r="A849">
        <v>35416241</v>
      </c>
      <c r="B849" t="s">
        <v>5606</v>
      </c>
      <c r="C849" t="s">
        <v>5607</v>
      </c>
      <c r="D849" t="s">
        <v>3935</v>
      </c>
    </row>
    <row r="850" spans="1:4" x14ac:dyDescent="0.2">
      <c r="A850">
        <v>35416227</v>
      </c>
      <c r="B850" t="s">
        <v>5608</v>
      </c>
      <c r="C850" t="s">
        <v>5609</v>
      </c>
      <c r="D850" t="s">
        <v>3935</v>
      </c>
    </row>
    <row r="851" spans="1:4" x14ac:dyDescent="0.2">
      <c r="A851">
        <v>35416179</v>
      </c>
      <c r="B851" t="s">
        <v>5610</v>
      </c>
      <c r="C851" t="s">
        <v>5611</v>
      </c>
      <c r="D851" t="s">
        <v>3935</v>
      </c>
    </row>
    <row r="852" spans="1:4" x14ac:dyDescent="0.2">
      <c r="A852">
        <v>35416310</v>
      </c>
      <c r="B852" t="s">
        <v>5612</v>
      </c>
      <c r="C852" t="s">
        <v>5613</v>
      </c>
      <c r="D852" t="s">
        <v>3935</v>
      </c>
    </row>
    <row r="853" spans="1:4" x14ac:dyDescent="0.2">
      <c r="A853">
        <v>35416217</v>
      </c>
      <c r="B853" t="s">
        <v>5614</v>
      </c>
      <c r="C853" t="s">
        <v>5615</v>
      </c>
      <c r="D853" t="s">
        <v>3935</v>
      </c>
    </row>
    <row r="854" spans="1:4" x14ac:dyDescent="0.2">
      <c r="A854">
        <v>35416183</v>
      </c>
      <c r="B854" t="s">
        <v>5616</v>
      </c>
      <c r="C854" t="s">
        <v>5617</v>
      </c>
      <c r="D854" t="s">
        <v>3935</v>
      </c>
    </row>
    <row r="855" spans="1:4" x14ac:dyDescent="0.2">
      <c r="A855">
        <v>35416216</v>
      </c>
      <c r="B855" t="s">
        <v>5618</v>
      </c>
      <c r="C855" t="s">
        <v>5619</v>
      </c>
      <c r="D855" t="s">
        <v>3935</v>
      </c>
    </row>
    <row r="856" spans="1:4" x14ac:dyDescent="0.2">
      <c r="A856">
        <v>35416201</v>
      </c>
      <c r="B856" t="s">
        <v>5620</v>
      </c>
      <c r="C856" t="s">
        <v>5621</v>
      </c>
      <c r="D856" t="s">
        <v>3935</v>
      </c>
    </row>
    <row r="857" spans="1:4" x14ac:dyDescent="0.2">
      <c r="A857">
        <v>35416326</v>
      </c>
      <c r="B857" t="s">
        <v>5622</v>
      </c>
      <c r="C857" t="s">
        <v>5623</v>
      </c>
      <c r="D857" t="s">
        <v>3935</v>
      </c>
    </row>
    <row r="858" spans="1:4" x14ac:dyDescent="0.2">
      <c r="A858">
        <v>35416325</v>
      </c>
      <c r="B858" t="s">
        <v>5624</v>
      </c>
      <c r="C858" t="s">
        <v>5625</v>
      </c>
      <c r="D858" t="s">
        <v>3935</v>
      </c>
    </row>
    <row r="859" spans="1:4" x14ac:dyDescent="0.2">
      <c r="A859">
        <v>35416308</v>
      </c>
      <c r="B859" t="s">
        <v>5626</v>
      </c>
      <c r="C859" t="s">
        <v>5627</v>
      </c>
      <c r="D859" t="s">
        <v>3935</v>
      </c>
    </row>
    <row r="860" spans="1:4" x14ac:dyDescent="0.2">
      <c r="A860">
        <v>35416320</v>
      </c>
      <c r="B860" t="s">
        <v>5628</v>
      </c>
      <c r="C860" t="s">
        <v>5629</v>
      </c>
      <c r="D860" t="s">
        <v>3935</v>
      </c>
    </row>
    <row r="861" spans="1:4" x14ac:dyDescent="0.2">
      <c r="A861">
        <v>35416264</v>
      </c>
      <c r="B861" t="s">
        <v>5630</v>
      </c>
      <c r="C861" t="s">
        <v>5631</v>
      </c>
      <c r="D861" t="s">
        <v>3935</v>
      </c>
    </row>
    <row r="862" spans="1:4" x14ac:dyDescent="0.2">
      <c r="A862">
        <v>35416255</v>
      </c>
      <c r="B862" t="s">
        <v>5632</v>
      </c>
      <c r="C862" t="s">
        <v>5633</v>
      </c>
      <c r="D862" t="s">
        <v>3935</v>
      </c>
    </row>
    <row r="863" spans="1:4" x14ac:dyDescent="0.2">
      <c r="A863">
        <v>35416316</v>
      </c>
      <c r="B863" t="s">
        <v>5634</v>
      </c>
      <c r="C863" t="s">
        <v>5635</v>
      </c>
      <c r="D863" t="s">
        <v>3935</v>
      </c>
    </row>
    <row r="864" spans="1:4" x14ac:dyDescent="0.2">
      <c r="A864">
        <v>35416215</v>
      </c>
      <c r="B864" t="s">
        <v>5636</v>
      </c>
      <c r="C864" t="s">
        <v>5637</v>
      </c>
      <c r="D864" t="s">
        <v>3935</v>
      </c>
    </row>
    <row r="865" spans="1:4" x14ac:dyDescent="0.2">
      <c r="A865">
        <v>35416237</v>
      </c>
      <c r="B865" t="s">
        <v>5638</v>
      </c>
      <c r="C865" t="s">
        <v>5639</v>
      </c>
      <c r="D865" t="s">
        <v>3935</v>
      </c>
    </row>
    <row r="866" spans="1:4" x14ac:dyDescent="0.2">
      <c r="A866">
        <v>35416307</v>
      </c>
      <c r="B866" t="s">
        <v>5640</v>
      </c>
      <c r="C866" t="s">
        <v>5641</v>
      </c>
      <c r="D866" t="s">
        <v>3935</v>
      </c>
    </row>
    <row r="867" spans="1:4" x14ac:dyDescent="0.2">
      <c r="A867">
        <v>35416332</v>
      </c>
      <c r="B867" t="s">
        <v>5642</v>
      </c>
      <c r="C867" t="s">
        <v>5643</v>
      </c>
      <c r="D867" t="s">
        <v>3935</v>
      </c>
    </row>
    <row r="868" spans="1:4" x14ac:dyDescent="0.2">
      <c r="A868">
        <v>35416333</v>
      </c>
      <c r="B868" t="s">
        <v>5644</v>
      </c>
      <c r="C868" t="s">
        <v>5645</v>
      </c>
      <c r="D868" t="s">
        <v>3935</v>
      </c>
    </row>
    <row r="869" spans="1:4" x14ac:dyDescent="0.2">
      <c r="A869">
        <v>35416190</v>
      </c>
      <c r="B869" t="s">
        <v>5646</v>
      </c>
      <c r="C869" t="s">
        <v>5647</v>
      </c>
      <c r="D869" t="s">
        <v>3935</v>
      </c>
    </row>
    <row r="870" spans="1:4" x14ac:dyDescent="0.2">
      <c r="A870">
        <v>35416230</v>
      </c>
      <c r="B870" t="s">
        <v>5648</v>
      </c>
      <c r="C870" t="s">
        <v>5649</v>
      </c>
      <c r="D870" t="s">
        <v>3935</v>
      </c>
    </row>
    <row r="871" spans="1:4" x14ac:dyDescent="0.2">
      <c r="A871">
        <v>35416342</v>
      </c>
      <c r="B871" t="s">
        <v>5650</v>
      </c>
      <c r="C871" t="s">
        <v>5651</v>
      </c>
      <c r="D871" t="s">
        <v>3935</v>
      </c>
    </row>
    <row r="872" spans="1:4" x14ac:dyDescent="0.2">
      <c r="A872">
        <v>35416306</v>
      </c>
      <c r="B872" t="s">
        <v>5652</v>
      </c>
      <c r="C872" t="s">
        <v>5653</v>
      </c>
      <c r="D872" t="s">
        <v>3935</v>
      </c>
    </row>
    <row r="873" spans="1:4" x14ac:dyDescent="0.2">
      <c r="A873">
        <v>35416292</v>
      </c>
      <c r="B873" t="s">
        <v>5654</v>
      </c>
      <c r="C873" t="s">
        <v>5655</v>
      </c>
      <c r="D873" t="s">
        <v>3935</v>
      </c>
    </row>
    <row r="874" spans="1:4" x14ac:dyDescent="0.2">
      <c r="A874">
        <v>44134898</v>
      </c>
      <c r="B874" t="s">
        <v>5656</v>
      </c>
      <c r="C874" t="s">
        <v>5657</v>
      </c>
      <c r="D874" t="s">
        <v>3935</v>
      </c>
    </row>
    <row r="875" spans="1:4" x14ac:dyDescent="0.2">
      <c r="A875">
        <v>44135248</v>
      </c>
      <c r="B875" t="s">
        <v>5658</v>
      </c>
      <c r="C875" t="s">
        <v>5659</v>
      </c>
      <c r="D875" t="s">
        <v>3935</v>
      </c>
    </row>
    <row r="876" spans="1:4" x14ac:dyDescent="0.2">
      <c r="A876">
        <v>44135195</v>
      </c>
      <c r="B876" t="s">
        <v>5660</v>
      </c>
      <c r="C876" t="s">
        <v>5661</v>
      </c>
      <c r="D876" t="s">
        <v>3935</v>
      </c>
    </row>
    <row r="877" spans="1:4" x14ac:dyDescent="0.2">
      <c r="A877">
        <v>44135431</v>
      </c>
      <c r="B877" t="s">
        <v>5662</v>
      </c>
      <c r="C877" t="s">
        <v>5663</v>
      </c>
      <c r="D877" t="s">
        <v>3935</v>
      </c>
    </row>
    <row r="878" spans="1:4" x14ac:dyDescent="0.2">
      <c r="A878">
        <v>44134884</v>
      </c>
      <c r="B878" t="s">
        <v>5664</v>
      </c>
      <c r="C878" t="s">
        <v>5665</v>
      </c>
      <c r="D878" t="s">
        <v>3935</v>
      </c>
    </row>
    <row r="879" spans="1:4" x14ac:dyDescent="0.2">
      <c r="A879">
        <v>44135044</v>
      </c>
      <c r="B879" t="s">
        <v>5666</v>
      </c>
      <c r="C879" t="s">
        <v>5667</v>
      </c>
      <c r="D879" t="s">
        <v>3935</v>
      </c>
    </row>
    <row r="880" spans="1:4" x14ac:dyDescent="0.2">
      <c r="A880">
        <v>44135325</v>
      </c>
      <c r="B880" t="s">
        <v>5668</v>
      </c>
      <c r="C880" t="s">
        <v>5669</v>
      </c>
      <c r="D880" t="s">
        <v>3935</v>
      </c>
    </row>
    <row r="881" spans="1:4" x14ac:dyDescent="0.2">
      <c r="A881">
        <v>44135085</v>
      </c>
      <c r="B881" t="s">
        <v>5670</v>
      </c>
      <c r="C881" t="s">
        <v>5671</v>
      </c>
      <c r="D881" t="s">
        <v>3935</v>
      </c>
    </row>
    <row r="882" spans="1:4" x14ac:dyDescent="0.2">
      <c r="A882">
        <v>44135043</v>
      </c>
      <c r="B882" t="s">
        <v>5672</v>
      </c>
      <c r="C882" t="s">
        <v>5673</v>
      </c>
      <c r="D882" t="s">
        <v>3935</v>
      </c>
    </row>
    <row r="883" spans="1:4" x14ac:dyDescent="0.2">
      <c r="A883">
        <v>44134705</v>
      </c>
      <c r="B883" t="s">
        <v>5674</v>
      </c>
      <c r="C883" t="s">
        <v>5675</v>
      </c>
      <c r="D883" t="s">
        <v>3935</v>
      </c>
    </row>
    <row r="884" spans="1:4" x14ac:dyDescent="0.2">
      <c r="A884">
        <v>44135045</v>
      </c>
      <c r="B884" t="s">
        <v>5676</v>
      </c>
      <c r="C884" t="s">
        <v>5677</v>
      </c>
      <c r="D884" t="s">
        <v>3935</v>
      </c>
    </row>
    <row r="885" spans="1:4" x14ac:dyDescent="0.2">
      <c r="A885">
        <v>44135148</v>
      </c>
      <c r="B885" t="s">
        <v>5678</v>
      </c>
      <c r="C885" t="s">
        <v>5679</v>
      </c>
      <c r="D885" t="s">
        <v>3935</v>
      </c>
    </row>
    <row r="886" spans="1:4" x14ac:dyDescent="0.2">
      <c r="A886">
        <v>44135180</v>
      </c>
      <c r="B886" t="s">
        <v>5680</v>
      </c>
      <c r="C886" t="s">
        <v>5681</v>
      </c>
      <c r="D886" t="s">
        <v>3935</v>
      </c>
    </row>
    <row r="887" spans="1:4" x14ac:dyDescent="0.2">
      <c r="A887">
        <v>44135326</v>
      </c>
      <c r="B887" t="s">
        <v>5682</v>
      </c>
      <c r="C887" t="s">
        <v>5683</v>
      </c>
      <c r="D887" t="s">
        <v>3935</v>
      </c>
    </row>
    <row r="888" spans="1:4" x14ac:dyDescent="0.2">
      <c r="A888">
        <v>44134988</v>
      </c>
      <c r="B888" t="s">
        <v>5684</v>
      </c>
      <c r="C888" t="s">
        <v>5685</v>
      </c>
      <c r="D888" t="s">
        <v>3935</v>
      </c>
    </row>
    <row r="889" spans="1:4" x14ac:dyDescent="0.2">
      <c r="A889">
        <v>44134858</v>
      </c>
      <c r="B889" t="s">
        <v>5686</v>
      </c>
      <c r="C889" t="s">
        <v>5687</v>
      </c>
      <c r="D889" t="s">
        <v>3935</v>
      </c>
    </row>
    <row r="890" spans="1:4" x14ac:dyDescent="0.2">
      <c r="A890">
        <v>44135363</v>
      </c>
      <c r="B890" t="s">
        <v>5688</v>
      </c>
      <c r="C890" t="s">
        <v>5689</v>
      </c>
      <c r="D890" t="s">
        <v>3935</v>
      </c>
    </row>
    <row r="891" spans="1:4" x14ac:dyDescent="0.2">
      <c r="A891">
        <v>44134857</v>
      </c>
      <c r="B891" t="s">
        <v>5690</v>
      </c>
      <c r="C891" t="s">
        <v>5691</v>
      </c>
      <c r="D891" t="s">
        <v>3935</v>
      </c>
    </row>
    <row r="892" spans="1:4" x14ac:dyDescent="0.2">
      <c r="A892">
        <v>44135265</v>
      </c>
      <c r="B892" t="s">
        <v>5692</v>
      </c>
      <c r="C892" t="s">
        <v>5693</v>
      </c>
      <c r="D892" t="s">
        <v>3935</v>
      </c>
    </row>
    <row r="893" spans="1:4" x14ac:dyDescent="0.2">
      <c r="A893">
        <v>44134943</v>
      </c>
      <c r="B893" t="s">
        <v>5694</v>
      </c>
      <c r="C893" t="s">
        <v>5695</v>
      </c>
      <c r="D893" t="s">
        <v>3935</v>
      </c>
    </row>
    <row r="894" spans="1:4" x14ac:dyDescent="0.2">
      <c r="A894">
        <v>44134887</v>
      </c>
      <c r="B894" t="s">
        <v>5696</v>
      </c>
      <c r="C894" t="s">
        <v>5697</v>
      </c>
      <c r="D894" t="s">
        <v>3935</v>
      </c>
    </row>
    <row r="895" spans="1:4" x14ac:dyDescent="0.2">
      <c r="A895">
        <v>44134771</v>
      </c>
      <c r="B895" t="s">
        <v>5698</v>
      </c>
      <c r="C895" t="s">
        <v>5699</v>
      </c>
      <c r="D895" t="s">
        <v>3935</v>
      </c>
    </row>
    <row r="896" spans="1:4" x14ac:dyDescent="0.2">
      <c r="A896">
        <v>44135263</v>
      </c>
      <c r="B896" t="s">
        <v>5700</v>
      </c>
      <c r="C896" t="s">
        <v>5701</v>
      </c>
      <c r="D896" t="s">
        <v>3935</v>
      </c>
    </row>
    <row r="897" spans="1:4" x14ac:dyDescent="0.2">
      <c r="A897">
        <v>44134767</v>
      </c>
      <c r="B897" t="s">
        <v>5702</v>
      </c>
      <c r="C897" t="s">
        <v>5703</v>
      </c>
      <c r="D897" t="s">
        <v>3935</v>
      </c>
    </row>
    <row r="898" spans="1:4" x14ac:dyDescent="0.2">
      <c r="A898">
        <v>44134885</v>
      </c>
      <c r="B898" t="s">
        <v>5704</v>
      </c>
      <c r="C898" t="s">
        <v>5705</v>
      </c>
      <c r="D898" t="s">
        <v>3935</v>
      </c>
    </row>
    <row r="899" spans="1:4" x14ac:dyDescent="0.2">
      <c r="A899">
        <v>44135230</v>
      </c>
      <c r="B899" t="s">
        <v>5706</v>
      </c>
      <c r="C899" t="s">
        <v>5707</v>
      </c>
      <c r="D899" t="s">
        <v>3935</v>
      </c>
    </row>
    <row r="900" spans="1:4" x14ac:dyDescent="0.2">
      <c r="A900">
        <v>44134805</v>
      </c>
      <c r="B900" t="s">
        <v>5708</v>
      </c>
      <c r="C900" t="s">
        <v>5709</v>
      </c>
      <c r="D900" t="s">
        <v>3935</v>
      </c>
    </row>
    <row r="901" spans="1:4" x14ac:dyDescent="0.2">
      <c r="A901">
        <v>44135046</v>
      </c>
      <c r="B901" t="s">
        <v>5710</v>
      </c>
      <c r="C901" t="s">
        <v>5711</v>
      </c>
      <c r="D901" t="s">
        <v>3935</v>
      </c>
    </row>
    <row r="902" spans="1:4" x14ac:dyDescent="0.2">
      <c r="A902">
        <v>44134860</v>
      </c>
      <c r="B902" t="s">
        <v>5712</v>
      </c>
      <c r="C902" t="s">
        <v>5713</v>
      </c>
      <c r="D902" t="s">
        <v>3935</v>
      </c>
    </row>
    <row r="903" spans="1:4" x14ac:dyDescent="0.2">
      <c r="A903">
        <v>44134989</v>
      </c>
      <c r="B903" t="s">
        <v>5714</v>
      </c>
      <c r="C903" t="s">
        <v>5715</v>
      </c>
      <c r="D903" t="s">
        <v>3935</v>
      </c>
    </row>
    <row r="904" spans="1:4" x14ac:dyDescent="0.2">
      <c r="A904">
        <v>44135417</v>
      </c>
      <c r="B904" t="s">
        <v>5716</v>
      </c>
      <c r="C904" t="s">
        <v>5717</v>
      </c>
      <c r="D904" t="s">
        <v>3935</v>
      </c>
    </row>
    <row r="905" spans="1:4" x14ac:dyDescent="0.2">
      <c r="A905">
        <v>44134861</v>
      </c>
      <c r="B905" t="s">
        <v>5718</v>
      </c>
      <c r="C905" t="s">
        <v>5719</v>
      </c>
      <c r="D905" t="s">
        <v>3935</v>
      </c>
    </row>
    <row r="906" spans="1:4" x14ac:dyDescent="0.2">
      <c r="A906">
        <v>44135231</v>
      </c>
      <c r="B906" t="s">
        <v>5720</v>
      </c>
      <c r="C906" t="s">
        <v>5721</v>
      </c>
      <c r="D906" t="s">
        <v>3935</v>
      </c>
    </row>
    <row r="907" spans="1:4" x14ac:dyDescent="0.2">
      <c r="A907">
        <v>44135086</v>
      </c>
      <c r="B907" t="s">
        <v>5722</v>
      </c>
      <c r="C907" t="s">
        <v>5723</v>
      </c>
      <c r="D907" t="s">
        <v>3935</v>
      </c>
    </row>
    <row r="908" spans="1:4" x14ac:dyDescent="0.2">
      <c r="A908">
        <v>44135327</v>
      </c>
      <c r="B908" t="s">
        <v>5724</v>
      </c>
      <c r="C908" t="s">
        <v>5725</v>
      </c>
      <c r="D908" t="s">
        <v>3935</v>
      </c>
    </row>
    <row r="909" spans="1:4" x14ac:dyDescent="0.2">
      <c r="A909">
        <v>44134806</v>
      </c>
      <c r="B909" t="s">
        <v>5726</v>
      </c>
      <c r="C909" t="s">
        <v>5727</v>
      </c>
      <c r="D909" t="s">
        <v>3935</v>
      </c>
    </row>
    <row r="910" spans="1:4" x14ac:dyDescent="0.2">
      <c r="A910">
        <v>44134768</v>
      </c>
      <c r="B910" t="s">
        <v>5728</v>
      </c>
      <c r="C910" t="s">
        <v>5729</v>
      </c>
      <c r="D910" t="s">
        <v>3935</v>
      </c>
    </row>
    <row r="911" spans="1:4" x14ac:dyDescent="0.2">
      <c r="A911">
        <v>44135087</v>
      </c>
      <c r="B911" t="s">
        <v>5730</v>
      </c>
      <c r="C911" t="s">
        <v>5731</v>
      </c>
      <c r="D911" t="s">
        <v>3935</v>
      </c>
    </row>
    <row r="912" spans="1:4" x14ac:dyDescent="0.2">
      <c r="A912">
        <v>44134769</v>
      </c>
      <c r="B912" t="s">
        <v>5732</v>
      </c>
      <c r="C912" t="s">
        <v>5733</v>
      </c>
      <c r="D912" t="s">
        <v>3935</v>
      </c>
    </row>
    <row r="913" spans="1:4" x14ac:dyDescent="0.2">
      <c r="A913">
        <v>44134886</v>
      </c>
      <c r="B913" t="s">
        <v>5734</v>
      </c>
      <c r="C913" t="s">
        <v>5735</v>
      </c>
      <c r="D913" t="s">
        <v>3935</v>
      </c>
    </row>
    <row r="914" spans="1:4" x14ac:dyDescent="0.2">
      <c r="A914">
        <v>44134939</v>
      </c>
      <c r="B914" t="s">
        <v>5736</v>
      </c>
      <c r="C914" t="s">
        <v>5737</v>
      </c>
      <c r="D914" t="s">
        <v>3935</v>
      </c>
    </row>
    <row r="915" spans="1:4" x14ac:dyDescent="0.2">
      <c r="A915">
        <v>44134706</v>
      </c>
      <c r="B915" t="s">
        <v>5738</v>
      </c>
      <c r="C915" t="s">
        <v>5739</v>
      </c>
      <c r="D915" t="s">
        <v>3935</v>
      </c>
    </row>
    <row r="916" spans="1:4" x14ac:dyDescent="0.2">
      <c r="A916">
        <v>44134940</v>
      </c>
      <c r="B916" t="s">
        <v>5740</v>
      </c>
      <c r="C916" t="s">
        <v>5741</v>
      </c>
      <c r="D916" t="s">
        <v>3935</v>
      </c>
    </row>
    <row r="917" spans="1:4" x14ac:dyDescent="0.2">
      <c r="A917">
        <v>44134707</v>
      </c>
      <c r="B917" t="s">
        <v>5742</v>
      </c>
      <c r="C917" t="s">
        <v>5743</v>
      </c>
      <c r="D917" t="s">
        <v>3935</v>
      </c>
    </row>
    <row r="918" spans="1:4" x14ac:dyDescent="0.2">
      <c r="A918">
        <v>44134770</v>
      </c>
      <c r="B918" t="s">
        <v>5744</v>
      </c>
      <c r="C918" t="s">
        <v>5745</v>
      </c>
      <c r="D918" t="s">
        <v>3935</v>
      </c>
    </row>
    <row r="919" spans="1:4" x14ac:dyDescent="0.2">
      <c r="A919">
        <v>44134941</v>
      </c>
      <c r="B919" t="s">
        <v>5746</v>
      </c>
      <c r="C919" t="s">
        <v>5747</v>
      </c>
      <c r="D919" t="s">
        <v>3935</v>
      </c>
    </row>
    <row r="920" spans="1:4" x14ac:dyDescent="0.2">
      <c r="A920">
        <v>44134807</v>
      </c>
      <c r="B920" t="s">
        <v>5748</v>
      </c>
      <c r="C920" t="s">
        <v>5749</v>
      </c>
      <c r="D920" t="s">
        <v>3935</v>
      </c>
    </row>
    <row r="921" spans="1:4" x14ac:dyDescent="0.2">
      <c r="A921">
        <v>44134942</v>
      </c>
      <c r="B921" t="s">
        <v>5750</v>
      </c>
      <c r="C921" t="s">
        <v>5751</v>
      </c>
      <c r="D921" t="s">
        <v>3935</v>
      </c>
    </row>
    <row r="922" spans="1:4" x14ac:dyDescent="0.2">
      <c r="A922">
        <v>44135232</v>
      </c>
      <c r="B922" t="s">
        <v>5752</v>
      </c>
      <c r="C922" t="s">
        <v>5753</v>
      </c>
      <c r="D922" t="s">
        <v>3935</v>
      </c>
    </row>
    <row r="923" spans="1:4" x14ac:dyDescent="0.2">
      <c r="A923">
        <v>44135083</v>
      </c>
      <c r="B923" t="s">
        <v>5754</v>
      </c>
      <c r="C923" t="s">
        <v>5755</v>
      </c>
      <c r="D923" t="s">
        <v>3935</v>
      </c>
    </row>
    <row r="924" spans="1:4" x14ac:dyDescent="0.2">
      <c r="A924">
        <v>44135041</v>
      </c>
      <c r="B924" t="s">
        <v>5756</v>
      </c>
      <c r="C924" t="s">
        <v>5757</v>
      </c>
      <c r="D924" t="s">
        <v>3935</v>
      </c>
    </row>
    <row r="925" spans="1:4" x14ac:dyDescent="0.2">
      <c r="A925">
        <v>44134802</v>
      </c>
      <c r="B925" t="s">
        <v>5758</v>
      </c>
      <c r="C925" t="s">
        <v>5759</v>
      </c>
      <c r="D925" t="s">
        <v>3935</v>
      </c>
    </row>
    <row r="926" spans="1:4" x14ac:dyDescent="0.2">
      <c r="A926">
        <v>44135146</v>
      </c>
      <c r="B926" t="s">
        <v>5760</v>
      </c>
      <c r="C926" t="s">
        <v>5761</v>
      </c>
      <c r="D926" t="s">
        <v>3935</v>
      </c>
    </row>
    <row r="927" spans="1:4" x14ac:dyDescent="0.2">
      <c r="A927">
        <v>37499805</v>
      </c>
      <c r="B927">
        <v>2275615</v>
      </c>
      <c r="C927" t="s">
        <v>5762</v>
      </c>
      <c r="D927" t="s">
        <v>4221</v>
      </c>
    </row>
    <row r="928" spans="1:4" x14ac:dyDescent="0.2">
      <c r="A928">
        <v>44135042</v>
      </c>
      <c r="B928" t="s">
        <v>5763</v>
      </c>
      <c r="C928" t="s">
        <v>5764</v>
      </c>
      <c r="D928" t="s">
        <v>3935</v>
      </c>
    </row>
    <row r="929" spans="1:4" x14ac:dyDescent="0.2">
      <c r="A929">
        <v>44134803</v>
      </c>
      <c r="B929" t="s">
        <v>5765</v>
      </c>
      <c r="C929" t="s">
        <v>5766</v>
      </c>
      <c r="D929" t="s">
        <v>3935</v>
      </c>
    </row>
    <row r="930" spans="1:4" x14ac:dyDescent="0.2">
      <c r="A930">
        <v>44135147</v>
      </c>
      <c r="B930" t="s">
        <v>5767</v>
      </c>
      <c r="C930" t="s">
        <v>5768</v>
      </c>
      <c r="D930" t="s">
        <v>3935</v>
      </c>
    </row>
    <row r="931" spans="1:4" x14ac:dyDescent="0.2">
      <c r="A931">
        <v>44135084</v>
      </c>
      <c r="B931" t="s">
        <v>5769</v>
      </c>
      <c r="C931" t="s">
        <v>5770</v>
      </c>
      <c r="D931" t="s">
        <v>3935</v>
      </c>
    </row>
    <row r="932" spans="1:4" x14ac:dyDescent="0.2">
      <c r="A932">
        <v>44134765</v>
      </c>
      <c r="B932" t="s">
        <v>5771</v>
      </c>
      <c r="C932" t="s">
        <v>5772</v>
      </c>
      <c r="D932" t="s">
        <v>3935</v>
      </c>
    </row>
    <row r="933" spans="1:4" x14ac:dyDescent="0.2">
      <c r="A933">
        <v>44135179</v>
      </c>
      <c r="B933" t="s">
        <v>5773</v>
      </c>
      <c r="C933" t="s">
        <v>5774</v>
      </c>
      <c r="D933" t="s">
        <v>3935</v>
      </c>
    </row>
    <row r="934" spans="1:4" x14ac:dyDescent="0.2">
      <c r="A934">
        <v>44134766</v>
      </c>
      <c r="B934" t="s">
        <v>5775</v>
      </c>
      <c r="C934" t="s">
        <v>5776</v>
      </c>
      <c r="D934" t="s">
        <v>3935</v>
      </c>
    </row>
    <row r="935" spans="1:4" x14ac:dyDescent="0.2">
      <c r="A935">
        <v>43847373</v>
      </c>
      <c r="B935" t="s">
        <v>5777</v>
      </c>
      <c r="C935" t="s">
        <v>5778</v>
      </c>
      <c r="D935" t="s">
        <v>3935</v>
      </c>
    </row>
    <row r="936" spans="1:4" x14ac:dyDescent="0.2">
      <c r="A936">
        <v>43703443</v>
      </c>
      <c r="B936" t="s">
        <v>5779</v>
      </c>
      <c r="C936" t="s">
        <v>5780</v>
      </c>
      <c r="D936" t="s">
        <v>3935</v>
      </c>
    </row>
    <row r="937" spans="1:4" x14ac:dyDescent="0.2">
      <c r="A937">
        <v>43811307</v>
      </c>
      <c r="B937" t="s">
        <v>5781</v>
      </c>
      <c r="C937" t="s">
        <v>5782</v>
      </c>
      <c r="D937" t="s">
        <v>3935</v>
      </c>
    </row>
    <row r="938" spans="1:4" x14ac:dyDescent="0.2">
      <c r="A938">
        <v>43739335</v>
      </c>
      <c r="B938" t="s">
        <v>5783</v>
      </c>
      <c r="C938" t="s">
        <v>5784</v>
      </c>
      <c r="D938" t="s">
        <v>3935</v>
      </c>
    </row>
    <row r="939" spans="1:4" x14ac:dyDescent="0.2">
      <c r="A939">
        <v>43667587</v>
      </c>
      <c r="B939" t="s">
        <v>5785</v>
      </c>
      <c r="C939" t="s">
        <v>5786</v>
      </c>
      <c r="D939" t="s">
        <v>3935</v>
      </c>
    </row>
    <row r="940" spans="1:4" x14ac:dyDescent="0.2">
      <c r="A940">
        <v>43865657</v>
      </c>
      <c r="B940" t="s">
        <v>5787</v>
      </c>
      <c r="C940" t="s">
        <v>5788</v>
      </c>
      <c r="D940" t="s">
        <v>3935</v>
      </c>
    </row>
    <row r="941" spans="1:4" x14ac:dyDescent="0.2">
      <c r="A941">
        <v>43721221</v>
      </c>
      <c r="B941" t="s">
        <v>5789</v>
      </c>
      <c r="C941" t="s">
        <v>5790</v>
      </c>
      <c r="D941" t="s">
        <v>3935</v>
      </c>
    </row>
    <row r="942" spans="1:4" x14ac:dyDescent="0.2">
      <c r="A942">
        <v>43811314</v>
      </c>
      <c r="B942" t="s">
        <v>5791</v>
      </c>
      <c r="C942" t="s">
        <v>5792</v>
      </c>
      <c r="D942" t="s">
        <v>3935</v>
      </c>
    </row>
    <row r="943" spans="1:4" x14ac:dyDescent="0.2">
      <c r="A943">
        <v>43865664</v>
      </c>
      <c r="B943" t="s">
        <v>5793</v>
      </c>
      <c r="C943" t="s">
        <v>5794</v>
      </c>
      <c r="D943" t="s">
        <v>3935</v>
      </c>
    </row>
    <row r="944" spans="1:4" x14ac:dyDescent="0.2">
      <c r="A944">
        <v>43811315</v>
      </c>
      <c r="B944" t="s">
        <v>5795</v>
      </c>
      <c r="C944" t="s">
        <v>5796</v>
      </c>
      <c r="D944" t="s">
        <v>3935</v>
      </c>
    </row>
    <row r="945" spans="1:4" x14ac:dyDescent="0.2">
      <c r="A945">
        <v>43613292</v>
      </c>
      <c r="B945" t="s">
        <v>5797</v>
      </c>
      <c r="C945" t="s">
        <v>5798</v>
      </c>
      <c r="D945" t="s">
        <v>3935</v>
      </c>
    </row>
    <row r="946" spans="1:4" x14ac:dyDescent="0.2">
      <c r="A946">
        <v>43829256</v>
      </c>
      <c r="B946" t="s">
        <v>5799</v>
      </c>
      <c r="C946" t="s">
        <v>5800</v>
      </c>
      <c r="D946" t="s">
        <v>3935</v>
      </c>
    </row>
    <row r="947" spans="1:4" x14ac:dyDescent="0.2">
      <c r="A947">
        <v>36896359</v>
      </c>
      <c r="B947" t="s">
        <v>5801</v>
      </c>
      <c r="C947" t="s">
        <v>5802</v>
      </c>
      <c r="D947" t="s">
        <v>3935</v>
      </c>
    </row>
    <row r="948" spans="1:4" x14ac:dyDescent="0.2">
      <c r="A948">
        <v>43739334</v>
      </c>
      <c r="B948" t="s">
        <v>5803</v>
      </c>
      <c r="C948" t="s">
        <v>5804</v>
      </c>
      <c r="D948" t="s">
        <v>3935</v>
      </c>
    </row>
    <row r="949" spans="1:4" x14ac:dyDescent="0.2">
      <c r="A949">
        <v>43847371</v>
      </c>
      <c r="B949" t="s">
        <v>5805</v>
      </c>
      <c r="C949" t="s">
        <v>5806</v>
      </c>
      <c r="D949" t="s">
        <v>3935</v>
      </c>
    </row>
    <row r="950" spans="1:4" x14ac:dyDescent="0.2">
      <c r="A950">
        <v>43595355</v>
      </c>
      <c r="B950" t="s">
        <v>5807</v>
      </c>
      <c r="C950" t="s">
        <v>5808</v>
      </c>
      <c r="D950" t="s">
        <v>3935</v>
      </c>
    </row>
    <row r="951" spans="1:4" x14ac:dyDescent="0.2">
      <c r="A951">
        <v>36896299</v>
      </c>
      <c r="B951" t="s">
        <v>5809</v>
      </c>
      <c r="C951" t="s">
        <v>5810</v>
      </c>
      <c r="D951" t="s">
        <v>3935</v>
      </c>
    </row>
    <row r="952" spans="1:4" x14ac:dyDescent="0.2">
      <c r="A952">
        <v>36896281</v>
      </c>
      <c r="B952" t="s">
        <v>5811</v>
      </c>
      <c r="C952" t="s">
        <v>5812</v>
      </c>
      <c r="D952" t="s">
        <v>3935</v>
      </c>
    </row>
    <row r="953" spans="1:4" x14ac:dyDescent="0.2">
      <c r="A953">
        <v>43793133</v>
      </c>
      <c r="B953" t="s">
        <v>5813</v>
      </c>
      <c r="C953" t="s">
        <v>5814</v>
      </c>
      <c r="D953" t="s">
        <v>3935</v>
      </c>
    </row>
    <row r="954" spans="1:4" x14ac:dyDescent="0.2">
      <c r="A954">
        <v>43793134</v>
      </c>
      <c r="B954" t="s">
        <v>5815</v>
      </c>
      <c r="C954" t="s">
        <v>5816</v>
      </c>
      <c r="D954" t="s">
        <v>3935</v>
      </c>
    </row>
    <row r="955" spans="1:4" x14ac:dyDescent="0.2">
      <c r="A955">
        <v>43793135</v>
      </c>
      <c r="B955" t="s">
        <v>5817</v>
      </c>
      <c r="C955" t="s">
        <v>5818</v>
      </c>
      <c r="D955" t="s">
        <v>3935</v>
      </c>
    </row>
    <row r="956" spans="1:4" x14ac:dyDescent="0.2">
      <c r="A956">
        <v>43685518</v>
      </c>
      <c r="B956" t="s">
        <v>5819</v>
      </c>
      <c r="C956" t="s">
        <v>5820</v>
      </c>
      <c r="D956" t="s">
        <v>3935</v>
      </c>
    </row>
    <row r="957" spans="1:4" x14ac:dyDescent="0.2">
      <c r="A957">
        <v>42919312</v>
      </c>
      <c r="B957" t="s">
        <v>5821</v>
      </c>
      <c r="C957" t="s">
        <v>5822</v>
      </c>
      <c r="D957" t="s">
        <v>3935</v>
      </c>
    </row>
    <row r="958" spans="1:4" x14ac:dyDescent="0.2">
      <c r="A958">
        <v>2025672</v>
      </c>
      <c r="B958" t="s">
        <v>5823</v>
      </c>
      <c r="C958" t="s">
        <v>5824</v>
      </c>
      <c r="D958" t="s">
        <v>3935</v>
      </c>
    </row>
    <row r="959" spans="1:4" x14ac:dyDescent="0.2">
      <c r="A959">
        <v>42919313</v>
      </c>
      <c r="B959" t="s">
        <v>5825</v>
      </c>
      <c r="C959" t="s">
        <v>5826</v>
      </c>
      <c r="D959" t="s">
        <v>3935</v>
      </c>
    </row>
    <row r="960" spans="1:4" x14ac:dyDescent="0.2">
      <c r="A960">
        <v>36896375</v>
      </c>
      <c r="B960" t="s">
        <v>5827</v>
      </c>
      <c r="C960" t="s">
        <v>5828</v>
      </c>
      <c r="D960" t="s">
        <v>3935</v>
      </c>
    </row>
    <row r="961" spans="1:4" x14ac:dyDescent="0.2">
      <c r="A961">
        <v>43721217</v>
      </c>
      <c r="B961" t="s">
        <v>5829</v>
      </c>
      <c r="C961" t="s">
        <v>5830</v>
      </c>
      <c r="D961" t="s">
        <v>3935</v>
      </c>
    </row>
    <row r="962" spans="1:4" x14ac:dyDescent="0.2">
      <c r="A962">
        <v>43865654</v>
      </c>
      <c r="B962" t="s">
        <v>5831</v>
      </c>
      <c r="C962" t="s">
        <v>5832</v>
      </c>
      <c r="D962" t="s">
        <v>3935</v>
      </c>
    </row>
    <row r="963" spans="1:4" x14ac:dyDescent="0.2">
      <c r="A963">
        <v>44134794</v>
      </c>
      <c r="B963" t="s">
        <v>5833</v>
      </c>
      <c r="C963" t="s">
        <v>5834</v>
      </c>
      <c r="D963" t="s">
        <v>3935</v>
      </c>
    </row>
    <row r="964" spans="1:4" x14ac:dyDescent="0.2">
      <c r="A964">
        <v>44134754</v>
      </c>
      <c r="B964" t="s">
        <v>5835</v>
      </c>
      <c r="C964" t="s">
        <v>5836</v>
      </c>
      <c r="D964" t="s">
        <v>3935</v>
      </c>
    </row>
    <row r="965" spans="1:4" x14ac:dyDescent="0.2">
      <c r="A965">
        <v>40712065</v>
      </c>
      <c r="B965" t="s">
        <v>5837</v>
      </c>
      <c r="C965" t="s">
        <v>5838</v>
      </c>
      <c r="D965" t="s">
        <v>3935</v>
      </c>
    </row>
    <row r="966" spans="1:4" x14ac:dyDescent="0.2">
      <c r="A966">
        <v>40712063</v>
      </c>
      <c r="B966" t="s">
        <v>5839</v>
      </c>
      <c r="C966" t="s">
        <v>5840</v>
      </c>
      <c r="D966" t="s">
        <v>3935</v>
      </c>
    </row>
    <row r="967" spans="1:4" x14ac:dyDescent="0.2">
      <c r="A967">
        <v>40712062</v>
      </c>
      <c r="B967" t="s">
        <v>5841</v>
      </c>
      <c r="C967" t="s">
        <v>5842</v>
      </c>
      <c r="D967" t="s">
        <v>3935</v>
      </c>
    </row>
    <row r="968" spans="1:4" x14ac:dyDescent="0.2">
      <c r="A968">
        <v>40712064</v>
      </c>
      <c r="B968" t="s">
        <v>5843</v>
      </c>
      <c r="C968" t="s">
        <v>5844</v>
      </c>
      <c r="D968" t="s">
        <v>3935</v>
      </c>
    </row>
    <row r="969" spans="1:4" x14ac:dyDescent="0.2">
      <c r="A969">
        <v>21088745</v>
      </c>
      <c r="B969" t="s">
        <v>5845</v>
      </c>
      <c r="C969" t="s">
        <v>5846</v>
      </c>
      <c r="D969" t="s">
        <v>3935</v>
      </c>
    </row>
    <row r="970" spans="1:4" x14ac:dyDescent="0.2">
      <c r="A970">
        <v>21118245</v>
      </c>
      <c r="B970" t="s">
        <v>5847</v>
      </c>
      <c r="C970" t="s">
        <v>5848</v>
      </c>
      <c r="D970" t="s">
        <v>3935</v>
      </c>
    </row>
    <row r="971" spans="1:4" x14ac:dyDescent="0.2">
      <c r="A971">
        <v>21157662</v>
      </c>
      <c r="B971" t="s">
        <v>5849</v>
      </c>
      <c r="C971" t="s">
        <v>5850</v>
      </c>
      <c r="D971" t="s">
        <v>3935</v>
      </c>
    </row>
    <row r="972" spans="1:4" x14ac:dyDescent="0.2">
      <c r="A972">
        <v>36896327</v>
      </c>
      <c r="B972" t="s">
        <v>5851</v>
      </c>
      <c r="C972" t="s">
        <v>5852</v>
      </c>
      <c r="D972" t="s">
        <v>3935</v>
      </c>
    </row>
    <row r="973" spans="1:4" x14ac:dyDescent="0.2">
      <c r="A973">
        <v>43793136</v>
      </c>
      <c r="B973" t="s">
        <v>5853</v>
      </c>
      <c r="C973" t="s">
        <v>5854</v>
      </c>
      <c r="D973" t="s">
        <v>3935</v>
      </c>
    </row>
    <row r="974" spans="1:4" x14ac:dyDescent="0.2">
      <c r="A974">
        <v>44135220</v>
      </c>
      <c r="B974" t="s">
        <v>5855</v>
      </c>
      <c r="C974" t="s">
        <v>5856</v>
      </c>
      <c r="D974" t="s">
        <v>3935</v>
      </c>
    </row>
    <row r="975" spans="1:4" x14ac:dyDescent="0.2">
      <c r="A975">
        <v>43829251</v>
      </c>
      <c r="B975" t="s">
        <v>5857</v>
      </c>
      <c r="C975" t="s">
        <v>5858</v>
      </c>
      <c r="D975" t="s">
        <v>3935</v>
      </c>
    </row>
    <row r="976" spans="1:4" x14ac:dyDescent="0.2">
      <c r="A976">
        <v>43811306</v>
      </c>
      <c r="B976" t="s">
        <v>5859</v>
      </c>
      <c r="C976" t="s">
        <v>5860</v>
      </c>
      <c r="D976" t="s">
        <v>3935</v>
      </c>
    </row>
    <row r="977" spans="1:4" x14ac:dyDescent="0.2">
      <c r="A977">
        <v>43685519</v>
      </c>
      <c r="B977" t="s">
        <v>5861</v>
      </c>
      <c r="C977" t="s">
        <v>5862</v>
      </c>
      <c r="D977" t="s">
        <v>3935</v>
      </c>
    </row>
    <row r="978" spans="1:4" x14ac:dyDescent="0.2">
      <c r="A978">
        <v>43667586</v>
      </c>
      <c r="B978" t="s">
        <v>5863</v>
      </c>
      <c r="C978" t="s">
        <v>5864</v>
      </c>
      <c r="D978" t="s">
        <v>3935</v>
      </c>
    </row>
    <row r="979" spans="1:4" x14ac:dyDescent="0.2">
      <c r="A979">
        <v>43757273</v>
      </c>
      <c r="B979" t="s">
        <v>5865</v>
      </c>
      <c r="C979" t="s">
        <v>5866</v>
      </c>
      <c r="D979" t="s">
        <v>3935</v>
      </c>
    </row>
    <row r="980" spans="1:4" x14ac:dyDescent="0.2">
      <c r="A980">
        <v>43595356</v>
      </c>
      <c r="B980" t="s">
        <v>5867</v>
      </c>
      <c r="C980" t="s">
        <v>5868</v>
      </c>
      <c r="D980" t="s">
        <v>3935</v>
      </c>
    </row>
    <row r="981" spans="1:4" x14ac:dyDescent="0.2">
      <c r="A981">
        <v>43847372</v>
      </c>
      <c r="B981" t="s">
        <v>5869</v>
      </c>
      <c r="C981" t="s">
        <v>5870</v>
      </c>
      <c r="D981" t="s">
        <v>3935</v>
      </c>
    </row>
    <row r="982" spans="1:4" x14ac:dyDescent="0.2">
      <c r="A982">
        <v>43595357</v>
      </c>
      <c r="B982" t="s">
        <v>5871</v>
      </c>
      <c r="C982" t="s">
        <v>5872</v>
      </c>
      <c r="D982" t="s">
        <v>3935</v>
      </c>
    </row>
    <row r="983" spans="1:4" x14ac:dyDescent="0.2">
      <c r="A983">
        <v>43757274</v>
      </c>
      <c r="B983" t="s">
        <v>5873</v>
      </c>
      <c r="C983" t="s">
        <v>5874</v>
      </c>
      <c r="D983" t="s">
        <v>3935</v>
      </c>
    </row>
    <row r="984" spans="1:4" x14ac:dyDescent="0.2">
      <c r="A984">
        <v>43721219</v>
      </c>
      <c r="B984" t="s">
        <v>5875</v>
      </c>
      <c r="C984" t="s">
        <v>5876</v>
      </c>
      <c r="D984" t="s">
        <v>3935</v>
      </c>
    </row>
    <row r="985" spans="1:4" x14ac:dyDescent="0.2">
      <c r="A985">
        <v>44134793</v>
      </c>
      <c r="B985" t="s">
        <v>5877</v>
      </c>
      <c r="C985" t="s">
        <v>5878</v>
      </c>
      <c r="D985" t="s">
        <v>3935</v>
      </c>
    </row>
    <row r="986" spans="1:4" x14ac:dyDescent="0.2">
      <c r="A986">
        <v>44135408</v>
      </c>
      <c r="B986" t="s">
        <v>5879</v>
      </c>
      <c r="C986" t="s">
        <v>5880</v>
      </c>
      <c r="D986" t="s">
        <v>3935</v>
      </c>
    </row>
    <row r="987" spans="1:4" x14ac:dyDescent="0.2">
      <c r="A987">
        <v>40221366</v>
      </c>
      <c r="B987">
        <v>1807549</v>
      </c>
      <c r="C987" t="s">
        <v>5881</v>
      </c>
      <c r="D987" t="s">
        <v>4221</v>
      </c>
    </row>
    <row r="988" spans="1:4" x14ac:dyDescent="0.2">
      <c r="A988">
        <v>44134693</v>
      </c>
      <c r="B988" t="s">
        <v>5882</v>
      </c>
      <c r="C988" t="s">
        <v>5883</v>
      </c>
      <c r="D988" t="s">
        <v>3935</v>
      </c>
    </row>
    <row r="989" spans="1:4" x14ac:dyDescent="0.2">
      <c r="A989">
        <v>44135034</v>
      </c>
      <c r="B989" t="s">
        <v>5884</v>
      </c>
      <c r="C989" t="s">
        <v>5885</v>
      </c>
      <c r="D989" t="s">
        <v>3935</v>
      </c>
    </row>
    <row r="990" spans="1:4" x14ac:dyDescent="0.2">
      <c r="A990">
        <v>44135035</v>
      </c>
      <c r="B990" t="s">
        <v>5886</v>
      </c>
      <c r="C990" t="s">
        <v>5887</v>
      </c>
      <c r="D990" t="s">
        <v>3935</v>
      </c>
    </row>
    <row r="991" spans="1:4" x14ac:dyDescent="0.2">
      <c r="A991">
        <v>36896360</v>
      </c>
      <c r="B991" t="s">
        <v>5888</v>
      </c>
      <c r="C991" t="s">
        <v>5889</v>
      </c>
      <c r="D991" t="s">
        <v>3935</v>
      </c>
    </row>
    <row r="992" spans="1:4" x14ac:dyDescent="0.2">
      <c r="A992">
        <v>36896376</v>
      </c>
      <c r="B992" t="s">
        <v>5890</v>
      </c>
      <c r="C992" t="s">
        <v>5891</v>
      </c>
      <c r="D992" t="s">
        <v>3935</v>
      </c>
    </row>
    <row r="993" spans="1:4" x14ac:dyDescent="0.2">
      <c r="A993">
        <v>43631419</v>
      </c>
      <c r="B993" t="s">
        <v>5892</v>
      </c>
      <c r="C993" t="s">
        <v>5893</v>
      </c>
      <c r="D993" t="s">
        <v>3935</v>
      </c>
    </row>
    <row r="994" spans="1:4" x14ac:dyDescent="0.2">
      <c r="A994">
        <v>43793132</v>
      </c>
      <c r="B994" t="s">
        <v>5894</v>
      </c>
      <c r="C994" t="s">
        <v>5895</v>
      </c>
      <c r="D994" t="s">
        <v>3935</v>
      </c>
    </row>
    <row r="995" spans="1:4" x14ac:dyDescent="0.2">
      <c r="A995">
        <v>36896478</v>
      </c>
      <c r="B995" t="s">
        <v>5896</v>
      </c>
      <c r="C995" t="s">
        <v>5897</v>
      </c>
      <c r="D995" t="s">
        <v>3935</v>
      </c>
    </row>
    <row r="996" spans="1:4" x14ac:dyDescent="0.2">
      <c r="A996">
        <v>43811310</v>
      </c>
      <c r="B996" t="s">
        <v>5898</v>
      </c>
      <c r="C996" t="s">
        <v>5899</v>
      </c>
      <c r="D996" t="s">
        <v>3935</v>
      </c>
    </row>
    <row r="997" spans="1:4" x14ac:dyDescent="0.2">
      <c r="A997">
        <v>43631424</v>
      </c>
      <c r="B997" t="s">
        <v>5900</v>
      </c>
      <c r="C997" t="s">
        <v>5901</v>
      </c>
      <c r="D997" t="s">
        <v>3935</v>
      </c>
    </row>
    <row r="998" spans="1:4" x14ac:dyDescent="0.2">
      <c r="A998">
        <v>43685521</v>
      </c>
      <c r="B998" t="s">
        <v>5902</v>
      </c>
      <c r="C998" t="s">
        <v>5903</v>
      </c>
      <c r="D998" t="s">
        <v>3935</v>
      </c>
    </row>
    <row r="999" spans="1:4" x14ac:dyDescent="0.2">
      <c r="A999">
        <v>43739339</v>
      </c>
      <c r="B999" t="s">
        <v>5904</v>
      </c>
      <c r="C999" t="s">
        <v>5905</v>
      </c>
      <c r="D999" t="s">
        <v>3935</v>
      </c>
    </row>
    <row r="1000" spans="1:4" x14ac:dyDescent="0.2">
      <c r="A1000">
        <v>43865663</v>
      </c>
      <c r="B1000" t="s">
        <v>5906</v>
      </c>
      <c r="C1000" t="s">
        <v>5907</v>
      </c>
      <c r="D1000" t="s">
        <v>3935</v>
      </c>
    </row>
    <row r="1001" spans="1:4" x14ac:dyDescent="0.2">
      <c r="A1001">
        <v>43757270</v>
      </c>
      <c r="B1001" t="s">
        <v>5908</v>
      </c>
      <c r="C1001" t="s">
        <v>5909</v>
      </c>
      <c r="D1001" t="s">
        <v>3935</v>
      </c>
    </row>
    <row r="1002" spans="1:4" x14ac:dyDescent="0.2">
      <c r="A1002">
        <v>43811304</v>
      </c>
      <c r="B1002" t="s">
        <v>5910</v>
      </c>
      <c r="C1002" t="s">
        <v>5911</v>
      </c>
      <c r="D1002" t="s">
        <v>3935</v>
      </c>
    </row>
    <row r="1003" spans="1:4" x14ac:dyDescent="0.2">
      <c r="A1003">
        <v>43685517</v>
      </c>
      <c r="B1003" t="s">
        <v>5912</v>
      </c>
      <c r="C1003" t="s">
        <v>5913</v>
      </c>
      <c r="D1003" t="s">
        <v>3935</v>
      </c>
    </row>
    <row r="1004" spans="1:4" x14ac:dyDescent="0.2">
      <c r="A1004">
        <v>43595354</v>
      </c>
      <c r="B1004" t="s">
        <v>5914</v>
      </c>
      <c r="C1004" t="s">
        <v>5915</v>
      </c>
      <c r="D1004" t="s">
        <v>3935</v>
      </c>
    </row>
    <row r="1005" spans="1:4" x14ac:dyDescent="0.2">
      <c r="A1005">
        <v>43703440</v>
      </c>
      <c r="B1005" t="s">
        <v>5916</v>
      </c>
      <c r="C1005" t="s">
        <v>5917</v>
      </c>
      <c r="D1005" t="s">
        <v>3935</v>
      </c>
    </row>
    <row r="1006" spans="1:4" x14ac:dyDescent="0.2">
      <c r="A1006">
        <v>43775239</v>
      </c>
      <c r="B1006" t="s">
        <v>5918</v>
      </c>
      <c r="C1006" t="s">
        <v>5919</v>
      </c>
      <c r="D1006" t="s">
        <v>3935</v>
      </c>
    </row>
    <row r="1007" spans="1:4" x14ac:dyDescent="0.2">
      <c r="A1007">
        <v>43793130</v>
      </c>
      <c r="B1007" t="s">
        <v>5920</v>
      </c>
      <c r="C1007" t="s">
        <v>5921</v>
      </c>
      <c r="D1007" t="s">
        <v>3935</v>
      </c>
    </row>
    <row r="1008" spans="1:4" x14ac:dyDescent="0.2">
      <c r="A1008">
        <v>43793131</v>
      </c>
      <c r="B1008" t="s">
        <v>5922</v>
      </c>
      <c r="C1008" t="s">
        <v>5923</v>
      </c>
      <c r="D1008" t="s">
        <v>3935</v>
      </c>
    </row>
    <row r="1009" spans="1:4" x14ac:dyDescent="0.2">
      <c r="A1009">
        <v>43829253</v>
      </c>
      <c r="B1009" t="s">
        <v>5924</v>
      </c>
      <c r="C1009" t="s">
        <v>5925</v>
      </c>
      <c r="D1009" t="s">
        <v>3935</v>
      </c>
    </row>
    <row r="1010" spans="1:4" x14ac:dyDescent="0.2">
      <c r="A1010">
        <v>43613287</v>
      </c>
      <c r="B1010" t="s">
        <v>5926</v>
      </c>
      <c r="C1010" t="s">
        <v>5927</v>
      </c>
      <c r="D1010" t="s">
        <v>3935</v>
      </c>
    </row>
    <row r="1011" spans="1:4" x14ac:dyDescent="0.2">
      <c r="A1011">
        <v>43631420</v>
      </c>
      <c r="B1011" t="s">
        <v>5928</v>
      </c>
      <c r="C1011" t="s">
        <v>5929</v>
      </c>
      <c r="D1011" t="s">
        <v>3935</v>
      </c>
    </row>
    <row r="1012" spans="1:4" x14ac:dyDescent="0.2">
      <c r="A1012">
        <v>43613286</v>
      </c>
      <c r="B1012" t="s">
        <v>5930</v>
      </c>
      <c r="C1012" t="s">
        <v>5931</v>
      </c>
      <c r="D1012" t="s">
        <v>3935</v>
      </c>
    </row>
    <row r="1013" spans="1:4" x14ac:dyDescent="0.2">
      <c r="A1013">
        <v>1361709</v>
      </c>
      <c r="B1013">
        <v>2197110</v>
      </c>
      <c r="C1013" t="s">
        <v>5932</v>
      </c>
      <c r="D1013" t="s">
        <v>4221</v>
      </c>
    </row>
    <row r="1014" spans="1:4" x14ac:dyDescent="0.2">
      <c r="A1014">
        <v>43829257</v>
      </c>
      <c r="B1014" t="s">
        <v>5933</v>
      </c>
      <c r="C1014" t="s">
        <v>5934</v>
      </c>
      <c r="D1014" t="s">
        <v>3935</v>
      </c>
    </row>
    <row r="1015" spans="1:4" x14ac:dyDescent="0.2">
      <c r="A1015">
        <v>43865665</v>
      </c>
      <c r="B1015" t="s">
        <v>5935</v>
      </c>
      <c r="C1015" t="s">
        <v>5936</v>
      </c>
      <c r="D1015" t="s">
        <v>3935</v>
      </c>
    </row>
    <row r="1016" spans="1:4" x14ac:dyDescent="0.2">
      <c r="A1016">
        <v>43757278</v>
      </c>
      <c r="B1016" t="s">
        <v>5937</v>
      </c>
      <c r="C1016" t="s">
        <v>5938</v>
      </c>
      <c r="D1016" t="s">
        <v>3935</v>
      </c>
    </row>
    <row r="1017" spans="1:4" x14ac:dyDescent="0.2">
      <c r="A1017">
        <v>43685527</v>
      </c>
      <c r="B1017" t="s">
        <v>5939</v>
      </c>
      <c r="C1017" t="s">
        <v>5940</v>
      </c>
      <c r="D1017" t="s">
        <v>3935</v>
      </c>
    </row>
    <row r="1018" spans="1:4" x14ac:dyDescent="0.2">
      <c r="A1018">
        <v>43667591</v>
      </c>
      <c r="B1018" t="s">
        <v>5941</v>
      </c>
      <c r="C1018" t="s">
        <v>5942</v>
      </c>
      <c r="D1018" t="s">
        <v>3935</v>
      </c>
    </row>
    <row r="1019" spans="1:4" x14ac:dyDescent="0.2">
      <c r="A1019">
        <v>43793140</v>
      </c>
      <c r="B1019" t="s">
        <v>5943</v>
      </c>
      <c r="C1019" t="s">
        <v>5944</v>
      </c>
      <c r="D1019" t="s">
        <v>3935</v>
      </c>
    </row>
    <row r="1020" spans="1:4" x14ac:dyDescent="0.2">
      <c r="A1020">
        <v>40712088</v>
      </c>
      <c r="B1020" t="s">
        <v>5945</v>
      </c>
      <c r="C1020" t="s">
        <v>5946</v>
      </c>
      <c r="D1020" t="s">
        <v>3935</v>
      </c>
    </row>
    <row r="1021" spans="1:4" x14ac:dyDescent="0.2">
      <c r="A1021">
        <v>40712087</v>
      </c>
      <c r="B1021" t="s">
        <v>5947</v>
      </c>
      <c r="C1021" t="s">
        <v>5948</v>
      </c>
      <c r="D1021" t="s">
        <v>3935</v>
      </c>
    </row>
    <row r="1022" spans="1:4" x14ac:dyDescent="0.2">
      <c r="A1022">
        <v>40712086</v>
      </c>
      <c r="B1022" t="s">
        <v>5949</v>
      </c>
      <c r="C1022" t="s">
        <v>5950</v>
      </c>
      <c r="D1022" t="s">
        <v>3935</v>
      </c>
    </row>
    <row r="1023" spans="1:4" x14ac:dyDescent="0.2">
      <c r="A1023">
        <v>40712084</v>
      </c>
      <c r="B1023" t="s">
        <v>5951</v>
      </c>
      <c r="C1023" t="s">
        <v>5952</v>
      </c>
      <c r="D1023" t="s">
        <v>3935</v>
      </c>
    </row>
    <row r="1024" spans="1:4" x14ac:dyDescent="0.2">
      <c r="A1024">
        <v>40712083</v>
      </c>
      <c r="B1024" t="s">
        <v>5953</v>
      </c>
      <c r="C1024" t="s">
        <v>5954</v>
      </c>
      <c r="D1024" t="s">
        <v>3935</v>
      </c>
    </row>
    <row r="1025" spans="1:4" x14ac:dyDescent="0.2">
      <c r="A1025">
        <v>40712085</v>
      </c>
      <c r="B1025" t="s">
        <v>5955</v>
      </c>
      <c r="C1025" t="s">
        <v>5956</v>
      </c>
      <c r="D1025" t="s">
        <v>3935</v>
      </c>
    </row>
    <row r="1026" spans="1:4" x14ac:dyDescent="0.2">
      <c r="A1026">
        <v>21137851</v>
      </c>
      <c r="B1026" t="s">
        <v>5957</v>
      </c>
      <c r="C1026" t="s">
        <v>5958</v>
      </c>
      <c r="D1026" t="s">
        <v>3935</v>
      </c>
    </row>
    <row r="1027" spans="1:4" x14ac:dyDescent="0.2">
      <c r="A1027">
        <v>42919315</v>
      </c>
      <c r="B1027" t="s">
        <v>5959</v>
      </c>
      <c r="C1027" t="s">
        <v>5960</v>
      </c>
      <c r="D1027" t="s">
        <v>3935</v>
      </c>
    </row>
    <row r="1028" spans="1:4" x14ac:dyDescent="0.2">
      <c r="A1028">
        <v>21147714</v>
      </c>
      <c r="B1028" t="s">
        <v>5961</v>
      </c>
      <c r="C1028" t="s">
        <v>5962</v>
      </c>
      <c r="D1028" t="s">
        <v>3935</v>
      </c>
    </row>
    <row r="1029" spans="1:4" x14ac:dyDescent="0.2">
      <c r="A1029">
        <v>43865655</v>
      </c>
      <c r="B1029" t="s">
        <v>5963</v>
      </c>
      <c r="C1029" t="s">
        <v>5964</v>
      </c>
      <c r="D1029" t="s">
        <v>3935</v>
      </c>
    </row>
    <row r="1030" spans="1:4" x14ac:dyDescent="0.2">
      <c r="A1030">
        <v>43865660</v>
      </c>
      <c r="B1030" t="s">
        <v>5965</v>
      </c>
      <c r="C1030" t="s">
        <v>5966</v>
      </c>
      <c r="D1030" t="s">
        <v>3935</v>
      </c>
    </row>
    <row r="1031" spans="1:4" x14ac:dyDescent="0.2">
      <c r="A1031">
        <v>43811309</v>
      </c>
      <c r="B1031" t="s">
        <v>5967</v>
      </c>
      <c r="C1031" t="s">
        <v>5968</v>
      </c>
      <c r="D1031" t="s">
        <v>3935</v>
      </c>
    </row>
    <row r="1032" spans="1:4" x14ac:dyDescent="0.2">
      <c r="A1032">
        <v>43043181</v>
      </c>
      <c r="B1032" t="s">
        <v>5969</v>
      </c>
      <c r="C1032" t="s">
        <v>5970</v>
      </c>
      <c r="D1032" t="s">
        <v>3935</v>
      </c>
    </row>
    <row r="1033" spans="1:4" x14ac:dyDescent="0.2">
      <c r="A1033">
        <v>43775241</v>
      </c>
      <c r="B1033" t="s">
        <v>5971</v>
      </c>
      <c r="C1033" t="s">
        <v>5972</v>
      </c>
      <c r="D1033" t="s">
        <v>3935</v>
      </c>
    </row>
    <row r="1034" spans="1:4" x14ac:dyDescent="0.2">
      <c r="A1034">
        <v>43865656</v>
      </c>
      <c r="B1034" t="s">
        <v>5973</v>
      </c>
      <c r="C1034" t="s">
        <v>5974</v>
      </c>
      <c r="D1034" t="s">
        <v>3935</v>
      </c>
    </row>
    <row r="1035" spans="1:4" x14ac:dyDescent="0.2">
      <c r="A1035">
        <v>43613290</v>
      </c>
      <c r="B1035" t="s">
        <v>5975</v>
      </c>
      <c r="C1035" t="s">
        <v>5976</v>
      </c>
      <c r="D1035" t="s">
        <v>3935</v>
      </c>
    </row>
    <row r="1036" spans="1:4" x14ac:dyDescent="0.2">
      <c r="A1036">
        <v>43519432</v>
      </c>
      <c r="B1036" t="s">
        <v>5977</v>
      </c>
      <c r="C1036" t="s">
        <v>5978</v>
      </c>
      <c r="D1036" t="s">
        <v>3935</v>
      </c>
    </row>
    <row r="1037" spans="1:4" x14ac:dyDescent="0.2">
      <c r="A1037">
        <v>21049573</v>
      </c>
      <c r="B1037" t="s">
        <v>5979</v>
      </c>
      <c r="C1037" t="s">
        <v>5980</v>
      </c>
      <c r="D1037" t="s">
        <v>3935</v>
      </c>
    </row>
    <row r="1038" spans="1:4" x14ac:dyDescent="0.2">
      <c r="A1038">
        <v>35787033</v>
      </c>
      <c r="B1038" t="s">
        <v>5981</v>
      </c>
      <c r="C1038" t="s">
        <v>5982</v>
      </c>
      <c r="D1038" t="s">
        <v>3935</v>
      </c>
    </row>
    <row r="1039" spans="1:4" x14ac:dyDescent="0.2">
      <c r="A1039">
        <v>21069302</v>
      </c>
      <c r="B1039" t="s">
        <v>5983</v>
      </c>
      <c r="C1039" t="s">
        <v>5984</v>
      </c>
      <c r="D1039" t="s">
        <v>3935</v>
      </c>
    </row>
    <row r="1040" spans="1:4" x14ac:dyDescent="0.2">
      <c r="A1040">
        <v>21059361</v>
      </c>
      <c r="B1040" t="s">
        <v>5985</v>
      </c>
      <c r="C1040" t="s">
        <v>5986</v>
      </c>
      <c r="D1040" t="s">
        <v>3935</v>
      </c>
    </row>
    <row r="1041" spans="1:4" x14ac:dyDescent="0.2">
      <c r="A1041">
        <v>35415023</v>
      </c>
      <c r="B1041" t="s">
        <v>5987</v>
      </c>
      <c r="C1041" t="s">
        <v>5988</v>
      </c>
      <c r="D1041" t="s">
        <v>3935</v>
      </c>
    </row>
    <row r="1042" spans="1:4" x14ac:dyDescent="0.2">
      <c r="A1042">
        <v>35414935</v>
      </c>
      <c r="B1042" t="s">
        <v>5989</v>
      </c>
      <c r="C1042" t="s">
        <v>5990</v>
      </c>
      <c r="D1042" t="s">
        <v>3935</v>
      </c>
    </row>
    <row r="1043" spans="1:4" x14ac:dyDescent="0.2">
      <c r="A1043">
        <v>35884938</v>
      </c>
      <c r="B1043" t="s">
        <v>5991</v>
      </c>
      <c r="C1043" t="s">
        <v>5992</v>
      </c>
      <c r="D1043" t="s">
        <v>3935</v>
      </c>
    </row>
    <row r="1044" spans="1:4" x14ac:dyDescent="0.2">
      <c r="A1044">
        <v>21108486</v>
      </c>
      <c r="B1044" t="s">
        <v>5993</v>
      </c>
      <c r="C1044" t="s">
        <v>5994</v>
      </c>
      <c r="D1044" t="s">
        <v>3935</v>
      </c>
    </row>
    <row r="1045" spans="1:4" x14ac:dyDescent="0.2">
      <c r="A1045">
        <v>21118246</v>
      </c>
      <c r="B1045" t="s">
        <v>5995</v>
      </c>
      <c r="C1045" t="s">
        <v>5996</v>
      </c>
      <c r="D1045" t="s">
        <v>3935</v>
      </c>
    </row>
    <row r="1046" spans="1:4" x14ac:dyDescent="0.2">
      <c r="A1046">
        <v>43811308</v>
      </c>
      <c r="B1046" t="s">
        <v>5997</v>
      </c>
      <c r="C1046" t="s">
        <v>5998</v>
      </c>
      <c r="D1046" t="s">
        <v>3935</v>
      </c>
    </row>
    <row r="1047" spans="1:4" x14ac:dyDescent="0.2">
      <c r="A1047">
        <v>21059362</v>
      </c>
      <c r="B1047" t="s">
        <v>5999</v>
      </c>
      <c r="C1047" t="s">
        <v>6000</v>
      </c>
      <c r="D1047" t="s">
        <v>3935</v>
      </c>
    </row>
    <row r="1048" spans="1:4" x14ac:dyDescent="0.2">
      <c r="A1048">
        <v>35414995</v>
      </c>
      <c r="B1048" t="s">
        <v>6001</v>
      </c>
      <c r="C1048" t="s">
        <v>6002</v>
      </c>
      <c r="D1048" t="s">
        <v>3935</v>
      </c>
    </row>
    <row r="1049" spans="1:4" x14ac:dyDescent="0.2">
      <c r="A1049">
        <v>43793139</v>
      </c>
      <c r="B1049" t="s">
        <v>6003</v>
      </c>
      <c r="C1049" t="s">
        <v>6004</v>
      </c>
      <c r="D1049" t="s">
        <v>3935</v>
      </c>
    </row>
    <row r="1050" spans="1:4" x14ac:dyDescent="0.2">
      <c r="A1050">
        <v>43519606</v>
      </c>
      <c r="B1050" t="s">
        <v>6005</v>
      </c>
      <c r="C1050" t="s">
        <v>6006</v>
      </c>
      <c r="D1050" t="s">
        <v>3935</v>
      </c>
    </row>
    <row r="1051" spans="1:4" x14ac:dyDescent="0.2">
      <c r="A1051">
        <v>35786385</v>
      </c>
      <c r="B1051" t="s">
        <v>6007</v>
      </c>
      <c r="C1051" t="s">
        <v>6008</v>
      </c>
      <c r="D1051" t="s">
        <v>3935</v>
      </c>
    </row>
    <row r="1052" spans="1:4" x14ac:dyDescent="0.2">
      <c r="A1052">
        <v>35787034</v>
      </c>
      <c r="B1052" t="s">
        <v>6009</v>
      </c>
      <c r="C1052" t="s">
        <v>6010</v>
      </c>
      <c r="D1052" t="s">
        <v>3935</v>
      </c>
    </row>
    <row r="1053" spans="1:4" x14ac:dyDescent="0.2">
      <c r="A1053">
        <v>21049574</v>
      </c>
      <c r="B1053" t="s">
        <v>6011</v>
      </c>
      <c r="C1053" t="s">
        <v>6012</v>
      </c>
      <c r="D1053" t="s">
        <v>3935</v>
      </c>
    </row>
    <row r="1054" spans="1:4" x14ac:dyDescent="0.2">
      <c r="A1054">
        <v>21088746</v>
      </c>
      <c r="B1054" t="s">
        <v>6013</v>
      </c>
      <c r="C1054" t="s">
        <v>6014</v>
      </c>
      <c r="D1054" t="s">
        <v>3935</v>
      </c>
    </row>
    <row r="1055" spans="1:4" x14ac:dyDescent="0.2">
      <c r="A1055">
        <v>36896395</v>
      </c>
      <c r="B1055" t="s">
        <v>6015</v>
      </c>
      <c r="C1055" t="s">
        <v>6016</v>
      </c>
      <c r="D1055" t="s">
        <v>3935</v>
      </c>
    </row>
    <row r="1056" spans="1:4" x14ac:dyDescent="0.2">
      <c r="A1056">
        <v>43757271</v>
      </c>
      <c r="B1056" t="s">
        <v>6017</v>
      </c>
      <c r="C1056" t="s">
        <v>6018</v>
      </c>
      <c r="D1056" t="s">
        <v>3935</v>
      </c>
    </row>
    <row r="1057" spans="1:4" x14ac:dyDescent="0.2">
      <c r="A1057">
        <v>43739336</v>
      </c>
      <c r="B1057" t="s">
        <v>6019</v>
      </c>
      <c r="C1057" t="s">
        <v>6020</v>
      </c>
      <c r="D1057" t="s">
        <v>3935</v>
      </c>
    </row>
    <row r="1058" spans="1:4" x14ac:dyDescent="0.2">
      <c r="A1058">
        <v>21098659</v>
      </c>
      <c r="B1058" t="s">
        <v>6021</v>
      </c>
      <c r="C1058" t="s">
        <v>6022</v>
      </c>
      <c r="D1058" t="s">
        <v>3935</v>
      </c>
    </row>
    <row r="1059" spans="1:4" x14ac:dyDescent="0.2">
      <c r="A1059">
        <v>35414852</v>
      </c>
      <c r="B1059" t="s">
        <v>6023</v>
      </c>
      <c r="C1059" t="s">
        <v>6024</v>
      </c>
      <c r="D1059" t="s">
        <v>3935</v>
      </c>
    </row>
    <row r="1060" spans="1:4" x14ac:dyDescent="0.2">
      <c r="A1060">
        <v>43703446</v>
      </c>
      <c r="B1060" t="s">
        <v>6025</v>
      </c>
      <c r="C1060" t="s">
        <v>6026</v>
      </c>
      <c r="D1060" t="s">
        <v>3935</v>
      </c>
    </row>
    <row r="1061" spans="1:4" x14ac:dyDescent="0.2">
      <c r="A1061">
        <v>43793137</v>
      </c>
      <c r="B1061" t="s">
        <v>6027</v>
      </c>
      <c r="C1061" t="s">
        <v>6028</v>
      </c>
      <c r="D1061" t="s">
        <v>3935</v>
      </c>
    </row>
    <row r="1062" spans="1:4" x14ac:dyDescent="0.2">
      <c r="A1062">
        <v>43829254</v>
      </c>
      <c r="B1062" t="s">
        <v>6029</v>
      </c>
      <c r="C1062" t="s">
        <v>6030</v>
      </c>
      <c r="D1062" t="s">
        <v>3935</v>
      </c>
    </row>
    <row r="1063" spans="1:4" x14ac:dyDescent="0.2">
      <c r="A1063">
        <v>43847374</v>
      </c>
      <c r="B1063" t="s">
        <v>6031</v>
      </c>
      <c r="C1063" t="s">
        <v>6032</v>
      </c>
      <c r="D1063" t="s">
        <v>3935</v>
      </c>
    </row>
    <row r="1064" spans="1:4" x14ac:dyDescent="0.2">
      <c r="A1064">
        <v>21128014</v>
      </c>
      <c r="B1064" t="s">
        <v>6033</v>
      </c>
      <c r="C1064" t="s">
        <v>6034</v>
      </c>
      <c r="D1064" t="s">
        <v>3935</v>
      </c>
    </row>
    <row r="1065" spans="1:4" x14ac:dyDescent="0.2">
      <c r="A1065">
        <v>43829255</v>
      </c>
      <c r="B1065" t="s">
        <v>6035</v>
      </c>
      <c r="C1065" t="s">
        <v>6036</v>
      </c>
      <c r="D1065" t="s">
        <v>3935</v>
      </c>
    </row>
    <row r="1066" spans="1:4" x14ac:dyDescent="0.2">
      <c r="A1066">
        <v>21088747</v>
      </c>
      <c r="B1066" t="s">
        <v>6037</v>
      </c>
      <c r="C1066" t="s">
        <v>6038</v>
      </c>
      <c r="D1066" t="s">
        <v>3935</v>
      </c>
    </row>
    <row r="1067" spans="1:4" x14ac:dyDescent="0.2">
      <c r="A1067">
        <v>21108485</v>
      </c>
      <c r="B1067" t="s">
        <v>6039</v>
      </c>
      <c r="C1067" t="s">
        <v>6040</v>
      </c>
      <c r="D1067" t="s">
        <v>3935</v>
      </c>
    </row>
    <row r="1068" spans="1:4" x14ac:dyDescent="0.2">
      <c r="A1068">
        <v>43631421</v>
      </c>
      <c r="B1068" t="s">
        <v>6041</v>
      </c>
      <c r="C1068" t="s">
        <v>6042</v>
      </c>
      <c r="D1068" t="s">
        <v>3935</v>
      </c>
    </row>
    <row r="1069" spans="1:4" x14ac:dyDescent="0.2">
      <c r="A1069">
        <v>35787213</v>
      </c>
      <c r="B1069" t="s">
        <v>6043</v>
      </c>
      <c r="C1069" t="s">
        <v>6044</v>
      </c>
      <c r="D1069" t="s">
        <v>3935</v>
      </c>
    </row>
    <row r="1070" spans="1:4" x14ac:dyDescent="0.2">
      <c r="A1070">
        <v>21137853</v>
      </c>
      <c r="B1070" t="s">
        <v>6045</v>
      </c>
      <c r="C1070" t="s">
        <v>6046</v>
      </c>
      <c r="D1070" t="s">
        <v>3935</v>
      </c>
    </row>
    <row r="1071" spans="1:4" x14ac:dyDescent="0.2">
      <c r="A1071">
        <v>21079066</v>
      </c>
      <c r="B1071" t="s">
        <v>6047</v>
      </c>
      <c r="C1071" t="s">
        <v>6048</v>
      </c>
      <c r="D1071" t="s">
        <v>3935</v>
      </c>
    </row>
    <row r="1072" spans="1:4" x14ac:dyDescent="0.2">
      <c r="A1072">
        <v>43043180</v>
      </c>
      <c r="B1072" t="s">
        <v>6049</v>
      </c>
      <c r="C1072" t="s">
        <v>6050</v>
      </c>
      <c r="D1072" t="s">
        <v>3935</v>
      </c>
    </row>
    <row r="1073" spans="1:4" x14ac:dyDescent="0.2">
      <c r="A1073">
        <v>43043179</v>
      </c>
      <c r="B1073" t="s">
        <v>6051</v>
      </c>
      <c r="C1073" t="s">
        <v>6052</v>
      </c>
      <c r="D1073" t="s">
        <v>3935</v>
      </c>
    </row>
    <row r="1074" spans="1:4" x14ac:dyDescent="0.2">
      <c r="A1074">
        <v>2025674</v>
      </c>
      <c r="B1074" t="s">
        <v>6053</v>
      </c>
      <c r="C1074" t="s">
        <v>6054</v>
      </c>
      <c r="D1074" t="s">
        <v>3935</v>
      </c>
    </row>
    <row r="1075" spans="1:4" x14ac:dyDescent="0.2">
      <c r="A1075">
        <v>43865659</v>
      </c>
      <c r="B1075" t="s">
        <v>6055</v>
      </c>
      <c r="C1075" t="s">
        <v>6056</v>
      </c>
      <c r="D1075" t="s">
        <v>3935</v>
      </c>
    </row>
    <row r="1076" spans="1:4" x14ac:dyDescent="0.2">
      <c r="A1076">
        <v>21147716</v>
      </c>
      <c r="B1076" t="s">
        <v>6057</v>
      </c>
      <c r="C1076" t="s">
        <v>6058</v>
      </c>
      <c r="D1076" t="s">
        <v>3935</v>
      </c>
    </row>
    <row r="1077" spans="1:4" x14ac:dyDescent="0.2">
      <c r="A1077">
        <v>43721218</v>
      </c>
      <c r="B1077" t="s">
        <v>6059</v>
      </c>
      <c r="C1077" t="s">
        <v>6060</v>
      </c>
      <c r="D1077" t="s">
        <v>3935</v>
      </c>
    </row>
    <row r="1078" spans="1:4" x14ac:dyDescent="0.2">
      <c r="A1078">
        <v>35786685</v>
      </c>
      <c r="B1078" t="s">
        <v>6061</v>
      </c>
      <c r="C1078" t="s">
        <v>6062</v>
      </c>
      <c r="D1078" t="s">
        <v>3935</v>
      </c>
    </row>
    <row r="1079" spans="1:4" x14ac:dyDescent="0.2">
      <c r="A1079">
        <v>21137852</v>
      </c>
      <c r="B1079" t="s">
        <v>6063</v>
      </c>
      <c r="C1079" t="s">
        <v>6064</v>
      </c>
      <c r="D1079" t="s">
        <v>3935</v>
      </c>
    </row>
    <row r="1080" spans="1:4" x14ac:dyDescent="0.2">
      <c r="A1080">
        <v>43703445</v>
      </c>
      <c r="B1080" t="s">
        <v>6065</v>
      </c>
      <c r="C1080" t="s">
        <v>6066</v>
      </c>
      <c r="D1080" t="s">
        <v>3935</v>
      </c>
    </row>
    <row r="1081" spans="1:4" x14ac:dyDescent="0.2">
      <c r="A1081">
        <v>43519478</v>
      </c>
      <c r="B1081" t="s">
        <v>6067</v>
      </c>
      <c r="C1081" t="s">
        <v>6068</v>
      </c>
      <c r="D1081" t="s">
        <v>3935</v>
      </c>
    </row>
    <row r="1082" spans="1:4" x14ac:dyDescent="0.2">
      <c r="A1082">
        <v>2025675</v>
      </c>
      <c r="B1082" t="s">
        <v>6069</v>
      </c>
      <c r="C1082" t="s">
        <v>6070</v>
      </c>
      <c r="D1082" t="s">
        <v>3935</v>
      </c>
    </row>
    <row r="1083" spans="1:4" x14ac:dyDescent="0.2">
      <c r="A1083">
        <v>35415006</v>
      </c>
      <c r="B1083" t="s">
        <v>6071</v>
      </c>
      <c r="C1083" t="s">
        <v>6072</v>
      </c>
      <c r="D1083" t="s">
        <v>3935</v>
      </c>
    </row>
    <row r="1084" spans="1:4" x14ac:dyDescent="0.2">
      <c r="A1084">
        <v>35414918</v>
      </c>
      <c r="B1084" t="s">
        <v>6073</v>
      </c>
      <c r="C1084" t="s">
        <v>6074</v>
      </c>
      <c r="D1084" t="s">
        <v>3935</v>
      </c>
    </row>
    <row r="1085" spans="1:4" x14ac:dyDescent="0.2">
      <c r="A1085">
        <v>35414889</v>
      </c>
      <c r="B1085" t="s">
        <v>6075</v>
      </c>
      <c r="C1085" t="s">
        <v>6076</v>
      </c>
      <c r="D1085" t="s">
        <v>3935</v>
      </c>
    </row>
    <row r="1086" spans="1:4" x14ac:dyDescent="0.2">
      <c r="A1086">
        <v>35415030</v>
      </c>
      <c r="B1086" t="s">
        <v>6077</v>
      </c>
      <c r="C1086" t="s">
        <v>6078</v>
      </c>
      <c r="D1086" t="s">
        <v>3935</v>
      </c>
    </row>
    <row r="1087" spans="1:4" x14ac:dyDescent="0.2">
      <c r="A1087">
        <v>35415029</v>
      </c>
      <c r="B1087" t="s">
        <v>6079</v>
      </c>
      <c r="C1087" t="s">
        <v>6080</v>
      </c>
      <c r="D1087" t="s">
        <v>3935</v>
      </c>
    </row>
    <row r="1088" spans="1:4" x14ac:dyDescent="0.2">
      <c r="A1088">
        <v>35415025</v>
      </c>
      <c r="B1088" t="s">
        <v>6081</v>
      </c>
      <c r="C1088" t="s">
        <v>6082</v>
      </c>
      <c r="D1088" t="s">
        <v>3935</v>
      </c>
    </row>
    <row r="1089" spans="1:4" x14ac:dyDescent="0.2">
      <c r="A1089">
        <v>35415005</v>
      </c>
      <c r="B1089" t="s">
        <v>6083</v>
      </c>
      <c r="C1089" t="s">
        <v>6084</v>
      </c>
      <c r="D1089" t="s">
        <v>3935</v>
      </c>
    </row>
    <row r="1090" spans="1:4" x14ac:dyDescent="0.2">
      <c r="A1090">
        <v>35414941</v>
      </c>
      <c r="B1090" t="s">
        <v>6085</v>
      </c>
      <c r="C1090" t="s">
        <v>6086</v>
      </c>
      <c r="D1090" t="s">
        <v>3935</v>
      </c>
    </row>
    <row r="1091" spans="1:4" x14ac:dyDescent="0.2">
      <c r="A1091">
        <v>35414991</v>
      </c>
      <c r="B1091" t="s">
        <v>6087</v>
      </c>
      <c r="C1091" t="s">
        <v>6088</v>
      </c>
      <c r="D1091" t="s">
        <v>3935</v>
      </c>
    </row>
    <row r="1092" spans="1:4" x14ac:dyDescent="0.2">
      <c r="A1092">
        <v>35414975</v>
      </c>
      <c r="B1092" t="s">
        <v>6089</v>
      </c>
      <c r="C1092" t="s">
        <v>6090</v>
      </c>
      <c r="D1092" t="s">
        <v>3935</v>
      </c>
    </row>
    <row r="1093" spans="1:4" x14ac:dyDescent="0.2">
      <c r="A1093">
        <v>35414951</v>
      </c>
      <c r="B1093" t="s">
        <v>6091</v>
      </c>
      <c r="C1093" t="s">
        <v>6092</v>
      </c>
      <c r="D1093" t="s">
        <v>3935</v>
      </c>
    </row>
    <row r="1094" spans="1:4" x14ac:dyDescent="0.2">
      <c r="A1094">
        <v>35415003</v>
      </c>
      <c r="B1094" t="s">
        <v>6093</v>
      </c>
      <c r="C1094" t="s">
        <v>6094</v>
      </c>
      <c r="D1094" t="s">
        <v>3935</v>
      </c>
    </row>
    <row r="1095" spans="1:4" x14ac:dyDescent="0.2">
      <c r="A1095">
        <v>35414851</v>
      </c>
      <c r="B1095" t="s">
        <v>6095</v>
      </c>
      <c r="C1095" t="s">
        <v>6096</v>
      </c>
      <c r="D1095" t="s">
        <v>3935</v>
      </c>
    </row>
    <row r="1096" spans="1:4" x14ac:dyDescent="0.2">
      <c r="A1096">
        <v>35414938</v>
      </c>
      <c r="B1096" t="s">
        <v>6097</v>
      </c>
      <c r="C1096" t="s">
        <v>6098</v>
      </c>
      <c r="D1096" t="s">
        <v>3935</v>
      </c>
    </row>
    <row r="1097" spans="1:4" x14ac:dyDescent="0.2">
      <c r="A1097">
        <v>2025676</v>
      </c>
      <c r="B1097" t="s">
        <v>6099</v>
      </c>
      <c r="C1097" t="s">
        <v>6100</v>
      </c>
      <c r="D1097" t="s">
        <v>3935</v>
      </c>
    </row>
    <row r="1098" spans="1:4" x14ac:dyDescent="0.2">
      <c r="A1098">
        <v>2025677</v>
      </c>
      <c r="B1098" t="s">
        <v>6101</v>
      </c>
      <c r="C1098" t="s">
        <v>6102</v>
      </c>
      <c r="D1098" t="s">
        <v>3935</v>
      </c>
    </row>
    <row r="1099" spans="1:4" x14ac:dyDescent="0.2">
      <c r="A1099">
        <v>42919316</v>
      </c>
      <c r="B1099" t="s">
        <v>6103</v>
      </c>
      <c r="C1099" t="s">
        <v>6104</v>
      </c>
      <c r="D1099" t="s">
        <v>3935</v>
      </c>
    </row>
    <row r="1100" spans="1:4" x14ac:dyDescent="0.2">
      <c r="A1100">
        <v>42919314</v>
      </c>
      <c r="B1100" t="s">
        <v>6105</v>
      </c>
      <c r="C1100" t="s">
        <v>6106</v>
      </c>
      <c r="D1100" t="s">
        <v>3935</v>
      </c>
    </row>
    <row r="1101" spans="1:4" x14ac:dyDescent="0.2">
      <c r="A1101">
        <v>21079067</v>
      </c>
      <c r="B1101" t="s">
        <v>6107</v>
      </c>
      <c r="C1101" t="s">
        <v>6108</v>
      </c>
      <c r="D1101" t="s">
        <v>3935</v>
      </c>
    </row>
    <row r="1102" spans="1:4" x14ac:dyDescent="0.2">
      <c r="A1102">
        <v>21157664</v>
      </c>
      <c r="B1102" t="s">
        <v>6109</v>
      </c>
      <c r="C1102" t="s">
        <v>6110</v>
      </c>
      <c r="D1102" t="s">
        <v>3935</v>
      </c>
    </row>
    <row r="1103" spans="1:4" x14ac:dyDescent="0.2">
      <c r="A1103">
        <v>21088750</v>
      </c>
      <c r="B1103" t="s">
        <v>6111</v>
      </c>
      <c r="C1103" t="s">
        <v>6112</v>
      </c>
      <c r="D1103" t="s">
        <v>3935</v>
      </c>
    </row>
    <row r="1104" spans="1:4" x14ac:dyDescent="0.2">
      <c r="A1104">
        <v>21167454</v>
      </c>
      <c r="B1104" t="s">
        <v>6113</v>
      </c>
      <c r="C1104" t="s">
        <v>6114</v>
      </c>
      <c r="D1104" t="s">
        <v>3935</v>
      </c>
    </row>
    <row r="1105" spans="1:4" x14ac:dyDescent="0.2">
      <c r="A1105">
        <v>42919317</v>
      </c>
      <c r="B1105" t="s">
        <v>6115</v>
      </c>
      <c r="C1105" t="s">
        <v>6116</v>
      </c>
      <c r="D1105" t="s">
        <v>3935</v>
      </c>
    </row>
    <row r="1106" spans="1:4" x14ac:dyDescent="0.2">
      <c r="A1106">
        <v>43703441</v>
      </c>
      <c r="B1106" t="s">
        <v>6117</v>
      </c>
      <c r="C1106" t="s">
        <v>6118</v>
      </c>
      <c r="D1106" t="s">
        <v>3935</v>
      </c>
    </row>
    <row r="1107" spans="1:4" x14ac:dyDescent="0.2">
      <c r="A1107">
        <v>43631417</v>
      </c>
      <c r="B1107" t="s">
        <v>6119</v>
      </c>
      <c r="C1107" t="s">
        <v>6120</v>
      </c>
      <c r="D1107" t="s">
        <v>3935</v>
      </c>
    </row>
    <row r="1108" spans="1:4" x14ac:dyDescent="0.2">
      <c r="A1108">
        <v>43739332</v>
      </c>
      <c r="B1108" t="s">
        <v>6121</v>
      </c>
      <c r="C1108" t="s">
        <v>6122</v>
      </c>
      <c r="D1108" t="s">
        <v>3935</v>
      </c>
    </row>
    <row r="1109" spans="1:4" x14ac:dyDescent="0.2">
      <c r="A1109">
        <v>43631416</v>
      </c>
      <c r="B1109" t="s">
        <v>6123</v>
      </c>
      <c r="C1109" t="s">
        <v>6124</v>
      </c>
      <c r="D1109" t="s">
        <v>3935</v>
      </c>
    </row>
    <row r="1110" spans="1:4" x14ac:dyDescent="0.2">
      <c r="A1110">
        <v>2025678</v>
      </c>
      <c r="B1110" t="s">
        <v>6125</v>
      </c>
      <c r="C1110" t="s">
        <v>6126</v>
      </c>
      <c r="D1110" t="s">
        <v>3935</v>
      </c>
    </row>
    <row r="1111" spans="1:4" x14ac:dyDescent="0.2">
      <c r="A1111">
        <v>2025679</v>
      </c>
      <c r="B1111" t="s">
        <v>6127</v>
      </c>
      <c r="C1111" t="s">
        <v>6128</v>
      </c>
      <c r="D1111" t="s">
        <v>3935</v>
      </c>
    </row>
    <row r="1112" spans="1:4" x14ac:dyDescent="0.2">
      <c r="A1112">
        <v>42919318</v>
      </c>
      <c r="B1112" t="s">
        <v>6129</v>
      </c>
      <c r="C1112" t="s">
        <v>6130</v>
      </c>
      <c r="D1112" t="s">
        <v>3935</v>
      </c>
    </row>
    <row r="1113" spans="1:4" x14ac:dyDescent="0.2">
      <c r="A1113">
        <v>2025673</v>
      </c>
      <c r="B1113" t="s">
        <v>6131</v>
      </c>
      <c r="C1113" t="s">
        <v>6132</v>
      </c>
      <c r="D1113" t="s">
        <v>3935</v>
      </c>
    </row>
    <row r="1114" spans="1:4" x14ac:dyDescent="0.2">
      <c r="A1114">
        <v>42919319</v>
      </c>
      <c r="B1114" t="s">
        <v>6133</v>
      </c>
      <c r="C1114" t="s">
        <v>6134</v>
      </c>
      <c r="D1114" t="s">
        <v>3935</v>
      </c>
    </row>
    <row r="1115" spans="1:4" x14ac:dyDescent="0.2">
      <c r="A1115">
        <v>36053083</v>
      </c>
      <c r="B1115" t="s">
        <v>6135</v>
      </c>
      <c r="C1115" t="s">
        <v>6136</v>
      </c>
      <c r="D1115" t="s">
        <v>3935</v>
      </c>
    </row>
    <row r="1116" spans="1:4" x14ac:dyDescent="0.2">
      <c r="A1116">
        <v>36053081</v>
      </c>
      <c r="B1116" t="s">
        <v>6137</v>
      </c>
      <c r="C1116" t="s">
        <v>6138</v>
      </c>
      <c r="D1116" t="s">
        <v>3935</v>
      </c>
    </row>
    <row r="1117" spans="1:4" x14ac:dyDescent="0.2">
      <c r="A1117">
        <v>36073614</v>
      </c>
      <c r="B1117" t="s">
        <v>6139</v>
      </c>
      <c r="C1117" t="s">
        <v>6140</v>
      </c>
      <c r="D1117" t="s">
        <v>3935</v>
      </c>
    </row>
    <row r="1118" spans="1:4" x14ac:dyDescent="0.2">
      <c r="A1118">
        <v>36053082</v>
      </c>
      <c r="B1118" t="s">
        <v>6141</v>
      </c>
      <c r="C1118" t="s">
        <v>6142</v>
      </c>
      <c r="D1118" t="s">
        <v>3935</v>
      </c>
    </row>
    <row r="1119" spans="1:4" x14ac:dyDescent="0.2">
      <c r="A1119">
        <v>35786989</v>
      </c>
      <c r="B1119" t="s">
        <v>6143</v>
      </c>
      <c r="C1119" t="s">
        <v>6144</v>
      </c>
      <c r="D1119" t="s">
        <v>3935</v>
      </c>
    </row>
    <row r="1120" spans="1:4" x14ac:dyDescent="0.2">
      <c r="A1120">
        <v>35786482</v>
      </c>
      <c r="B1120" t="s">
        <v>6145</v>
      </c>
      <c r="C1120" t="s">
        <v>6146</v>
      </c>
      <c r="D1120" t="s">
        <v>3935</v>
      </c>
    </row>
    <row r="1121" spans="1:4" x14ac:dyDescent="0.2">
      <c r="A1121">
        <v>43595359</v>
      </c>
      <c r="B1121" t="s">
        <v>6147</v>
      </c>
      <c r="C1121" t="s">
        <v>6148</v>
      </c>
      <c r="D1121" t="s">
        <v>3935</v>
      </c>
    </row>
    <row r="1122" spans="1:4" x14ac:dyDescent="0.2">
      <c r="A1122">
        <v>43667590</v>
      </c>
      <c r="B1122" t="s">
        <v>6149</v>
      </c>
      <c r="C1122" t="s">
        <v>6150</v>
      </c>
      <c r="D1122" t="s">
        <v>3935</v>
      </c>
    </row>
    <row r="1123" spans="1:4" x14ac:dyDescent="0.2">
      <c r="A1123">
        <v>43811312</v>
      </c>
      <c r="B1123" t="s">
        <v>6151</v>
      </c>
      <c r="C1123" t="s">
        <v>6152</v>
      </c>
      <c r="D1123" t="s">
        <v>3935</v>
      </c>
    </row>
    <row r="1124" spans="1:4" x14ac:dyDescent="0.2">
      <c r="A1124">
        <v>43685523</v>
      </c>
      <c r="B1124" t="s">
        <v>6153</v>
      </c>
      <c r="C1124" t="s">
        <v>6154</v>
      </c>
      <c r="D1124" t="s">
        <v>3935</v>
      </c>
    </row>
    <row r="1125" spans="1:4" x14ac:dyDescent="0.2">
      <c r="A1125">
        <v>21088748</v>
      </c>
      <c r="B1125" t="s">
        <v>6155</v>
      </c>
      <c r="C1125" t="s">
        <v>6156</v>
      </c>
      <c r="D1125" t="s">
        <v>3935</v>
      </c>
    </row>
    <row r="1126" spans="1:4" x14ac:dyDescent="0.2">
      <c r="A1126">
        <v>21088749</v>
      </c>
      <c r="B1126" t="s">
        <v>6157</v>
      </c>
      <c r="C1126" t="s">
        <v>6158</v>
      </c>
      <c r="D1126" t="s">
        <v>3935</v>
      </c>
    </row>
    <row r="1127" spans="1:4" x14ac:dyDescent="0.2">
      <c r="A1127">
        <v>21098660</v>
      </c>
      <c r="B1127" t="s">
        <v>6159</v>
      </c>
      <c r="C1127" t="s">
        <v>6160</v>
      </c>
      <c r="D1127" t="s">
        <v>3935</v>
      </c>
    </row>
    <row r="1128" spans="1:4" x14ac:dyDescent="0.2">
      <c r="A1128">
        <v>21147715</v>
      </c>
      <c r="B1128" t="s">
        <v>6161</v>
      </c>
      <c r="C1128" t="s">
        <v>6162</v>
      </c>
      <c r="D1128" t="s">
        <v>3935</v>
      </c>
    </row>
    <row r="1129" spans="1:4" x14ac:dyDescent="0.2">
      <c r="A1129">
        <v>35786796</v>
      </c>
      <c r="B1129" t="s">
        <v>6163</v>
      </c>
      <c r="C1129" t="s">
        <v>6164</v>
      </c>
      <c r="D1129" t="s">
        <v>3935</v>
      </c>
    </row>
    <row r="1130" spans="1:4" x14ac:dyDescent="0.2">
      <c r="A1130">
        <v>35787412</v>
      </c>
      <c r="B1130" t="s">
        <v>6165</v>
      </c>
      <c r="C1130" t="s">
        <v>6166</v>
      </c>
      <c r="D1130" t="s">
        <v>3935</v>
      </c>
    </row>
    <row r="1131" spans="1:4" x14ac:dyDescent="0.2">
      <c r="A1131">
        <v>36073613</v>
      </c>
      <c r="B1131" t="s">
        <v>6167</v>
      </c>
      <c r="C1131" t="s">
        <v>6168</v>
      </c>
      <c r="D1131" t="s">
        <v>3935</v>
      </c>
    </row>
    <row r="1132" spans="1:4" x14ac:dyDescent="0.2">
      <c r="A1132">
        <v>35786227</v>
      </c>
      <c r="B1132" t="s">
        <v>6169</v>
      </c>
      <c r="C1132" t="s">
        <v>6170</v>
      </c>
      <c r="D1132" t="s">
        <v>3935</v>
      </c>
    </row>
    <row r="1133" spans="1:4" x14ac:dyDescent="0.2">
      <c r="A1133">
        <v>36073612</v>
      </c>
      <c r="B1133" t="s">
        <v>6171</v>
      </c>
      <c r="C1133" t="s">
        <v>6172</v>
      </c>
      <c r="D1133" t="s">
        <v>3935</v>
      </c>
    </row>
    <row r="1134" spans="1:4" x14ac:dyDescent="0.2">
      <c r="A1134">
        <v>35787032</v>
      </c>
      <c r="B1134" t="s">
        <v>6173</v>
      </c>
      <c r="C1134" t="s">
        <v>6174</v>
      </c>
      <c r="D1134" t="s">
        <v>3935</v>
      </c>
    </row>
    <row r="1135" spans="1:4" x14ac:dyDescent="0.2">
      <c r="A1135">
        <v>36053085</v>
      </c>
      <c r="B1135" t="s">
        <v>6175</v>
      </c>
      <c r="C1135" t="s">
        <v>6176</v>
      </c>
      <c r="D1135" t="s">
        <v>3935</v>
      </c>
    </row>
    <row r="1136" spans="1:4" x14ac:dyDescent="0.2">
      <c r="A1136">
        <v>36053084</v>
      </c>
      <c r="B1136" t="s">
        <v>6177</v>
      </c>
      <c r="C1136" t="s">
        <v>6178</v>
      </c>
      <c r="D1136" t="s">
        <v>3935</v>
      </c>
    </row>
    <row r="1137" spans="1:4" x14ac:dyDescent="0.2">
      <c r="A1137">
        <v>35787148</v>
      </c>
      <c r="B1137" t="s">
        <v>6179</v>
      </c>
      <c r="C1137" t="s">
        <v>6180</v>
      </c>
      <c r="D1137" t="s">
        <v>3935</v>
      </c>
    </row>
    <row r="1138" spans="1:4" x14ac:dyDescent="0.2">
      <c r="A1138">
        <v>35786285</v>
      </c>
      <c r="B1138" t="s">
        <v>6181</v>
      </c>
      <c r="C1138" t="s">
        <v>6182</v>
      </c>
      <c r="D1138" t="s">
        <v>3935</v>
      </c>
    </row>
    <row r="1139" spans="1:4" x14ac:dyDescent="0.2">
      <c r="A1139">
        <v>40712071</v>
      </c>
      <c r="B1139" t="s">
        <v>6183</v>
      </c>
      <c r="C1139" t="s">
        <v>6184</v>
      </c>
      <c r="D1139" t="s">
        <v>3935</v>
      </c>
    </row>
    <row r="1140" spans="1:4" x14ac:dyDescent="0.2">
      <c r="A1140">
        <v>40712070</v>
      </c>
      <c r="B1140" t="s">
        <v>6185</v>
      </c>
      <c r="C1140" t="s">
        <v>6186</v>
      </c>
      <c r="D1140" t="s">
        <v>3935</v>
      </c>
    </row>
    <row r="1141" spans="1:4" x14ac:dyDescent="0.2">
      <c r="A1141">
        <v>40221385</v>
      </c>
      <c r="B1141">
        <v>1807632</v>
      </c>
      <c r="C1141" t="s">
        <v>6187</v>
      </c>
      <c r="D1141" t="s">
        <v>4221</v>
      </c>
    </row>
    <row r="1142" spans="1:4" x14ac:dyDescent="0.2">
      <c r="A1142">
        <v>35414970</v>
      </c>
      <c r="B1142" t="s">
        <v>6188</v>
      </c>
      <c r="C1142" t="s">
        <v>6189</v>
      </c>
      <c r="D1142" t="s">
        <v>3935</v>
      </c>
    </row>
    <row r="1143" spans="1:4" x14ac:dyDescent="0.2">
      <c r="A1143">
        <v>43281361</v>
      </c>
      <c r="B1143" t="s">
        <v>6190</v>
      </c>
      <c r="C1143" t="s">
        <v>6191</v>
      </c>
      <c r="D1143" t="s">
        <v>3935</v>
      </c>
    </row>
    <row r="1144" spans="1:4" x14ac:dyDescent="0.2">
      <c r="A1144">
        <v>43292206</v>
      </c>
      <c r="B1144" t="s">
        <v>6192</v>
      </c>
      <c r="C1144" t="s">
        <v>6193</v>
      </c>
      <c r="D1144" t="s">
        <v>3935</v>
      </c>
    </row>
    <row r="1145" spans="1:4" x14ac:dyDescent="0.2">
      <c r="A1145">
        <v>43297592</v>
      </c>
      <c r="B1145" t="s">
        <v>6194</v>
      </c>
      <c r="C1145" t="s">
        <v>6195</v>
      </c>
      <c r="D1145" t="s">
        <v>3935</v>
      </c>
    </row>
    <row r="1146" spans="1:4" x14ac:dyDescent="0.2">
      <c r="A1146">
        <v>35414882</v>
      </c>
      <c r="B1146" t="s">
        <v>6196</v>
      </c>
      <c r="C1146" t="s">
        <v>6197</v>
      </c>
      <c r="D1146" t="s">
        <v>3935</v>
      </c>
    </row>
    <row r="1147" spans="1:4" x14ac:dyDescent="0.2">
      <c r="A1147">
        <v>35414909</v>
      </c>
      <c r="B1147" t="s">
        <v>6198</v>
      </c>
      <c r="C1147" t="s">
        <v>6199</v>
      </c>
      <c r="D1147" t="s">
        <v>3935</v>
      </c>
    </row>
    <row r="1148" spans="1:4" x14ac:dyDescent="0.2">
      <c r="A1148">
        <v>35414966</v>
      </c>
      <c r="B1148" t="s">
        <v>6200</v>
      </c>
      <c r="C1148" t="s">
        <v>6201</v>
      </c>
      <c r="D1148" t="s">
        <v>3935</v>
      </c>
    </row>
    <row r="1149" spans="1:4" x14ac:dyDescent="0.2">
      <c r="A1149">
        <v>35414891</v>
      </c>
      <c r="B1149" t="s">
        <v>6202</v>
      </c>
      <c r="C1149" t="s">
        <v>6203</v>
      </c>
      <c r="D1149" t="s">
        <v>3935</v>
      </c>
    </row>
    <row r="1150" spans="1:4" x14ac:dyDescent="0.2">
      <c r="A1150">
        <v>35414998</v>
      </c>
      <c r="B1150" t="s">
        <v>6204</v>
      </c>
      <c r="C1150" t="s">
        <v>6205</v>
      </c>
      <c r="D1150" t="s">
        <v>3935</v>
      </c>
    </row>
    <row r="1151" spans="1:4" x14ac:dyDescent="0.2">
      <c r="A1151">
        <v>43286825</v>
      </c>
      <c r="B1151" t="s">
        <v>6206</v>
      </c>
      <c r="C1151" t="s">
        <v>6207</v>
      </c>
      <c r="D1151" t="s">
        <v>3935</v>
      </c>
    </row>
    <row r="1152" spans="1:4" x14ac:dyDescent="0.2">
      <c r="A1152">
        <v>43264982</v>
      </c>
      <c r="B1152" t="s">
        <v>6208</v>
      </c>
      <c r="C1152" t="s">
        <v>6209</v>
      </c>
      <c r="D1152" t="s">
        <v>3935</v>
      </c>
    </row>
    <row r="1153" spans="1:4" x14ac:dyDescent="0.2">
      <c r="A1153">
        <v>43297591</v>
      </c>
      <c r="B1153" t="s">
        <v>6210</v>
      </c>
      <c r="C1153" t="s">
        <v>6211</v>
      </c>
      <c r="D1153" t="s">
        <v>3935</v>
      </c>
    </row>
    <row r="1154" spans="1:4" x14ac:dyDescent="0.2">
      <c r="A1154">
        <v>43259555</v>
      </c>
      <c r="B1154" t="s">
        <v>6212</v>
      </c>
      <c r="C1154" t="s">
        <v>6213</v>
      </c>
      <c r="D1154" t="s">
        <v>3935</v>
      </c>
    </row>
    <row r="1155" spans="1:4" x14ac:dyDescent="0.2">
      <c r="A1155">
        <v>43292207</v>
      </c>
      <c r="B1155" t="s">
        <v>6214</v>
      </c>
      <c r="C1155" t="s">
        <v>6215</v>
      </c>
      <c r="D1155" t="s">
        <v>3935</v>
      </c>
    </row>
    <row r="1156" spans="1:4" x14ac:dyDescent="0.2">
      <c r="A1156">
        <v>43276022</v>
      </c>
      <c r="B1156" t="s">
        <v>6216</v>
      </c>
      <c r="C1156" t="s">
        <v>6217</v>
      </c>
      <c r="D1156" t="s">
        <v>3935</v>
      </c>
    </row>
    <row r="1157" spans="1:4" x14ac:dyDescent="0.2">
      <c r="A1157">
        <v>36896374</v>
      </c>
      <c r="B1157" t="s">
        <v>6218</v>
      </c>
      <c r="C1157" t="s">
        <v>6219</v>
      </c>
      <c r="D1157" t="s">
        <v>3935</v>
      </c>
    </row>
    <row r="1158" spans="1:4" x14ac:dyDescent="0.2">
      <c r="A1158">
        <v>35414858</v>
      </c>
      <c r="B1158" t="s">
        <v>6220</v>
      </c>
      <c r="C1158" t="s">
        <v>6221</v>
      </c>
      <c r="D1158" t="s">
        <v>3935</v>
      </c>
    </row>
    <row r="1159" spans="1:4" x14ac:dyDescent="0.2">
      <c r="A1159">
        <v>43292208</v>
      </c>
      <c r="B1159" t="s">
        <v>6222</v>
      </c>
      <c r="C1159" t="s">
        <v>6223</v>
      </c>
      <c r="D1159" t="s">
        <v>3935</v>
      </c>
    </row>
    <row r="1160" spans="1:4" x14ac:dyDescent="0.2">
      <c r="A1160">
        <v>43259553</v>
      </c>
      <c r="B1160" t="s">
        <v>6224</v>
      </c>
      <c r="C1160" t="s">
        <v>6225</v>
      </c>
      <c r="D1160" t="s">
        <v>3935</v>
      </c>
    </row>
    <row r="1161" spans="1:4" x14ac:dyDescent="0.2">
      <c r="A1161">
        <v>43264983</v>
      </c>
      <c r="B1161" t="s">
        <v>6226</v>
      </c>
      <c r="C1161" t="s">
        <v>6227</v>
      </c>
      <c r="D1161" t="s">
        <v>3935</v>
      </c>
    </row>
    <row r="1162" spans="1:4" x14ac:dyDescent="0.2">
      <c r="A1162">
        <v>36896477</v>
      </c>
      <c r="B1162" t="s">
        <v>6228</v>
      </c>
      <c r="C1162" t="s">
        <v>6229</v>
      </c>
      <c r="D1162" t="s">
        <v>3935</v>
      </c>
    </row>
    <row r="1163" spans="1:4" x14ac:dyDescent="0.2">
      <c r="A1163">
        <v>43276023</v>
      </c>
      <c r="B1163" t="s">
        <v>6230</v>
      </c>
      <c r="C1163" t="s">
        <v>6231</v>
      </c>
      <c r="D1163" t="s">
        <v>3935</v>
      </c>
    </row>
    <row r="1164" spans="1:4" x14ac:dyDescent="0.2">
      <c r="A1164">
        <v>43281360</v>
      </c>
      <c r="B1164" t="s">
        <v>6232</v>
      </c>
      <c r="C1164" t="s">
        <v>6233</v>
      </c>
      <c r="D1164" t="s">
        <v>3935</v>
      </c>
    </row>
    <row r="1165" spans="1:4" x14ac:dyDescent="0.2">
      <c r="A1165">
        <v>43259554</v>
      </c>
      <c r="B1165" t="s">
        <v>6234</v>
      </c>
      <c r="C1165" t="s">
        <v>6235</v>
      </c>
      <c r="D1165" t="s">
        <v>3935</v>
      </c>
    </row>
    <row r="1166" spans="1:4" x14ac:dyDescent="0.2">
      <c r="A1166">
        <v>43264981</v>
      </c>
      <c r="B1166" t="s">
        <v>6236</v>
      </c>
      <c r="C1166" t="s">
        <v>6237</v>
      </c>
      <c r="D1166" t="s">
        <v>3935</v>
      </c>
    </row>
    <row r="1167" spans="1:4" x14ac:dyDescent="0.2">
      <c r="A1167">
        <v>43286824</v>
      </c>
      <c r="B1167" t="s">
        <v>6238</v>
      </c>
      <c r="C1167" t="s">
        <v>6239</v>
      </c>
      <c r="D1167" t="s">
        <v>3935</v>
      </c>
    </row>
    <row r="1168" spans="1:4" x14ac:dyDescent="0.2">
      <c r="A1168">
        <v>43292209</v>
      </c>
      <c r="B1168" t="s">
        <v>6240</v>
      </c>
      <c r="C1168" t="s">
        <v>6241</v>
      </c>
      <c r="D1168" t="s">
        <v>3935</v>
      </c>
    </row>
    <row r="1169" spans="1:4" x14ac:dyDescent="0.2">
      <c r="A1169">
        <v>35414919</v>
      </c>
      <c r="B1169" t="s">
        <v>6242</v>
      </c>
      <c r="C1169" t="s">
        <v>6243</v>
      </c>
      <c r="D1169" t="s">
        <v>3935</v>
      </c>
    </row>
    <row r="1170" spans="1:4" x14ac:dyDescent="0.2">
      <c r="A1170">
        <v>35414917</v>
      </c>
      <c r="B1170" t="s">
        <v>6244</v>
      </c>
      <c r="C1170" t="s">
        <v>6245</v>
      </c>
      <c r="D1170" t="s">
        <v>3935</v>
      </c>
    </row>
    <row r="1171" spans="1:4" x14ac:dyDescent="0.2">
      <c r="A1171">
        <v>35414890</v>
      </c>
      <c r="B1171" t="s">
        <v>6246</v>
      </c>
      <c r="C1171" t="s">
        <v>6247</v>
      </c>
      <c r="D1171" t="s">
        <v>3935</v>
      </c>
    </row>
    <row r="1172" spans="1:4" x14ac:dyDescent="0.2">
      <c r="A1172">
        <v>35414977</v>
      </c>
      <c r="B1172" t="s">
        <v>6248</v>
      </c>
      <c r="C1172" t="s">
        <v>6249</v>
      </c>
      <c r="D1172" t="s">
        <v>3935</v>
      </c>
    </row>
    <row r="1173" spans="1:4" x14ac:dyDescent="0.2">
      <c r="A1173">
        <v>35414976</v>
      </c>
      <c r="B1173" t="s">
        <v>6250</v>
      </c>
      <c r="C1173" t="s">
        <v>6251</v>
      </c>
      <c r="D1173" t="s">
        <v>3935</v>
      </c>
    </row>
    <row r="1174" spans="1:4" x14ac:dyDescent="0.2">
      <c r="A1174">
        <v>35414857</v>
      </c>
      <c r="B1174" t="s">
        <v>6252</v>
      </c>
      <c r="C1174" t="s">
        <v>6253</v>
      </c>
      <c r="D1174" t="s">
        <v>3935</v>
      </c>
    </row>
    <row r="1175" spans="1:4" x14ac:dyDescent="0.2">
      <c r="A1175">
        <v>35414952</v>
      </c>
      <c r="B1175" t="s">
        <v>6254</v>
      </c>
      <c r="C1175" t="s">
        <v>6255</v>
      </c>
      <c r="D1175" t="s">
        <v>3935</v>
      </c>
    </row>
    <row r="1176" spans="1:4" x14ac:dyDescent="0.2">
      <c r="A1176">
        <v>35414965</v>
      </c>
      <c r="B1176" t="s">
        <v>6256</v>
      </c>
      <c r="C1176" t="s">
        <v>6257</v>
      </c>
      <c r="D1176" t="s">
        <v>3935</v>
      </c>
    </row>
    <row r="1177" spans="1:4" x14ac:dyDescent="0.2">
      <c r="A1177">
        <v>35415039</v>
      </c>
      <c r="B1177" t="s">
        <v>6258</v>
      </c>
      <c r="C1177" t="s">
        <v>6259</v>
      </c>
      <c r="D1177" t="s">
        <v>3935</v>
      </c>
    </row>
    <row r="1178" spans="1:4" x14ac:dyDescent="0.2">
      <c r="A1178">
        <v>35414974</v>
      </c>
      <c r="B1178" t="s">
        <v>6260</v>
      </c>
      <c r="C1178" t="s">
        <v>6261</v>
      </c>
      <c r="D1178" t="s">
        <v>3935</v>
      </c>
    </row>
    <row r="1179" spans="1:4" x14ac:dyDescent="0.2">
      <c r="A1179">
        <v>35415004</v>
      </c>
      <c r="B1179" t="s">
        <v>6262</v>
      </c>
      <c r="C1179" t="s">
        <v>6263</v>
      </c>
      <c r="D1179" t="s">
        <v>3935</v>
      </c>
    </row>
    <row r="1180" spans="1:4" x14ac:dyDescent="0.2">
      <c r="A1180">
        <v>35415002</v>
      </c>
      <c r="B1180" t="s">
        <v>6264</v>
      </c>
      <c r="C1180" t="s">
        <v>6265</v>
      </c>
      <c r="D1180" t="s">
        <v>3935</v>
      </c>
    </row>
    <row r="1181" spans="1:4" x14ac:dyDescent="0.2">
      <c r="A1181">
        <v>35414908</v>
      </c>
      <c r="B1181" t="s">
        <v>6266</v>
      </c>
      <c r="C1181" t="s">
        <v>6267</v>
      </c>
      <c r="D1181" t="s">
        <v>3935</v>
      </c>
    </row>
    <row r="1182" spans="1:4" x14ac:dyDescent="0.2">
      <c r="A1182">
        <v>35414940</v>
      </c>
      <c r="B1182" t="s">
        <v>6268</v>
      </c>
      <c r="C1182" t="s">
        <v>6269</v>
      </c>
      <c r="D1182" t="s">
        <v>3935</v>
      </c>
    </row>
    <row r="1183" spans="1:4" x14ac:dyDescent="0.2">
      <c r="A1183">
        <v>43717779</v>
      </c>
      <c r="B1183" t="s">
        <v>6270</v>
      </c>
      <c r="C1183" t="s">
        <v>6271</v>
      </c>
      <c r="D1183" t="s">
        <v>3935</v>
      </c>
    </row>
    <row r="1184" spans="1:4" x14ac:dyDescent="0.2">
      <c r="A1184">
        <v>43862156</v>
      </c>
      <c r="B1184" t="s">
        <v>6272</v>
      </c>
      <c r="C1184" t="s">
        <v>6273</v>
      </c>
      <c r="D1184" t="s">
        <v>3935</v>
      </c>
    </row>
    <row r="1185" spans="1:4" x14ac:dyDescent="0.2">
      <c r="A1185">
        <v>43041421</v>
      </c>
      <c r="B1185" t="s">
        <v>6274</v>
      </c>
      <c r="C1185" t="s">
        <v>6275</v>
      </c>
      <c r="D1185" t="s">
        <v>3935</v>
      </c>
    </row>
    <row r="1186" spans="1:4" x14ac:dyDescent="0.2">
      <c r="A1186">
        <v>43041424</v>
      </c>
      <c r="B1186" t="s">
        <v>6276</v>
      </c>
      <c r="C1186" t="s">
        <v>6277</v>
      </c>
      <c r="D1186" t="s">
        <v>3935</v>
      </c>
    </row>
    <row r="1187" spans="1:4" x14ac:dyDescent="0.2">
      <c r="A1187">
        <v>43041422</v>
      </c>
      <c r="B1187" t="s">
        <v>6278</v>
      </c>
      <c r="C1187" t="s">
        <v>6279</v>
      </c>
      <c r="D1187" t="s">
        <v>3935</v>
      </c>
    </row>
    <row r="1188" spans="1:4" x14ac:dyDescent="0.2">
      <c r="A1188">
        <v>43041423</v>
      </c>
      <c r="B1188" t="s">
        <v>6280</v>
      </c>
      <c r="C1188" t="s">
        <v>6281</v>
      </c>
      <c r="D1188" t="s">
        <v>3935</v>
      </c>
    </row>
    <row r="1189" spans="1:4" x14ac:dyDescent="0.2">
      <c r="A1189">
        <v>43041418</v>
      </c>
      <c r="B1189" t="s">
        <v>6282</v>
      </c>
      <c r="C1189" t="s">
        <v>6283</v>
      </c>
      <c r="D1189" t="s">
        <v>3935</v>
      </c>
    </row>
    <row r="1190" spans="1:4" x14ac:dyDescent="0.2">
      <c r="A1190">
        <v>43041417</v>
      </c>
      <c r="B1190" t="s">
        <v>6284</v>
      </c>
      <c r="C1190" t="s">
        <v>6285</v>
      </c>
      <c r="D1190" t="s">
        <v>3935</v>
      </c>
    </row>
    <row r="1191" spans="1:4" x14ac:dyDescent="0.2">
      <c r="A1191">
        <v>43627911</v>
      </c>
      <c r="B1191" t="s">
        <v>6286</v>
      </c>
      <c r="C1191" t="s">
        <v>6287</v>
      </c>
      <c r="D1191" t="s">
        <v>3935</v>
      </c>
    </row>
    <row r="1192" spans="1:4" x14ac:dyDescent="0.2">
      <c r="A1192">
        <v>43682039</v>
      </c>
      <c r="B1192" t="s">
        <v>6288</v>
      </c>
      <c r="C1192" t="s">
        <v>6289</v>
      </c>
      <c r="D1192" t="s">
        <v>3935</v>
      </c>
    </row>
    <row r="1193" spans="1:4" x14ac:dyDescent="0.2">
      <c r="A1193">
        <v>43825925</v>
      </c>
      <c r="B1193" t="s">
        <v>6290</v>
      </c>
      <c r="C1193" t="s">
        <v>6291</v>
      </c>
      <c r="D1193" t="s">
        <v>3935</v>
      </c>
    </row>
    <row r="1194" spans="1:4" x14ac:dyDescent="0.2">
      <c r="A1194">
        <v>43041419</v>
      </c>
      <c r="B1194" t="s">
        <v>6292</v>
      </c>
      <c r="C1194" t="s">
        <v>6293</v>
      </c>
      <c r="D1194" t="s">
        <v>3935</v>
      </c>
    </row>
    <row r="1195" spans="1:4" x14ac:dyDescent="0.2">
      <c r="A1195">
        <v>43041420</v>
      </c>
      <c r="B1195" t="s">
        <v>6294</v>
      </c>
      <c r="C1195" t="s">
        <v>6295</v>
      </c>
      <c r="D1195" t="s">
        <v>3935</v>
      </c>
    </row>
    <row r="1196" spans="1:4" x14ac:dyDescent="0.2">
      <c r="A1196">
        <v>43825924</v>
      </c>
      <c r="B1196" t="s">
        <v>6296</v>
      </c>
      <c r="C1196" t="s">
        <v>6297</v>
      </c>
      <c r="D1196" t="s">
        <v>3935</v>
      </c>
    </row>
    <row r="1197" spans="1:4" x14ac:dyDescent="0.2">
      <c r="A1197">
        <v>43591895</v>
      </c>
      <c r="B1197" t="s">
        <v>6298</v>
      </c>
      <c r="C1197" t="s">
        <v>6299</v>
      </c>
      <c r="D1197" t="s">
        <v>3935</v>
      </c>
    </row>
    <row r="1198" spans="1:4" x14ac:dyDescent="0.2">
      <c r="A1198">
        <v>43843986</v>
      </c>
      <c r="B1198" t="s">
        <v>6300</v>
      </c>
      <c r="C1198" t="s">
        <v>6301</v>
      </c>
      <c r="D1198" t="s">
        <v>3935</v>
      </c>
    </row>
    <row r="1199" spans="1:4" x14ac:dyDescent="0.2">
      <c r="A1199">
        <v>43825923</v>
      </c>
      <c r="B1199" t="s">
        <v>6302</v>
      </c>
      <c r="C1199" t="s">
        <v>6303</v>
      </c>
      <c r="D1199" t="s">
        <v>3935</v>
      </c>
    </row>
    <row r="1200" spans="1:4" x14ac:dyDescent="0.2">
      <c r="A1200">
        <v>43862155</v>
      </c>
      <c r="B1200" t="s">
        <v>6304</v>
      </c>
      <c r="C1200" t="s">
        <v>6305</v>
      </c>
      <c r="D1200" t="s">
        <v>3935</v>
      </c>
    </row>
    <row r="1201" spans="1:4" x14ac:dyDescent="0.2">
      <c r="A1201">
        <v>43843987</v>
      </c>
      <c r="B1201" t="s">
        <v>6306</v>
      </c>
      <c r="C1201" t="s">
        <v>6307</v>
      </c>
      <c r="D1201" t="s">
        <v>3935</v>
      </c>
    </row>
    <row r="1202" spans="1:4" x14ac:dyDescent="0.2">
      <c r="A1202">
        <v>43862154</v>
      </c>
      <c r="B1202" t="s">
        <v>6308</v>
      </c>
      <c r="C1202" t="s">
        <v>6309</v>
      </c>
      <c r="D1202" t="s">
        <v>3935</v>
      </c>
    </row>
    <row r="1203" spans="1:4" x14ac:dyDescent="0.2">
      <c r="A1203">
        <v>43041431</v>
      </c>
      <c r="B1203" t="s">
        <v>6310</v>
      </c>
      <c r="C1203" t="s">
        <v>6311</v>
      </c>
      <c r="D1203" t="s">
        <v>3935</v>
      </c>
    </row>
    <row r="1204" spans="1:4" x14ac:dyDescent="0.2">
      <c r="A1204">
        <v>43041432</v>
      </c>
      <c r="B1204" t="s">
        <v>6312</v>
      </c>
      <c r="C1204" t="s">
        <v>6313</v>
      </c>
      <c r="D1204" t="s">
        <v>3935</v>
      </c>
    </row>
    <row r="1205" spans="1:4" x14ac:dyDescent="0.2">
      <c r="A1205">
        <v>43041439</v>
      </c>
      <c r="B1205" t="s">
        <v>6314</v>
      </c>
      <c r="C1205" t="s">
        <v>6315</v>
      </c>
      <c r="D1205" t="s">
        <v>3935</v>
      </c>
    </row>
    <row r="1206" spans="1:4" x14ac:dyDescent="0.2">
      <c r="A1206">
        <v>43041440</v>
      </c>
      <c r="B1206" t="s">
        <v>6316</v>
      </c>
      <c r="C1206" t="s">
        <v>6317</v>
      </c>
      <c r="D1206" t="s">
        <v>3935</v>
      </c>
    </row>
    <row r="1207" spans="1:4" x14ac:dyDescent="0.2">
      <c r="A1207">
        <v>43041433</v>
      </c>
      <c r="B1207" t="s">
        <v>6318</v>
      </c>
      <c r="C1207" t="s">
        <v>6319</v>
      </c>
      <c r="D1207" t="s">
        <v>3935</v>
      </c>
    </row>
    <row r="1208" spans="1:4" x14ac:dyDescent="0.2">
      <c r="A1208">
        <v>43041434</v>
      </c>
      <c r="B1208" t="s">
        <v>6320</v>
      </c>
      <c r="C1208" t="s">
        <v>6321</v>
      </c>
      <c r="D1208" t="s">
        <v>3935</v>
      </c>
    </row>
    <row r="1209" spans="1:4" x14ac:dyDescent="0.2">
      <c r="A1209">
        <v>43041435</v>
      </c>
      <c r="B1209" t="s">
        <v>6322</v>
      </c>
      <c r="C1209" t="s">
        <v>6323</v>
      </c>
      <c r="D1209" t="s">
        <v>3935</v>
      </c>
    </row>
    <row r="1210" spans="1:4" x14ac:dyDescent="0.2">
      <c r="A1210">
        <v>43041436</v>
      </c>
      <c r="B1210" t="s">
        <v>6324</v>
      </c>
      <c r="C1210" t="s">
        <v>6325</v>
      </c>
      <c r="D1210" t="s">
        <v>3935</v>
      </c>
    </row>
    <row r="1211" spans="1:4" x14ac:dyDescent="0.2">
      <c r="A1211">
        <v>43041437</v>
      </c>
      <c r="B1211" t="s">
        <v>6326</v>
      </c>
      <c r="C1211" t="s">
        <v>6327</v>
      </c>
      <c r="D1211" t="s">
        <v>3935</v>
      </c>
    </row>
    <row r="1212" spans="1:4" x14ac:dyDescent="0.2">
      <c r="A1212">
        <v>43041438</v>
      </c>
      <c r="B1212" t="s">
        <v>6328</v>
      </c>
      <c r="C1212" t="s">
        <v>6329</v>
      </c>
      <c r="D1212" t="s">
        <v>3935</v>
      </c>
    </row>
    <row r="1213" spans="1:4" x14ac:dyDescent="0.2">
      <c r="A1213">
        <v>43297022</v>
      </c>
      <c r="B1213" t="s">
        <v>6330</v>
      </c>
      <c r="C1213" t="s">
        <v>6331</v>
      </c>
      <c r="D1213" t="s">
        <v>3935</v>
      </c>
    </row>
    <row r="1214" spans="1:4" x14ac:dyDescent="0.2">
      <c r="A1214">
        <v>35413740</v>
      </c>
      <c r="B1214" t="s">
        <v>6332</v>
      </c>
      <c r="C1214" t="s">
        <v>6333</v>
      </c>
      <c r="D1214" t="s">
        <v>3935</v>
      </c>
    </row>
    <row r="1215" spans="1:4" x14ac:dyDescent="0.2">
      <c r="A1215">
        <v>35413804</v>
      </c>
      <c r="B1215" t="s">
        <v>6334</v>
      </c>
      <c r="C1215" t="s">
        <v>6335</v>
      </c>
      <c r="D1215" t="s">
        <v>3935</v>
      </c>
    </row>
    <row r="1216" spans="1:4" x14ac:dyDescent="0.2">
      <c r="A1216">
        <v>43041444</v>
      </c>
      <c r="B1216" t="s">
        <v>6336</v>
      </c>
      <c r="C1216" t="s">
        <v>6337</v>
      </c>
      <c r="D1216" t="s">
        <v>3935</v>
      </c>
    </row>
    <row r="1217" spans="1:4" x14ac:dyDescent="0.2">
      <c r="A1217">
        <v>43041441</v>
      </c>
      <c r="B1217" t="s">
        <v>6338</v>
      </c>
      <c r="C1217" t="s">
        <v>6339</v>
      </c>
      <c r="D1217" t="s">
        <v>3935</v>
      </c>
    </row>
    <row r="1218" spans="1:4" x14ac:dyDescent="0.2">
      <c r="A1218">
        <v>43627909</v>
      </c>
      <c r="B1218" t="s">
        <v>6340</v>
      </c>
      <c r="C1218" t="s">
        <v>6341</v>
      </c>
      <c r="D1218" t="s">
        <v>3935</v>
      </c>
    </row>
    <row r="1219" spans="1:4" x14ac:dyDescent="0.2">
      <c r="A1219">
        <v>35413657</v>
      </c>
      <c r="B1219" t="s">
        <v>6342</v>
      </c>
      <c r="C1219" t="s">
        <v>6343</v>
      </c>
      <c r="D1219" t="s">
        <v>3935</v>
      </c>
    </row>
    <row r="1220" spans="1:4" x14ac:dyDescent="0.2">
      <c r="A1220">
        <v>43041442</v>
      </c>
      <c r="B1220" t="s">
        <v>6344</v>
      </c>
      <c r="C1220" t="s">
        <v>6345</v>
      </c>
      <c r="D1220" t="s">
        <v>3935</v>
      </c>
    </row>
    <row r="1221" spans="1:4" x14ac:dyDescent="0.2">
      <c r="A1221">
        <v>43291623</v>
      </c>
      <c r="B1221" t="s">
        <v>6346</v>
      </c>
      <c r="C1221" t="s">
        <v>6347</v>
      </c>
      <c r="D1221" t="s">
        <v>3935</v>
      </c>
    </row>
    <row r="1222" spans="1:4" x14ac:dyDescent="0.2">
      <c r="A1222">
        <v>43041443</v>
      </c>
      <c r="B1222" t="s">
        <v>6348</v>
      </c>
      <c r="C1222" t="s">
        <v>6349</v>
      </c>
      <c r="D1222" t="s">
        <v>3935</v>
      </c>
    </row>
    <row r="1223" spans="1:4" x14ac:dyDescent="0.2">
      <c r="A1223">
        <v>43275451</v>
      </c>
      <c r="B1223" t="s">
        <v>6350</v>
      </c>
      <c r="C1223" t="s">
        <v>6351</v>
      </c>
      <c r="D1223" t="s">
        <v>3935</v>
      </c>
    </row>
    <row r="1224" spans="1:4" x14ac:dyDescent="0.2">
      <c r="A1224">
        <v>43286263</v>
      </c>
      <c r="B1224" t="s">
        <v>6352</v>
      </c>
      <c r="C1224" t="s">
        <v>6353</v>
      </c>
      <c r="D1224" t="s">
        <v>3935</v>
      </c>
    </row>
    <row r="1225" spans="1:4" x14ac:dyDescent="0.2">
      <c r="A1225">
        <v>35413812</v>
      </c>
      <c r="B1225" t="s">
        <v>6354</v>
      </c>
      <c r="C1225" t="s">
        <v>6355</v>
      </c>
      <c r="D1225" t="s">
        <v>3935</v>
      </c>
    </row>
    <row r="1226" spans="1:4" x14ac:dyDescent="0.2">
      <c r="A1226">
        <v>35413571</v>
      </c>
      <c r="B1226" t="s">
        <v>6356</v>
      </c>
      <c r="C1226" t="s">
        <v>6357</v>
      </c>
      <c r="D1226" t="s">
        <v>3935</v>
      </c>
    </row>
    <row r="1227" spans="1:4" x14ac:dyDescent="0.2">
      <c r="A1227">
        <v>35413595</v>
      </c>
      <c r="B1227" t="s">
        <v>6358</v>
      </c>
      <c r="C1227" t="s">
        <v>6359</v>
      </c>
      <c r="D1227" t="s">
        <v>3935</v>
      </c>
    </row>
    <row r="1228" spans="1:4" x14ac:dyDescent="0.2">
      <c r="A1228">
        <v>35413604</v>
      </c>
      <c r="B1228" t="s">
        <v>6360</v>
      </c>
      <c r="C1228" t="s">
        <v>6361</v>
      </c>
      <c r="D1228" t="s">
        <v>3935</v>
      </c>
    </row>
    <row r="1229" spans="1:4" x14ac:dyDescent="0.2">
      <c r="A1229">
        <v>35413811</v>
      </c>
      <c r="B1229" t="s">
        <v>6362</v>
      </c>
      <c r="C1229" t="s">
        <v>6363</v>
      </c>
      <c r="D1229" t="s">
        <v>3935</v>
      </c>
    </row>
    <row r="1230" spans="1:4" x14ac:dyDescent="0.2">
      <c r="A1230">
        <v>35413638</v>
      </c>
      <c r="B1230" t="s">
        <v>6364</v>
      </c>
      <c r="C1230" t="s">
        <v>6365</v>
      </c>
      <c r="D1230" t="s">
        <v>3935</v>
      </c>
    </row>
    <row r="1231" spans="1:4" x14ac:dyDescent="0.2">
      <c r="A1231">
        <v>35413803</v>
      </c>
      <c r="B1231" t="s">
        <v>6366</v>
      </c>
      <c r="C1231" t="s">
        <v>6367</v>
      </c>
      <c r="D1231" t="s">
        <v>3935</v>
      </c>
    </row>
    <row r="1232" spans="1:4" x14ac:dyDescent="0.2">
      <c r="A1232">
        <v>35413618</v>
      </c>
      <c r="B1232" t="s">
        <v>6368</v>
      </c>
      <c r="C1232" t="s">
        <v>6369</v>
      </c>
      <c r="D1232" t="s">
        <v>3935</v>
      </c>
    </row>
    <row r="1233" spans="1:4" x14ac:dyDescent="0.2">
      <c r="A1233">
        <v>35413744</v>
      </c>
      <c r="B1233" t="s">
        <v>6370</v>
      </c>
      <c r="C1233" t="s">
        <v>6371</v>
      </c>
      <c r="D1233" t="s">
        <v>3935</v>
      </c>
    </row>
    <row r="1234" spans="1:4" x14ac:dyDescent="0.2">
      <c r="A1234">
        <v>35413703</v>
      </c>
      <c r="B1234" t="s">
        <v>6372</v>
      </c>
      <c r="C1234" t="s">
        <v>6373</v>
      </c>
      <c r="D1234" t="s">
        <v>3935</v>
      </c>
    </row>
    <row r="1235" spans="1:4" x14ac:dyDescent="0.2">
      <c r="A1235">
        <v>35413617</v>
      </c>
      <c r="B1235" t="s">
        <v>6374</v>
      </c>
      <c r="C1235" t="s">
        <v>6375</v>
      </c>
      <c r="D1235" t="s">
        <v>3935</v>
      </c>
    </row>
    <row r="1236" spans="1:4" x14ac:dyDescent="0.2">
      <c r="A1236">
        <v>43843982</v>
      </c>
      <c r="B1236" t="s">
        <v>6376</v>
      </c>
      <c r="C1236" t="s">
        <v>6377</v>
      </c>
      <c r="D1236" t="s">
        <v>3935</v>
      </c>
    </row>
    <row r="1237" spans="1:4" x14ac:dyDescent="0.2">
      <c r="A1237">
        <v>43807792</v>
      </c>
      <c r="B1237" t="s">
        <v>6378</v>
      </c>
      <c r="C1237" t="s">
        <v>6379</v>
      </c>
      <c r="D1237" t="s">
        <v>3935</v>
      </c>
    </row>
    <row r="1238" spans="1:4" x14ac:dyDescent="0.2">
      <c r="A1238">
        <v>43843983</v>
      </c>
      <c r="B1238" t="s">
        <v>6380</v>
      </c>
      <c r="C1238" t="s">
        <v>6381</v>
      </c>
      <c r="D1238" t="s">
        <v>3935</v>
      </c>
    </row>
    <row r="1239" spans="1:4" x14ac:dyDescent="0.2">
      <c r="A1239">
        <v>43789680</v>
      </c>
      <c r="B1239" t="s">
        <v>6382</v>
      </c>
      <c r="C1239" t="s">
        <v>6383</v>
      </c>
      <c r="D1239" t="s">
        <v>3935</v>
      </c>
    </row>
    <row r="1240" spans="1:4" x14ac:dyDescent="0.2">
      <c r="A1240">
        <v>43286261</v>
      </c>
      <c r="B1240" t="s">
        <v>6384</v>
      </c>
      <c r="C1240" t="s">
        <v>6385</v>
      </c>
      <c r="D1240" t="s">
        <v>3935</v>
      </c>
    </row>
    <row r="1241" spans="1:4" x14ac:dyDescent="0.2">
      <c r="A1241">
        <v>43269913</v>
      </c>
      <c r="B1241" t="s">
        <v>6386</v>
      </c>
      <c r="C1241" t="s">
        <v>6387</v>
      </c>
      <c r="D1241" t="s">
        <v>3935</v>
      </c>
    </row>
    <row r="1242" spans="1:4" x14ac:dyDescent="0.2">
      <c r="A1242">
        <v>43258991</v>
      </c>
      <c r="B1242" t="s">
        <v>6388</v>
      </c>
      <c r="C1242" t="s">
        <v>6389</v>
      </c>
      <c r="D1242" t="s">
        <v>3935</v>
      </c>
    </row>
    <row r="1243" spans="1:4" x14ac:dyDescent="0.2">
      <c r="A1243">
        <v>43275450</v>
      </c>
      <c r="B1243" t="s">
        <v>6390</v>
      </c>
      <c r="C1243" t="s">
        <v>6391</v>
      </c>
      <c r="D1243" t="s">
        <v>3935</v>
      </c>
    </row>
    <row r="1244" spans="1:4" x14ac:dyDescent="0.2">
      <c r="A1244">
        <v>36410804</v>
      </c>
      <c r="B1244" t="s">
        <v>6392</v>
      </c>
      <c r="C1244" t="s">
        <v>6393</v>
      </c>
      <c r="D1244" t="s">
        <v>3935</v>
      </c>
    </row>
    <row r="1245" spans="1:4" x14ac:dyDescent="0.2">
      <c r="A1245">
        <v>36410676</v>
      </c>
      <c r="B1245" t="s">
        <v>6394</v>
      </c>
      <c r="C1245" t="s">
        <v>6395</v>
      </c>
      <c r="D1245" t="s">
        <v>3935</v>
      </c>
    </row>
    <row r="1246" spans="1:4" x14ac:dyDescent="0.2">
      <c r="A1246">
        <v>36410624</v>
      </c>
      <c r="B1246" t="s">
        <v>6396</v>
      </c>
      <c r="C1246" t="s">
        <v>6397</v>
      </c>
      <c r="D1246" t="s">
        <v>3935</v>
      </c>
    </row>
    <row r="1247" spans="1:4" x14ac:dyDescent="0.2">
      <c r="A1247">
        <v>36410585</v>
      </c>
      <c r="B1247" t="s">
        <v>6398</v>
      </c>
      <c r="C1247" t="s">
        <v>6399</v>
      </c>
      <c r="D1247" t="s">
        <v>3935</v>
      </c>
    </row>
    <row r="1248" spans="1:4" x14ac:dyDescent="0.2">
      <c r="A1248">
        <v>36410623</v>
      </c>
      <c r="B1248" t="s">
        <v>6400</v>
      </c>
      <c r="C1248" t="s">
        <v>6401</v>
      </c>
      <c r="D1248" t="s">
        <v>3935</v>
      </c>
    </row>
    <row r="1249" spans="1:4" x14ac:dyDescent="0.2">
      <c r="A1249">
        <v>40715406</v>
      </c>
      <c r="B1249" t="s">
        <v>6402</v>
      </c>
      <c r="C1249" t="s">
        <v>6403</v>
      </c>
      <c r="D1249" t="s">
        <v>3935</v>
      </c>
    </row>
    <row r="1250" spans="1:4" x14ac:dyDescent="0.2">
      <c r="A1250">
        <v>36410874</v>
      </c>
      <c r="B1250" t="s">
        <v>6404</v>
      </c>
      <c r="C1250" t="s">
        <v>6405</v>
      </c>
      <c r="D1250" t="s">
        <v>3935</v>
      </c>
    </row>
    <row r="1251" spans="1:4" x14ac:dyDescent="0.2">
      <c r="A1251">
        <v>36410875</v>
      </c>
      <c r="B1251" t="s">
        <v>6406</v>
      </c>
      <c r="C1251" t="s">
        <v>6407</v>
      </c>
      <c r="D1251" t="s">
        <v>3935</v>
      </c>
    </row>
    <row r="1252" spans="1:4" x14ac:dyDescent="0.2">
      <c r="A1252">
        <v>36410873</v>
      </c>
      <c r="B1252" t="s">
        <v>6408</v>
      </c>
      <c r="C1252" t="s">
        <v>6409</v>
      </c>
      <c r="D1252" t="s">
        <v>3935</v>
      </c>
    </row>
    <row r="1253" spans="1:4" x14ac:dyDescent="0.2">
      <c r="A1253">
        <v>40715407</v>
      </c>
      <c r="B1253" t="s">
        <v>6410</v>
      </c>
      <c r="C1253" t="s">
        <v>6411</v>
      </c>
      <c r="D1253" t="s">
        <v>3935</v>
      </c>
    </row>
    <row r="1254" spans="1:4" x14ac:dyDescent="0.2">
      <c r="A1254">
        <v>43682040</v>
      </c>
      <c r="B1254" t="s">
        <v>6412</v>
      </c>
      <c r="C1254" t="s">
        <v>6413</v>
      </c>
      <c r="D1254" t="s">
        <v>3935</v>
      </c>
    </row>
    <row r="1255" spans="1:4" x14ac:dyDescent="0.2">
      <c r="A1255">
        <v>43682041</v>
      </c>
      <c r="B1255" t="s">
        <v>6414</v>
      </c>
      <c r="C1255" t="s">
        <v>6415</v>
      </c>
      <c r="D1255" t="s">
        <v>3935</v>
      </c>
    </row>
    <row r="1256" spans="1:4" x14ac:dyDescent="0.2">
      <c r="A1256">
        <v>43591896</v>
      </c>
      <c r="B1256" t="s">
        <v>6416</v>
      </c>
      <c r="C1256" t="s">
        <v>6417</v>
      </c>
      <c r="D1256" t="s">
        <v>3935</v>
      </c>
    </row>
    <row r="1257" spans="1:4" x14ac:dyDescent="0.2">
      <c r="A1257">
        <v>43591897</v>
      </c>
      <c r="B1257" t="s">
        <v>6418</v>
      </c>
      <c r="C1257" t="s">
        <v>6419</v>
      </c>
      <c r="D1257" t="s">
        <v>3935</v>
      </c>
    </row>
    <row r="1258" spans="1:4" x14ac:dyDescent="0.2">
      <c r="A1258">
        <v>43682042</v>
      </c>
      <c r="B1258" t="s">
        <v>6420</v>
      </c>
      <c r="C1258" t="s">
        <v>6421</v>
      </c>
      <c r="D1258" t="s">
        <v>3935</v>
      </c>
    </row>
    <row r="1259" spans="1:4" x14ac:dyDescent="0.2">
      <c r="A1259">
        <v>43700045</v>
      </c>
      <c r="B1259" t="s">
        <v>6422</v>
      </c>
      <c r="C1259" t="s">
        <v>6423</v>
      </c>
      <c r="D1259" t="s">
        <v>3935</v>
      </c>
    </row>
    <row r="1260" spans="1:4" x14ac:dyDescent="0.2">
      <c r="A1260">
        <v>43700044</v>
      </c>
      <c r="B1260" t="s">
        <v>6424</v>
      </c>
      <c r="C1260" t="s">
        <v>6425</v>
      </c>
      <c r="D1260" t="s">
        <v>3935</v>
      </c>
    </row>
    <row r="1261" spans="1:4" x14ac:dyDescent="0.2">
      <c r="A1261">
        <v>43825926</v>
      </c>
      <c r="B1261" t="s">
        <v>6426</v>
      </c>
      <c r="C1261" t="s">
        <v>6427</v>
      </c>
      <c r="D1261" t="s">
        <v>3935</v>
      </c>
    </row>
    <row r="1262" spans="1:4" x14ac:dyDescent="0.2">
      <c r="A1262">
        <v>43627912</v>
      </c>
      <c r="B1262" t="s">
        <v>6428</v>
      </c>
      <c r="C1262" t="s">
        <v>6429</v>
      </c>
      <c r="D1262" t="s">
        <v>3935</v>
      </c>
    </row>
    <row r="1263" spans="1:4" x14ac:dyDescent="0.2">
      <c r="A1263">
        <v>43717778</v>
      </c>
      <c r="B1263" t="s">
        <v>6430</v>
      </c>
      <c r="C1263" t="s">
        <v>6431</v>
      </c>
      <c r="D1263" t="s">
        <v>3935</v>
      </c>
    </row>
    <row r="1264" spans="1:4" x14ac:dyDescent="0.2">
      <c r="A1264">
        <v>43843985</v>
      </c>
      <c r="B1264" t="s">
        <v>6432</v>
      </c>
      <c r="C1264" t="s">
        <v>6433</v>
      </c>
      <c r="D1264" t="s">
        <v>3935</v>
      </c>
    </row>
    <row r="1265" spans="1:4" x14ac:dyDescent="0.2">
      <c r="A1265">
        <v>43664200</v>
      </c>
      <c r="B1265" t="s">
        <v>6434</v>
      </c>
      <c r="C1265" t="s">
        <v>6435</v>
      </c>
      <c r="D1265" t="s">
        <v>3935</v>
      </c>
    </row>
    <row r="1266" spans="1:4" x14ac:dyDescent="0.2">
      <c r="A1266">
        <v>43717780</v>
      </c>
      <c r="B1266" t="s">
        <v>6436</v>
      </c>
      <c r="C1266" t="s">
        <v>6437</v>
      </c>
      <c r="D1266" t="s">
        <v>3935</v>
      </c>
    </row>
    <row r="1267" spans="1:4" x14ac:dyDescent="0.2">
      <c r="A1267">
        <v>35413687</v>
      </c>
      <c r="B1267" t="s">
        <v>6438</v>
      </c>
      <c r="C1267" t="s">
        <v>6439</v>
      </c>
      <c r="D1267" t="s">
        <v>3935</v>
      </c>
    </row>
    <row r="1268" spans="1:4" x14ac:dyDescent="0.2">
      <c r="A1268">
        <v>43041406</v>
      </c>
      <c r="B1268" t="s">
        <v>6440</v>
      </c>
      <c r="C1268" t="s">
        <v>6441</v>
      </c>
      <c r="D1268" t="s">
        <v>3935</v>
      </c>
    </row>
    <row r="1269" spans="1:4" x14ac:dyDescent="0.2">
      <c r="A1269">
        <v>43041405</v>
      </c>
      <c r="B1269" t="s">
        <v>6442</v>
      </c>
      <c r="C1269" t="s">
        <v>6443</v>
      </c>
      <c r="D1269" t="s">
        <v>3935</v>
      </c>
    </row>
    <row r="1270" spans="1:4" x14ac:dyDescent="0.2">
      <c r="A1270">
        <v>43041404</v>
      </c>
      <c r="B1270" t="s">
        <v>6444</v>
      </c>
      <c r="C1270" t="s">
        <v>6445</v>
      </c>
      <c r="D1270" t="s">
        <v>3935</v>
      </c>
    </row>
    <row r="1271" spans="1:4" x14ac:dyDescent="0.2">
      <c r="A1271">
        <v>36053336</v>
      </c>
      <c r="B1271" t="s">
        <v>6446</v>
      </c>
      <c r="C1271" t="s">
        <v>6447</v>
      </c>
      <c r="D1271" t="s">
        <v>3935</v>
      </c>
    </row>
    <row r="1272" spans="1:4" x14ac:dyDescent="0.2">
      <c r="A1272">
        <v>35413556</v>
      </c>
      <c r="B1272" t="s">
        <v>6448</v>
      </c>
      <c r="C1272" t="s">
        <v>6449</v>
      </c>
      <c r="D1272" t="s">
        <v>3935</v>
      </c>
    </row>
    <row r="1273" spans="1:4" x14ac:dyDescent="0.2">
      <c r="A1273">
        <v>35782639</v>
      </c>
      <c r="B1273" t="s">
        <v>6450</v>
      </c>
      <c r="C1273" t="s">
        <v>6451</v>
      </c>
      <c r="D1273" t="s">
        <v>3935</v>
      </c>
    </row>
    <row r="1274" spans="1:4" x14ac:dyDescent="0.2">
      <c r="A1274">
        <v>35413553</v>
      </c>
      <c r="B1274" t="s">
        <v>6452</v>
      </c>
      <c r="C1274" t="s">
        <v>6453</v>
      </c>
      <c r="D1274" t="s">
        <v>3935</v>
      </c>
    </row>
    <row r="1275" spans="1:4" x14ac:dyDescent="0.2">
      <c r="A1275">
        <v>35781878</v>
      </c>
      <c r="B1275" t="s">
        <v>6454</v>
      </c>
      <c r="C1275" t="s">
        <v>6455</v>
      </c>
      <c r="D1275" t="s">
        <v>3935</v>
      </c>
    </row>
    <row r="1276" spans="1:4" x14ac:dyDescent="0.2">
      <c r="A1276">
        <v>43518540</v>
      </c>
      <c r="B1276" t="s">
        <v>6456</v>
      </c>
      <c r="C1276" t="s">
        <v>6457</v>
      </c>
      <c r="D1276" t="s">
        <v>3935</v>
      </c>
    </row>
    <row r="1277" spans="1:4" x14ac:dyDescent="0.2">
      <c r="A1277">
        <v>43753815</v>
      </c>
      <c r="B1277" t="s">
        <v>6458</v>
      </c>
      <c r="C1277" t="s">
        <v>6459</v>
      </c>
      <c r="D1277" t="s">
        <v>3935</v>
      </c>
    </row>
    <row r="1278" spans="1:4" x14ac:dyDescent="0.2">
      <c r="A1278">
        <v>43041402</v>
      </c>
      <c r="B1278" t="s">
        <v>6460</v>
      </c>
      <c r="C1278" t="s">
        <v>6461</v>
      </c>
      <c r="D1278" t="s">
        <v>3935</v>
      </c>
    </row>
    <row r="1279" spans="1:4" x14ac:dyDescent="0.2">
      <c r="A1279">
        <v>43041401</v>
      </c>
      <c r="B1279" t="s">
        <v>6462</v>
      </c>
      <c r="C1279" t="s">
        <v>6463</v>
      </c>
      <c r="D1279" t="s">
        <v>3935</v>
      </c>
    </row>
    <row r="1280" spans="1:4" x14ac:dyDescent="0.2">
      <c r="A1280">
        <v>43807794</v>
      </c>
      <c r="B1280" t="s">
        <v>6464</v>
      </c>
      <c r="C1280" t="s">
        <v>6465</v>
      </c>
      <c r="D1280" t="s">
        <v>3935</v>
      </c>
    </row>
    <row r="1281" spans="1:4" x14ac:dyDescent="0.2">
      <c r="A1281">
        <v>35781725</v>
      </c>
      <c r="B1281" t="s">
        <v>6466</v>
      </c>
      <c r="C1281" t="s">
        <v>6467</v>
      </c>
      <c r="D1281" t="s">
        <v>3935</v>
      </c>
    </row>
    <row r="1282" spans="1:4" x14ac:dyDescent="0.2">
      <c r="A1282">
        <v>35781578</v>
      </c>
      <c r="B1282" t="s">
        <v>6468</v>
      </c>
      <c r="C1282" t="s">
        <v>6469</v>
      </c>
      <c r="D1282" t="s">
        <v>3935</v>
      </c>
    </row>
    <row r="1283" spans="1:4" x14ac:dyDescent="0.2">
      <c r="A1283">
        <v>35782027</v>
      </c>
      <c r="B1283" t="s">
        <v>6470</v>
      </c>
      <c r="C1283" t="s">
        <v>6471</v>
      </c>
      <c r="D1283" t="s">
        <v>3935</v>
      </c>
    </row>
    <row r="1284" spans="1:4" x14ac:dyDescent="0.2">
      <c r="A1284">
        <v>43825928</v>
      </c>
      <c r="B1284" t="s">
        <v>6472</v>
      </c>
      <c r="C1284" t="s">
        <v>6473</v>
      </c>
      <c r="D1284" t="s">
        <v>3935</v>
      </c>
    </row>
    <row r="1285" spans="1:4" x14ac:dyDescent="0.2">
      <c r="A1285">
        <v>35781722</v>
      </c>
      <c r="B1285" t="s">
        <v>6474</v>
      </c>
      <c r="C1285" t="s">
        <v>6475</v>
      </c>
      <c r="D1285" t="s">
        <v>3935</v>
      </c>
    </row>
    <row r="1286" spans="1:4" x14ac:dyDescent="0.2">
      <c r="A1286">
        <v>35413691</v>
      </c>
      <c r="B1286" t="s">
        <v>6476</v>
      </c>
      <c r="C1286" t="s">
        <v>6477</v>
      </c>
      <c r="D1286" t="s">
        <v>3935</v>
      </c>
    </row>
    <row r="1287" spans="1:4" x14ac:dyDescent="0.2">
      <c r="A1287">
        <v>43518518</v>
      </c>
      <c r="B1287" t="s">
        <v>6478</v>
      </c>
      <c r="C1287" t="s">
        <v>6479</v>
      </c>
      <c r="D1287" t="s">
        <v>3935</v>
      </c>
    </row>
    <row r="1288" spans="1:4" x14ac:dyDescent="0.2">
      <c r="A1288">
        <v>43682037</v>
      </c>
      <c r="B1288" t="s">
        <v>6480</v>
      </c>
      <c r="C1288" t="s">
        <v>6481</v>
      </c>
      <c r="D1288" t="s">
        <v>3935</v>
      </c>
    </row>
    <row r="1289" spans="1:4" x14ac:dyDescent="0.2">
      <c r="A1289">
        <v>36053337</v>
      </c>
      <c r="B1289" t="s">
        <v>6482</v>
      </c>
      <c r="C1289" t="s">
        <v>6483</v>
      </c>
      <c r="D1289" t="s">
        <v>3935</v>
      </c>
    </row>
    <row r="1290" spans="1:4" x14ac:dyDescent="0.2">
      <c r="A1290">
        <v>35782638</v>
      </c>
      <c r="B1290" t="s">
        <v>6484</v>
      </c>
      <c r="C1290" t="s">
        <v>6485</v>
      </c>
      <c r="D1290" t="s">
        <v>3935</v>
      </c>
    </row>
    <row r="1291" spans="1:4" x14ac:dyDescent="0.2">
      <c r="A1291">
        <v>43518605</v>
      </c>
      <c r="B1291" t="s">
        <v>6486</v>
      </c>
      <c r="C1291" t="s">
        <v>6487</v>
      </c>
      <c r="D1291" t="s">
        <v>3935</v>
      </c>
    </row>
    <row r="1292" spans="1:4" x14ac:dyDescent="0.2">
      <c r="A1292">
        <v>43735950</v>
      </c>
      <c r="B1292" t="s">
        <v>6488</v>
      </c>
      <c r="C1292" t="s">
        <v>6489</v>
      </c>
      <c r="D1292" t="s">
        <v>3935</v>
      </c>
    </row>
    <row r="1293" spans="1:4" x14ac:dyDescent="0.2">
      <c r="A1293">
        <v>35782471</v>
      </c>
      <c r="B1293" t="s">
        <v>6490</v>
      </c>
      <c r="C1293" t="s">
        <v>6491</v>
      </c>
      <c r="D1293" t="s">
        <v>3935</v>
      </c>
    </row>
    <row r="1294" spans="1:4" x14ac:dyDescent="0.2">
      <c r="A1294">
        <v>43041403</v>
      </c>
      <c r="B1294" t="s">
        <v>6492</v>
      </c>
      <c r="C1294" t="s">
        <v>6493</v>
      </c>
      <c r="D1294" t="s">
        <v>3935</v>
      </c>
    </row>
    <row r="1295" spans="1:4" x14ac:dyDescent="0.2">
      <c r="A1295">
        <v>43518504</v>
      </c>
      <c r="B1295" t="s">
        <v>6494</v>
      </c>
      <c r="C1295" t="s">
        <v>6495</v>
      </c>
      <c r="D1295" t="s">
        <v>3935</v>
      </c>
    </row>
    <row r="1296" spans="1:4" x14ac:dyDescent="0.2">
      <c r="A1296">
        <v>35781577</v>
      </c>
      <c r="B1296" t="s">
        <v>6496</v>
      </c>
      <c r="C1296" t="s">
        <v>6497</v>
      </c>
      <c r="D1296" t="s">
        <v>3935</v>
      </c>
    </row>
    <row r="1297" spans="1:4" x14ac:dyDescent="0.2">
      <c r="A1297">
        <v>43518639</v>
      </c>
      <c r="B1297" t="s">
        <v>6498</v>
      </c>
      <c r="C1297" t="s">
        <v>6499</v>
      </c>
      <c r="D1297" t="s">
        <v>3935</v>
      </c>
    </row>
    <row r="1298" spans="1:4" x14ac:dyDescent="0.2">
      <c r="A1298">
        <v>43518505</v>
      </c>
      <c r="B1298" t="s">
        <v>6500</v>
      </c>
      <c r="C1298" t="s">
        <v>6501</v>
      </c>
      <c r="D1298" t="s">
        <v>3935</v>
      </c>
    </row>
    <row r="1299" spans="1:4" x14ac:dyDescent="0.2">
      <c r="A1299">
        <v>35781726</v>
      </c>
      <c r="B1299" t="s">
        <v>6502</v>
      </c>
      <c r="C1299" t="s">
        <v>6503</v>
      </c>
      <c r="D1299" t="s">
        <v>3935</v>
      </c>
    </row>
    <row r="1300" spans="1:4" x14ac:dyDescent="0.2">
      <c r="A1300">
        <v>43789683</v>
      </c>
      <c r="B1300" t="s">
        <v>6504</v>
      </c>
      <c r="C1300" t="s">
        <v>6505</v>
      </c>
      <c r="D1300" t="s">
        <v>3935</v>
      </c>
    </row>
    <row r="1301" spans="1:4" x14ac:dyDescent="0.2">
      <c r="A1301">
        <v>35781727</v>
      </c>
      <c r="B1301" t="s">
        <v>6506</v>
      </c>
      <c r="C1301" t="s">
        <v>6507</v>
      </c>
      <c r="D1301" t="s">
        <v>3935</v>
      </c>
    </row>
    <row r="1302" spans="1:4" x14ac:dyDescent="0.2">
      <c r="A1302">
        <v>35781579</v>
      </c>
      <c r="B1302" t="s">
        <v>6508</v>
      </c>
      <c r="C1302" t="s">
        <v>6509</v>
      </c>
      <c r="D1302" t="s">
        <v>3935</v>
      </c>
    </row>
    <row r="1303" spans="1:4" x14ac:dyDescent="0.2">
      <c r="A1303">
        <v>43518618</v>
      </c>
      <c r="B1303" t="s">
        <v>6510</v>
      </c>
      <c r="C1303" t="s">
        <v>6511</v>
      </c>
      <c r="D1303" t="s">
        <v>3935</v>
      </c>
    </row>
    <row r="1304" spans="1:4" x14ac:dyDescent="0.2">
      <c r="A1304">
        <v>35781880</v>
      </c>
      <c r="B1304" t="s">
        <v>6512</v>
      </c>
      <c r="C1304" t="s">
        <v>6513</v>
      </c>
      <c r="D1304" t="s">
        <v>3935</v>
      </c>
    </row>
    <row r="1305" spans="1:4" x14ac:dyDescent="0.2">
      <c r="A1305">
        <v>43518598</v>
      </c>
      <c r="B1305" t="s">
        <v>6514</v>
      </c>
      <c r="C1305" t="s">
        <v>6515</v>
      </c>
      <c r="D1305" t="s">
        <v>3935</v>
      </c>
    </row>
    <row r="1306" spans="1:4" x14ac:dyDescent="0.2">
      <c r="A1306">
        <v>43807793</v>
      </c>
      <c r="B1306" t="s">
        <v>6516</v>
      </c>
      <c r="C1306" t="s">
        <v>6517</v>
      </c>
      <c r="D1306" t="s">
        <v>3935</v>
      </c>
    </row>
    <row r="1307" spans="1:4" x14ac:dyDescent="0.2">
      <c r="A1307">
        <v>35782330</v>
      </c>
      <c r="B1307" t="s">
        <v>6518</v>
      </c>
      <c r="C1307" t="s">
        <v>6519</v>
      </c>
      <c r="D1307" t="s">
        <v>3935</v>
      </c>
    </row>
    <row r="1308" spans="1:4" x14ac:dyDescent="0.2">
      <c r="A1308">
        <v>35781580</v>
      </c>
      <c r="B1308" t="s">
        <v>6520</v>
      </c>
      <c r="C1308" t="s">
        <v>6521</v>
      </c>
      <c r="D1308" t="s">
        <v>3935</v>
      </c>
    </row>
    <row r="1309" spans="1:4" x14ac:dyDescent="0.2">
      <c r="A1309">
        <v>35781879</v>
      </c>
      <c r="B1309" t="s">
        <v>6522</v>
      </c>
      <c r="C1309" t="s">
        <v>6523</v>
      </c>
      <c r="D1309" t="s">
        <v>3935</v>
      </c>
    </row>
    <row r="1310" spans="1:4" x14ac:dyDescent="0.2">
      <c r="A1310">
        <v>35781728</v>
      </c>
      <c r="B1310" t="s">
        <v>6524</v>
      </c>
      <c r="C1310" t="s">
        <v>6525</v>
      </c>
      <c r="D1310" t="s">
        <v>3935</v>
      </c>
    </row>
    <row r="1311" spans="1:4" x14ac:dyDescent="0.2">
      <c r="A1311">
        <v>43518640</v>
      </c>
      <c r="B1311" t="s">
        <v>6526</v>
      </c>
      <c r="C1311" t="s">
        <v>6527</v>
      </c>
      <c r="D1311" t="s">
        <v>3935</v>
      </c>
    </row>
    <row r="1312" spans="1:4" x14ac:dyDescent="0.2">
      <c r="A1312">
        <v>35781881</v>
      </c>
      <c r="B1312" t="s">
        <v>6528</v>
      </c>
      <c r="C1312" t="s">
        <v>6529</v>
      </c>
      <c r="D1312" t="s">
        <v>3935</v>
      </c>
    </row>
    <row r="1313" spans="1:4" x14ac:dyDescent="0.2">
      <c r="A1313">
        <v>35413815</v>
      </c>
      <c r="B1313" t="s">
        <v>6530</v>
      </c>
      <c r="C1313" t="s">
        <v>6531</v>
      </c>
      <c r="D1313" t="s">
        <v>3935</v>
      </c>
    </row>
    <row r="1314" spans="1:4" x14ac:dyDescent="0.2">
      <c r="A1314">
        <v>35413748</v>
      </c>
      <c r="B1314" t="s">
        <v>6532</v>
      </c>
      <c r="C1314" t="s">
        <v>6533</v>
      </c>
      <c r="D1314" t="s">
        <v>3935</v>
      </c>
    </row>
    <row r="1315" spans="1:4" x14ac:dyDescent="0.2">
      <c r="A1315">
        <v>35413814</v>
      </c>
      <c r="B1315" t="s">
        <v>6534</v>
      </c>
      <c r="C1315" t="s">
        <v>6535</v>
      </c>
      <c r="D1315" t="s">
        <v>3935</v>
      </c>
    </row>
    <row r="1316" spans="1:4" x14ac:dyDescent="0.2">
      <c r="A1316">
        <v>35413689</v>
      </c>
      <c r="B1316" t="s">
        <v>6536</v>
      </c>
      <c r="C1316" t="s">
        <v>6537</v>
      </c>
      <c r="D1316" t="s">
        <v>3935</v>
      </c>
    </row>
    <row r="1317" spans="1:4" x14ac:dyDescent="0.2">
      <c r="A1317">
        <v>35413734</v>
      </c>
      <c r="B1317" t="s">
        <v>6538</v>
      </c>
      <c r="C1317" t="s">
        <v>6539</v>
      </c>
      <c r="D1317" t="s">
        <v>3935</v>
      </c>
    </row>
    <row r="1318" spans="1:4" x14ac:dyDescent="0.2">
      <c r="A1318">
        <v>35413669</v>
      </c>
      <c r="B1318" t="s">
        <v>6540</v>
      </c>
      <c r="C1318" t="s">
        <v>6541</v>
      </c>
      <c r="D1318" t="s">
        <v>3935</v>
      </c>
    </row>
    <row r="1319" spans="1:4" x14ac:dyDescent="0.2">
      <c r="A1319">
        <v>35413813</v>
      </c>
      <c r="B1319" t="s">
        <v>6542</v>
      </c>
      <c r="C1319" t="s">
        <v>6543</v>
      </c>
      <c r="D1319" t="s">
        <v>3935</v>
      </c>
    </row>
    <row r="1320" spans="1:4" x14ac:dyDescent="0.2">
      <c r="A1320">
        <v>35413658</v>
      </c>
      <c r="B1320" t="s">
        <v>6544</v>
      </c>
      <c r="C1320" t="s">
        <v>6545</v>
      </c>
      <c r="D1320" t="s">
        <v>3935</v>
      </c>
    </row>
    <row r="1321" spans="1:4" x14ac:dyDescent="0.2">
      <c r="A1321">
        <v>35413577</v>
      </c>
      <c r="B1321" t="s">
        <v>6546</v>
      </c>
      <c r="C1321" t="s">
        <v>6547</v>
      </c>
      <c r="D1321" t="s">
        <v>3935</v>
      </c>
    </row>
    <row r="1322" spans="1:4" x14ac:dyDescent="0.2">
      <c r="A1322">
        <v>35413656</v>
      </c>
      <c r="B1322" t="s">
        <v>6548</v>
      </c>
      <c r="C1322" t="s">
        <v>6549</v>
      </c>
      <c r="D1322" t="s">
        <v>3935</v>
      </c>
    </row>
    <row r="1323" spans="1:4" x14ac:dyDescent="0.2">
      <c r="A1323">
        <v>35413607</v>
      </c>
      <c r="B1323" t="s">
        <v>6550</v>
      </c>
      <c r="C1323" t="s">
        <v>6551</v>
      </c>
      <c r="D1323" t="s">
        <v>3935</v>
      </c>
    </row>
    <row r="1324" spans="1:4" x14ac:dyDescent="0.2">
      <c r="A1324">
        <v>35413641</v>
      </c>
      <c r="B1324" t="s">
        <v>6552</v>
      </c>
      <c r="C1324" t="s">
        <v>6553</v>
      </c>
      <c r="D1324" t="s">
        <v>3935</v>
      </c>
    </row>
    <row r="1325" spans="1:4" x14ac:dyDescent="0.2">
      <c r="A1325">
        <v>35413668</v>
      </c>
      <c r="B1325" t="s">
        <v>6554</v>
      </c>
      <c r="C1325" t="s">
        <v>6555</v>
      </c>
      <c r="D1325" t="s">
        <v>3935</v>
      </c>
    </row>
    <row r="1326" spans="1:4" x14ac:dyDescent="0.2">
      <c r="A1326">
        <v>35413596</v>
      </c>
      <c r="B1326" t="s">
        <v>6556</v>
      </c>
      <c r="C1326" t="s">
        <v>6557</v>
      </c>
      <c r="D1326" t="s">
        <v>3935</v>
      </c>
    </row>
    <row r="1327" spans="1:4" x14ac:dyDescent="0.2">
      <c r="A1327">
        <v>35413724</v>
      </c>
      <c r="B1327" t="s">
        <v>6558</v>
      </c>
      <c r="C1327" t="s">
        <v>6559</v>
      </c>
      <c r="D1327" t="s">
        <v>3935</v>
      </c>
    </row>
    <row r="1328" spans="1:4" x14ac:dyDescent="0.2">
      <c r="A1328">
        <v>35413640</v>
      </c>
      <c r="B1328" t="s">
        <v>6560</v>
      </c>
      <c r="C1328" t="s">
        <v>6561</v>
      </c>
      <c r="D1328" t="s">
        <v>3935</v>
      </c>
    </row>
    <row r="1329" spans="1:4" x14ac:dyDescent="0.2">
      <c r="A1329">
        <v>35413704</v>
      </c>
      <c r="B1329" t="s">
        <v>6562</v>
      </c>
      <c r="C1329" t="s">
        <v>6563</v>
      </c>
      <c r="D1329" t="s">
        <v>3935</v>
      </c>
    </row>
    <row r="1330" spans="1:4" x14ac:dyDescent="0.2">
      <c r="A1330">
        <v>35413727</v>
      </c>
      <c r="B1330" t="s">
        <v>6564</v>
      </c>
      <c r="C1330" t="s">
        <v>6565</v>
      </c>
      <c r="D1330" t="s">
        <v>3935</v>
      </c>
    </row>
    <row r="1331" spans="1:4" x14ac:dyDescent="0.2">
      <c r="A1331">
        <v>35413667</v>
      </c>
      <c r="B1331" t="s">
        <v>6566</v>
      </c>
      <c r="C1331" t="s">
        <v>6567</v>
      </c>
      <c r="D1331" t="s">
        <v>3935</v>
      </c>
    </row>
    <row r="1332" spans="1:4" x14ac:dyDescent="0.2">
      <c r="A1332">
        <v>35413594</v>
      </c>
      <c r="B1332" t="s">
        <v>6568</v>
      </c>
      <c r="C1332" t="s">
        <v>6569</v>
      </c>
      <c r="D1332" t="s">
        <v>3935</v>
      </c>
    </row>
    <row r="1333" spans="1:4" x14ac:dyDescent="0.2">
      <c r="A1333">
        <v>36053335</v>
      </c>
      <c r="B1333" t="s">
        <v>6570</v>
      </c>
      <c r="C1333" t="s">
        <v>6571</v>
      </c>
      <c r="D1333" t="s">
        <v>3935</v>
      </c>
    </row>
    <row r="1334" spans="1:4" x14ac:dyDescent="0.2">
      <c r="A1334">
        <v>35781518</v>
      </c>
      <c r="B1334" t="s">
        <v>6572</v>
      </c>
      <c r="C1334" t="s">
        <v>6573</v>
      </c>
      <c r="D1334" t="s">
        <v>3935</v>
      </c>
    </row>
    <row r="1335" spans="1:4" x14ac:dyDescent="0.2">
      <c r="A1335">
        <v>36053331</v>
      </c>
      <c r="B1335" t="s">
        <v>6574</v>
      </c>
      <c r="C1335" t="s">
        <v>6575</v>
      </c>
      <c r="D1335" t="s">
        <v>3935</v>
      </c>
    </row>
    <row r="1336" spans="1:4" x14ac:dyDescent="0.2">
      <c r="A1336">
        <v>35781966</v>
      </c>
      <c r="B1336" t="s">
        <v>6576</v>
      </c>
      <c r="C1336" t="s">
        <v>6577</v>
      </c>
      <c r="D1336" t="s">
        <v>3935</v>
      </c>
    </row>
    <row r="1337" spans="1:4" x14ac:dyDescent="0.2">
      <c r="A1337">
        <v>36053330</v>
      </c>
      <c r="B1337" t="s">
        <v>6578</v>
      </c>
      <c r="C1337" t="s">
        <v>6579</v>
      </c>
      <c r="D1337" t="s">
        <v>3935</v>
      </c>
    </row>
    <row r="1338" spans="1:4" x14ac:dyDescent="0.2">
      <c r="A1338">
        <v>35781720</v>
      </c>
      <c r="B1338" t="s">
        <v>6580</v>
      </c>
      <c r="C1338" t="s">
        <v>6581</v>
      </c>
      <c r="D1338" t="s">
        <v>3935</v>
      </c>
    </row>
    <row r="1339" spans="1:4" x14ac:dyDescent="0.2">
      <c r="A1339">
        <v>36053333</v>
      </c>
      <c r="B1339" t="s">
        <v>6582</v>
      </c>
      <c r="C1339" t="s">
        <v>6583</v>
      </c>
      <c r="D1339" t="s">
        <v>3935</v>
      </c>
    </row>
    <row r="1340" spans="1:4" x14ac:dyDescent="0.2">
      <c r="A1340">
        <v>35781813</v>
      </c>
      <c r="B1340" t="s">
        <v>6584</v>
      </c>
      <c r="C1340" t="s">
        <v>6585</v>
      </c>
      <c r="D1340" t="s">
        <v>3935</v>
      </c>
    </row>
    <row r="1341" spans="1:4" x14ac:dyDescent="0.2">
      <c r="A1341">
        <v>36053332</v>
      </c>
      <c r="B1341" t="s">
        <v>6586</v>
      </c>
      <c r="C1341" t="s">
        <v>6587</v>
      </c>
      <c r="D1341" t="s">
        <v>3935</v>
      </c>
    </row>
    <row r="1342" spans="1:4" x14ac:dyDescent="0.2">
      <c r="A1342">
        <v>35782327</v>
      </c>
      <c r="B1342" t="s">
        <v>6588</v>
      </c>
      <c r="C1342" t="s">
        <v>6589</v>
      </c>
      <c r="D1342" t="s">
        <v>3935</v>
      </c>
    </row>
    <row r="1343" spans="1:4" x14ac:dyDescent="0.2">
      <c r="A1343">
        <v>36053334</v>
      </c>
      <c r="B1343" t="s">
        <v>6590</v>
      </c>
      <c r="C1343" t="s">
        <v>6591</v>
      </c>
      <c r="D1343" t="s">
        <v>3935</v>
      </c>
    </row>
    <row r="1344" spans="1:4" x14ac:dyDescent="0.2">
      <c r="A1344">
        <v>35782637</v>
      </c>
      <c r="B1344" t="s">
        <v>6592</v>
      </c>
      <c r="C1344" t="s">
        <v>6593</v>
      </c>
      <c r="D1344" t="s">
        <v>3935</v>
      </c>
    </row>
    <row r="1345" spans="1:4" x14ac:dyDescent="0.2">
      <c r="A1345">
        <v>43789682</v>
      </c>
      <c r="B1345" t="s">
        <v>6594</v>
      </c>
      <c r="C1345" t="s">
        <v>6595</v>
      </c>
      <c r="D1345" t="s">
        <v>3935</v>
      </c>
    </row>
    <row r="1346" spans="1:4" x14ac:dyDescent="0.2">
      <c r="A1346">
        <v>43627910</v>
      </c>
      <c r="B1346" t="s">
        <v>6596</v>
      </c>
      <c r="C1346" t="s">
        <v>6597</v>
      </c>
      <c r="D1346" t="s">
        <v>3935</v>
      </c>
    </row>
    <row r="1347" spans="1:4" x14ac:dyDescent="0.2">
      <c r="A1347">
        <v>43682038</v>
      </c>
      <c r="B1347" t="s">
        <v>6598</v>
      </c>
      <c r="C1347" t="s">
        <v>6599</v>
      </c>
      <c r="D1347" t="s">
        <v>3935</v>
      </c>
    </row>
    <row r="1348" spans="1:4" x14ac:dyDescent="0.2">
      <c r="A1348">
        <v>43735951</v>
      </c>
      <c r="B1348" t="s">
        <v>6600</v>
      </c>
      <c r="C1348" t="s">
        <v>6601</v>
      </c>
      <c r="D1348" t="s">
        <v>3935</v>
      </c>
    </row>
    <row r="1349" spans="1:4" x14ac:dyDescent="0.2">
      <c r="A1349">
        <v>43609831</v>
      </c>
      <c r="B1349" t="s">
        <v>6602</v>
      </c>
      <c r="C1349" t="s">
        <v>6603</v>
      </c>
      <c r="D1349" t="s">
        <v>3935</v>
      </c>
    </row>
    <row r="1350" spans="1:4" x14ac:dyDescent="0.2">
      <c r="A1350">
        <v>43753813</v>
      </c>
      <c r="B1350" t="s">
        <v>6604</v>
      </c>
      <c r="C1350" t="s">
        <v>6605</v>
      </c>
      <c r="D1350" t="s">
        <v>3935</v>
      </c>
    </row>
    <row r="1351" spans="1:4" x14ac:dyDescent="0.2">
      <c r="A1351">
        <v>43753814</v>
      </c>
      <c r="B1351" t="s">
        <v>6606</v>
      </c>
      <c r="C1351" t="s">
        <v>6607</v>
      </c>
      <c r="D1351" t="s">
        <v>3935</v>
      </c>
    </row>
    <row r="1352" spans="1:4" x14ac:dyDescent="0.2">
      <c r="A1352">
        <v>43807795</v>
      </c>
      <c r="B1352" t="s">
        <v>6608</v>
      </c>
      <c r="C1352" t="s">
        <v>6609</v>
      </c>
      <c r="D1352" t="s">
        <v>3935</v>
      </c>
    </row>
    <row r="1353" spans="1:4" x14ac:dyDescent="0.2">
      <c r="A1353">
        <v>40221389</v>
      </c>
      <c r="B1353">
        <v>1807637</v>
      </c>
      <c r="C1353" t="s">
        <v>6610</v>
      </c>
      <c r="D1353" t="s">
        <v>4221</v>
      </c>
    </row>
    <row r="1354" spans="1:4" x14ac:dyDescent="0.2">
      <c r="A1354">
        <v>43291625</v>
      </c>
      <c r="B1354" t="s">
        <v>6611</v>
      </c>
      <c r="C1354" t="s">
        <v>6612</v>
      </c>
      <c r="D1354" t="s">
        <v>3935</v>
      </c>
    </row>
    <row r="1355" spans="1:4" x14ac:dyDescent="0.2">
      <c r="A1355">
        <v>35413551</v>
      </c>
      <c r="B1355" t="s">
        <v>6613</v>
      </c>
      <c r="C1355" t="s">
        <v>6614</v>
      </c>
      <c r="D1355" t="s">
        <v>3935</v>
      </c>
    </row>
    <row r="1356" spans="1:4" x14ac:dyDescent="0.2">
      <c r="A1356">
        <v>35413686</v>
      </c>
      <c r="B1356" t="s">
        <v>6615</v>
      </c>
      <c r="C1356" t="s">
        <v>6616</v>
      </c>
      <c r="D1356" t="s">
        <v>3935</v>
      </c>
    </row>
    <row r="1357" spans="1:4" x14ac:dyDescent="0.2">
      <c r="A1357">
        <v>35413558</v>
      </c>
      <c r="B1357" t="s">
        <v>6617</v>
      </c>
      <c r="C1357" t="s">
        <v>6618</v>
      </c>
      <c r="D1357" t="s">
        <v>3935</v>
      </c>
    </row>
    <row r="1358" spans="1:4" x14ac:dyDescent="0.2">
      <c r="A1358">
        <v>35413655</v>
      </c>
      <c r="B1358" t="s">
        <v>6619</v>
      </c>
      <c r="C1358" t="s">
        <v>6620</v>
      </c>
      <c r="D1358" t="s">
        <v>3935</v>
      </c>
    </row>
    <row r="1359" spans="1:4" x14ac:dyDescent="0.2">
      <c r="A1359">
        <v>43275453</v>
      </c>
      <c r="B1359" t="s">
        <v>6621</v>
      </c>
      <c r="C1359" t="s">
        <v>6622</v>
      </c>
      <c r="D1359" t="s">
        <v>3935</v>
      </c>
    </row>
    <row r="1360" spans="1:4" x14ac:dyDescent="0.2">
      <c r="A1360">
        <v>43291626</v>
      </c>
      <c r="B1360" t="s">
        <v>6623</v>
      </c>
      <c r="C1360" t="s">
        <v>6624</v>
      </c>
      <c r="D1360" t="s">
        <v>3935</v>
      </c>
    </row>
    <row r="1361" spans="1:4" x14ac:dyDescent="0.2">
      <c r="A1361">
        <v>35413563</v>
      </c>
      <c r="B1361" t="s">
        <v>6625</v>
      </c>
      <c r="C1361" t="s">
        <v>6626</v>
      </c>
      <c r="D1361" t="s">
        <v>3935</v>
      </c>
    </row>
    <row r="1362" spans="1:4" x14ac:dyDescent="0.2">
      <c r="A1362">
        <v>43275454</v>
      </c>
      <c r="B1362" t="s">
        <v>6627</v>
      </c>
      <c r="C1362" t="s">
        <v>6628</v>
      </c>
      <c r="D1362" t="s">
        <v>3935</v>
      </c>
    </row>
    <row r="1363" spans="1:4" x14ac:dyDescent="0.2">
      <c r="A1363">
        <v>43291624</v>
      </c>
      <c r="B1363" t="s">
        <v>6629</v>
      </c>
      <c r="C1363" t="s">
        <v>6630</v>
      </c>
      <c r="D1363" t="s">
        <v>3935</v>
      </c>
    </row>
    <row r="1364" spans="1:4" x14ac:dyDescent="0.2">
      <c r="A1364">
        <v>43297023</v>
      </c>
      <c r="B1364" t="s">
        <v>6631</v>
      </c>
      <c r="C1364" t="s">
        <v>6632</v>
      </c>
      <c r="D1364" t="s">
        <v>3935</v>
      </c>
    </row>
    <row r="1365" spans="1:4" x14ac:dyDescent="0.2">
      <c r="A1365">
        <v>43286264</v>
      </c>
      <c r="B1365" t="s">
        <v>6633</v>
      </c>
      <c r="C1365" t="s">
        <v>6634</v>
      </c>
      <c r="D1365" t="s">
        <v>3935</v>
      </c>
    </row>
    <row r="1366" spans="1:4" x14ac:dyDescent="0.2">
      <c r="A1366">
        <v>43264419</v>
      </c>
      <c r="B1366" t="s">
        <v>6635</v>
      </c>
      <c r="C1366" t="s">
        <v>6636</v>
      </c>
      <c r="D1366" t="s">
        <v>3935</v>
      </c>
    </row>
    <row r="1367" spans="1:4" x14ac:dyDescent="0.2">
      <c r="A1367">
        <v>43275452</v>
      </c>
      <c r="B1367" t="s">
        <v>6637</v>
      </c>
      <c r="C1367" t="s">
        <v>6638</v>
      </c>
      <c r="D1367" t="s">
        <v>3935</v>
      </c>
    </row>
    <row r="1368" spans="1:4" x14ac:dyDescent="0.2">
      <c r="A1368">
        <v>43280798</v>
      </c>
      <c r="B1368" t="s">
        <v>6639</v>
      </c>
      <c r="C1368" t="s">
        <v>6640</v>
      </c>
      <c r="D1368" t="s">
        <v>3935</v>
      </c>
    </row>
    <row r="1369" spans="1:4" x14ac:dyDescent="0.2">
      <c r="A1369">
        <v>43280799</v>
      </c>
      <c r="B1369" t="s">
        <v>6641</v>
      </c>
      <c r="C1369" t="s">
        <v>6642</v>
      </c>
      <c r="D1369" t="s">
        <v>3935</v>
      </c>
    </row>
    <row r="1370" spans="1:4" x14ac:dyDescent="0.2">
      <c r="A1370">
        <v>43269914</v>
      </c>
      <c r="B1370" t="s">
        <v>6643</v>
      </c>
      <c r="C1370" t="s">
        <v>6644</v>
      </c>
      <c r="D1370" t="s">
        <v>3935</v>
      </c>
    </row>
    <row r="1371" spans="1:4" x14ac:dyDescent="0.2">
      <c r="A1371">
        <v>35413784</v>
      </c>
      <c r="B1371" t="s">
        <v>6645</v>
      </c>
      <c r="C1371" t="s">
        <v>6646</v>
      </c>
      <c r="D1371" t="s">
        <v>3935</v>
      </c>
    </row>
    <row r="1372" spans="1:4" x14ac:dyDescent="0.2">
      <c r="A1372">
        <v>35413670</v>
      </c>
      <c r="B1372" t="s">
        <v>6647</v>
      </c>
      <c r="C1372" t="s">
        <v>6648</v>
      </c>
      <c r="D1372" t="s">
        <v>3935</v>
      </c>
    </row>
    <row r="1373" spans="1:4" x14ac:dyDescent="0.2">
      <c r="A1373">
        <v>35413747</v>
      </c>
      <c r="B1373" t="s">
        <v>6649</v>
      </c>
      <c r="C1373" t="s">
        <v>6650</v>
      </c>
      <c r="D1373" t="s">
        <v>3935</v>
      </c>
    </row>
    <row r="1374" spans="1:4" x14ac:dyDescent="0.2">
      <c r="A1374">
        <v>35413799</v>
      </c>
      <c r="B1374" t="s">
        <v>6651</v>
      </c>
      <c r="C1374" t="s">
        <v>6652</v>
      </c>
      <c r="D1374" t="s">
        <v>3935</v>
      </c>
    </row>
    <row r="1375" spans="1:4" x14ac:dyDescent="0.2">
      <c r="A1375">
        <v>35413777</v>
      </c>
      <c r="B1375" t="s">
        <v>6653</v>
      </c>
      <c r="C1375" t="s">
        <v>6654</v>
      </c>
      <c r="D1375" t="s">
        <v>3935</v>
      </c>
    </row>
    <row r="1376" spans="1:4" x14ac:dyDescent="0.2">
      <c r="A1376">
        <v>35413783</v>
      </c>
      <c r="B1376" t="s">
        <v>6655</v>
      </c>
      <c r="C1376" t="s">
        <v>6656</v>
      </c>
      <c r="D1376" t="s">
        <v>3935</v>
      </c>
    </row>
    <row r="1377" spans="1:4" x14ac:dyDescent="0.2">
      <c r="A1377">
        <v>35413746</v>
      </c>
      <c r="B1377" t="s">
        <v>6657</v>
      </c>
      <c r="C1377" t="s">
        <v>6658</v>
      </c>
      <c r="D1377" t="s">
        <v>3935</v>
      </c>
    </row>
    <row r="1378" spans="1:4" x14ac:dyDescent="0.2">
      <c r="A1378">
        <v>35413726</v>
      </c>
      <c r="B1378" t="s">
        <v>6659</v>
      </c>
      <c r="C1378" t="s">
        <v>6660</v>
      </c>
      <c r="D1378" t="s">
        <v>3935</v>
      </c>
    </row>
    <row r="1379" spans="1:4" x14ac:dyDescent="0.2">
      <c r="A1379">
        <v>35413782</v>
      </c>
      <c r="B1379" t="s">
        <v>6661</v>
      </c>
      <c r="C1379" t="s">
        <v>6662</v>
      </c>
      <c r="D1379" t="s">
        <v>3935</v>
      </c>
    </row>
    <row r="1380" spans="1:4" x14ac:dyDescent="0.2">
      <c r="A1380">
        <v>35413652</v>
      </c>
      <c r="B1380" t="s">
        <v>6663</v>
      </c>
      <c r="C1380" t="s">
        <v>6664</v>
      </c>
      <c r="D1380" t="s">
        <v>3935</v>
      </c>
    </row>
    <row r="1381" spans="1:4" x14ac:dyDescent="0.2">
      <c r="A1381">
        <v>35413576</v>
      </c>
      <c r="B1381" t="s">
        <v>6665</v>
      </c>
      <c r="C1381" t="s">
        <v>6666</v>
      </c>
      <c r="D1381" t="s">
        <v>3935</v>
      </c>
    </row>
    <row r="1382" spans="1:4" x14ac:dyDescent="0.2">
      <c r="A1382">
        <v>35413705</v>
      </c>
      <c r="B1382" t="s">
        <v>6667</v>
      </c>
      <c r="C1382" t="s">
        <v>6668</v>
      </c>
      <c r="D1382" t="s">
        <v>3935</v>
      </c>
    </row>
    <row r="1383" spans="1:4" x14ac:dyDescent="0.2">
      <c r="A1383">
        <v>35413606</v>
      </c>
      <c r="B1383" t="s">
        <v>6669</v>
      </c>
      <c r="C1383" t="s">
        <v>6670</v>
      </c>
      <c r="D1383" t="s">
        <v>3935</v>
      </c>
    </row>
    <row r="1384" spans="1:4" x14ac:dyDescent="0.2">
      <c r="A1384">
        <v>35413651</v>
      </c>
      <c r="B1384" t="s">
        <v>6671</v>
      </c>
      <c r="C1384" t="s">
        <v>6672</v>
      </c>
      <c r="D1384" t="s">
        <v>3935</v>
      </c>
    </row>
    <row r="1385" spans="1:4" x14ac:dyDescent="0.2">
      <c r="A1385">
        <v>35413800</v>
      </c>
      <c r="B1385" t="s">
        <v>6673</v>
      </c>
      <c r="C1385" t="s">
        <v>6674</v>
      </c>
      <c r="D1385" t="s">
        <v>3935</v>
      </c>
    </row>
    <row r="1386" spans="1:4" x14ac:dyDescent="0.2">
      <c r="A1386">
        <v>35413575</v>
      </c>
      <c r="B1386" t="s">
        <v>6675</v>
      </c>
      <c r="C1386" t="s">
        <v>6676</v>
      </c>
      <c r="D1386" t="s">
        <v>3935</v>
      </c>
    </row>
    <row r="1387" spans="1:4" x14ac:dyDescent="0.2">
      <c r="A1387">
        <v>35413574</v>
      </c>
      <c r="B1387" t="s">
        <v>6677</v>
      </c>
      <c r="C1387" t="s">
        <v>6678</v>
      </c>
      <c r="D1387" t="s">
        <v>3935</v>
      </c>
    </row>
    <row r="1388" spans="1:4" x14ac:dyDescent="0.2">
      <c r="A1388">
        <v>35413685</v>
      </c>
      <c r="B1388" t="s">
        <v>6679</v>
      </c>
      <c r="C1388" t="s">
        <v>6680</v>
      </c>
      <c r="D1388" t="s">
        <v>3935</v>
      </c>
    </row>
    <row r="1389" spans="1:4" x14ac:dyDescent="0.2">
      <c r="A1389">
        <v>35413573</v>
      </c>
      <c r="B1389" t="s">
        <v>6681</v>
      </c>
      <c r="C1389" t="s">
        <v>6682</v>
      </c>
      <c r="D1389" t="s">
        <v>3935</v>
      </c>
    </row>
    <row r="1390" spans="1:4" x14ac:dyDescent="0.2">
      <c r="A1390">
        <v>35413660</v>
      </c>
      <c r="B1390" t="s">
        <v>6683</v>
      </c>
      <c r="C1390" t="s">
        <v>6684</v>
      </c>
      <c r="D1390" t="s">
        <v>3935</v>
      </c>
    </row>
    <row r="1391" spans="1:4" x14ac:dyDescent="0.2">
      <c r="A1391">
        <v>43814246</v>
      </c>
      <c r="B1391" t="s">
        <v>6685</v>
      </c>
      <c r="C1391" t="s">
        <v>6686</v>
      </c>
      <c r="D1391" t="s">
        <v>3935</v>
      </c>
    </row>
    <row r="1392" spans="1:4" x14ac:dyDescent="0.2">
      <c r="A1392">
        <v>43778251</v>
      </c>
      <c r="B1392" t="s">
        <v>6687</v>
      </c>
      <c r="C1392" t="s">
        <v>6688</v>
      </c>
      <c r="D1392" t="s">
        <v>3935</v>
      </c>
    </row>
    <row r="1393" spans="1:4" x14ac:dyDescent="0.2">
      <c r="A1393">
        <v>43670558</v>
      </c>
      <c r="B1393" t="s">
        <v>6689</v>
      </c>
      <c r="C1393" t="s">
        <v>6690</v>
      </c>
      <c r="D1393" t="s">
        <v>3935</v>
      </c>
    </row>
    <row r="1394" spans="1:4" x14ac:dyDescent="0.2">
      <c r="A1394">
        <v>43850350</v>
      </c>
      <c r="B1394" t="s">
        <v>6691</v>
      </c>
      <c r="C1394" t="s">
        <v>6692</v>
      </c>
      <c r="D1394" t="s">
        <v>3935</v>
      </c>
    </row>
    <row r="1395" spans="1:4" x14ac:dyDescent="0.2">
      <c r="A1395">
        <v>43670559</v>
      </c>
      <c r="B1395" t="s">
        <v>6693</v>
      </c>
      <c r="C1395" t="s">
        <v>6694</v>
      </c>
      <c r="D1395" t="s">
        <v>3935</v>
      </c>
    </row>
    <row r="1396" spans="1:4" x14ac:dyDescent="0.2">
      <c r="A1396">
        <v>43670557</v>
      </c>
      <c r="B1396" t="s">
        <v>6695</v>
      </c>
      <c r="C1396" t="s">
        <v>6696</v>
      </c>
      <c r="D1396" t="s">
        <v>3935</v>
      </c>
    </row>
    <row r="1397" spans="1:4" x14ac:dyDescent="0.2">
      <c r="A1397">
        <v>43814245</v>
      </c>
      <c r="B1397" t="s">
        <v>6697</v>
      </c>
      <c r="C1397" t="s">
        <v>6698</v>
      </c>
      <c r="D1397" t="s">
        <v>3935</v>
      </c>
    </row>
    <row r="1398" spans="1:4" x14ac:dyDescent="0.2">
      <c r="A1398">
        <v>43706325</v>
      </c>
      <c r="B1398" t="s">
        <v>6699</v>
      </c>
      <c r="C1398" t="s">
        <v>6700</v>
      </c>
      <c r="D1398" t="s">
        <v>3935</v>
      </c>
    </row>
    <row r="1399" spans="1:4" x14ac:dyDescent="0.2">
      <c r="A1399">
        <v>43634442</v>
      </c>
      <c r="B1399" t="s">
        <v>6701</v>
      </c>
      <c r="C1399" t="s">
        <v>6702</v>
      </c>
      <c r="D1399" t="s">
        <v>3935</v>
      </c>
    </row>
    <row r="1400" spans="1:4" x14ac:dyDescent="0.2">
      <c r="A1400">
        <v>43598298</v>
      </c>
      <c r="B1400" t="s">
        <v>6703</v>
      </c>
      <c r="C1400" t="s">
        <v>6704</v>
      </c>
      <c r="D1400" t="s">
        <v>3935</v>
      </c>
    </row>
    <row r="1401" spans="1:4" x14ac:dyDescent="0.2">
      <c r="A1401">
        <v>43760173</v>
      </c>
      <c r="B1401" t="s">
        <v>6705</v>
      </c>
      <c r="C1401" t="s">
        <v>6706</v>
      </c>
      <c r="D1401" t="s">
        <v>3935</v>
      </c>
    </row>
    <row r="1402" spans="1:4" x14ac:dyDescent="0.2">
      <c r="A1402">
        <v>43652497</v>
      </c>
      <c r="B1402" t="s">
        <v>6707</v>
      </c>
      <c r="C1402" t="s">
        <v>6708</v>
      </c>
      <c r="D1402" t="s">
        <v>3935</v>
      </c>
    </row>
    <row r="1403" spans="1:4" x14ac:dyDescent="0.2">
      <c r="A1403">
        <v>43760195</v>
      </c>
      <c r="B1403" t="s">
        <v>6709</v>
      </c>
      <c r="C1403" t="s">
        <v>6710</v>
      </c>
      <c r="D1403" t="s">
        <v>3935</v>
      </c>
    </row>
    <row r="1404" spans="1:4" x14ac:dyDescent="0.2">
      <c r="A1404">
        <v>43832362</v>
      </c>
      <c r="B1404" t="s">
        <v>6711</v>
      </c>
      <c r="C1404" t="s">
        <v>6712</v>
      </c>
      <c r="D1404" t="s">
        <v>3935</v>
      </c>
    </row>
    <row r="1405" spans="1:4" x14ac:dyDescent="0.2">
      <c r="A1405">
        <v>43616251</v>
      </c>
      <c r="B1405" t="s">
        <v>6713</v>
      </c>
      <c r="C1405" t="s">
        <v>6714</v>
      </c>
      <c r="D1405" t="s">
        <v>3935</v>
      </c>
    </row>
    <row r="1406" spans="1:4" x14ac:dyDescent="0.2">
      <c r="A1406">
        <v>43742388</v>
      </c>
      <c r="B1406" t="s">
        <v>6715</v>
      </c>
      <c r="C1406" t="s">
        <v>6716</v>
      </c>
      <c r="D1406" t="s">
        <v>3935</v>
      </c>
    </row>
    <row r="1407" spans="1:4" x14ac:dyDescent="0.2">
      <c r="A1407">
        <v>43616275</v>
      </c>
      <c r="B1407" t="s">
        <v>6717</v>
      </c>
      <c r="C1407" t="s">
        <v>6718</v>
      </c>
      <c r="D1407" t="s">
        <v>3935</v>
      </c>
    </row>
    <row r="1408" spans="1:4" x14ac:dyDescent="0.2">
      <c r="A1408">
        <v>43742400</v>
      </c>
      <c r="B1408" t="s">
        <v>6719</v>
      </c>
      <c r="C1408" t="s">
        <v>6720</v>
      </c>
      <c r="D1408" t="s">
        <v>3935</v>
      </c>
    </row>
    <row r="1409" spans="1:4" x14ac:dyDescent="0.2">
      <c r="A1409">
        <v>43706358</v>
      </c>
      <c r="B1409" t="s">
        <v>6721</v>
      </c>
      <c r="C1409" t="s">
        <v>6722</v>
      </c>
      <c r="D1409" t="s">
        <v>3935</v>
      </c>
    </row>
    <row r="1410" spans="1:4" x14ac:dyDescent="0.2">
      <c r="A1410">
        <v>43778290</v>
      </c>
      <c r="B1410" t="s">
        <v>6723</v>
      </c>
      <c r="C1410" t="s">
        <v>6724</v>
      </c>
      <c r="D1410" t="s">
        <v>3935</v>
      </c>
    </row>
    <row r="1411" spans="1:4" x14ac:dyDescent="0.2">
      <c r="A1411">
        <v>35415134</v>
      </c>
      <c r="B1411" t="s">
        <v>6725</v>
      </c>
      <c r="C1411" t="s">
        <v>6726</v>
      </c>
      <c r="D1411" t="s">
        <v>3935</v>
      </c>
    </row>
    <row r="1412" spans="1:4" x14ac:dyDescent="0.2">
      <c r="A1412">
        <v>35415139</v>
      </c>
      <c r="B1412" t="s">
        <v>6727</v>
      </c>
      <c r="C1412" t="s">
        <v>6728</v>
      </c>
      <c r="D1412" t="s">
        <v>3935</v>
      </c>
    </row>
    <row r="1413" spans="1:4" x14ac:dyDescent="0.2">
      <c r="A1413">
        <v>35415133</v>
      </c>
      <c r="B1413" t="s">
        <v>6729</v>
      </c>
      <c r="C1413" t="s">
        <v>6730</v>
      </c>
      <c r="D1413" t="s">
        <v>3935</v>
      </c>
    </row>
    <row r="1414" spans="1:4" x14ac:dyDescent="0.2">
      <c r="A1414">
        <v>43043469</v>
      </c>
      <c r="B1414" t="s">
        <v>6731</v>
      </c>
      <c r="C1414" t="s">
        <v>6732</v>
      </c>
      <c r="D1414" t="s">
        <v>3935</v>
      </c>
    </row>
    <row r="1415" spans="1:4" x14ac:dyDescent="0.2">
      <c r="A1415">
        <v>43043468</v>
      </c>
      <c r="B1415" t="s">
        <v>6733</v>
      </c>
      <c r="C1415" t="s">
        <v>6734</v>
      </c>
      <c r="D1415" t="s">
        <v>3935</v>
      </c>
    </row>
    <row r="1416" spans="1:4" x14ac:dyDescent="0.2">
      <c r="A1416">
        <v>43043467</v>
      </c>
      <c r="B1416" t="s">
        <v>6735</v>
      </c>
      <c r="C1416" t="s">
        <v>6736</v>
      </c>
      <c r="D1416" t="s">
        <v>3935</v>
      </c>
    </row>
    <row r="1417" spans="1:4" x14ac:dyDescent="0.2">
      <c r="A1417">
        <v>35415125</v>
      </c>
      <c r="B1417" t="s">
        <v>6737</v>
      </c>
      <c r="C1417" t="s">
        <v>6738</v>
      </c>
      <c r="D1417" t="s">
        <v>3935</v>
      </c>
    </row>
    <row r="1418" spans="1:4" x14ac:dyDescent="0.2">
      <c r="A1418">
        <v>35415116</v>
      </c>
      <c r="B1418" t="s">
        <v>6739</v>
      </c>
      <c r="C1418" t="s">
        <v>6740</v>
      </c>
      <c r="D1418" t="s">
        <v>3935</v>
      </c>
    </row>
    <row r="1419" spans="1:4" x14ac:dyDescent="0.2">
      <c r="A1419">
        <v>35415110</v>
      </c>
      <c r="B1419" t="s">
        <v>6741</v>
      </c>
      <c r="C1419" t="s">
        <v>6742</v>
      </c>
      <c r="D1419" t="s">
        <v>3935</v>
      </c>
    </row>
    <row r="1420" spans="1:4" x14ac:dyDescent="0.2">
      <c r="A1420">
        <v>35415118</v>
      </c>
      <c r="B1420" t="s">
        <v>6743</v>
      </c>
      <c r="C1420" t="s">
        <v>6744</v>
      </c>
      <c r="D1420" t="s">
        <v>3935</v>
      </c>
    </row>
    <row r="1421" spans="1:4" x14ac:dyDescent="0.2">
      <c r="A1421">
        <v>35415128</v>
      </c>
      <c r="B1421" t="s">
        <v>6745</v>
      </c>
      <c r="C1421" t="s">
        <v>6746</v>
      </c>
      <c r="D1421" t="s">
        <v>3935</v>
      </c>
    </row>
    <row r="1422" spans="1:4" x14ac:dyDescent="0.2">
      <c r="A1422">
        <v>35415103</v>
      </c>
      <c r="B1422" t="s">
        <v>6747</v>
      </c>
      <c r="C1422" t="s">
        <v>6748</v>
      </c>
      <c r="D1422" t="s">
        <v>3935</v>
      </c>
    </row>
    <row r="1423" spans="1:4" x14ac:dyDescent="0.2">
      <c r="A1423">
        <v>35415122</v>
      </c>
      <c r="B1423" t="s">
        <v>6749</v>
      </c>
      <c r="C1423" t="s">
        <v>6750</v>
      </c>
      <c r="D1423" t="s">
        <v>3935</v>
      </c>
    </row>
    <row r="1424" spans="1:4" x14ac:dyDescent="0.2">
      <c r="A1424">
        <v>42482737</v>
      </c>
      <c r="B1424" t="s">
        <v>6751</v>
      </c>
      <c r="C1424" t="s">
        <v>6752</v>
      </c>
      <c r="D1424" t="s">
        <v>3935</v>
      </c>
    </row>
    <row r="1425" spans="1:4" x14ac:dyDescent="0.2">
      <c r="A1425">
        <v>21039853</v>
      </c>
      <c r="B1425" t="s">
        <v>6753</v>
      </c>
      <c r="C1425" t="s">
        <v>6754</v>
      </c>
      <c r="D1425" t="s">
        <v>3935</v>
      </c>
    </row>
    <row r="1426" spans="1:4" x14ac:dyDescent="0.2">
      <c r="A1426">
        <v>35415132</v>
      </c>
      <c r="B1426" t="s">
        <v>6755</v>
      </c>
      <c r="C1426" t="s">
        <v>6756</v>
      </c>
      <c r="D1426" t="s">
        <v>3935</v>
      </c>
    </row>
    <row r="1427" spans="1:4" x14ac:dyDescent="0.2">
      <c r="A1427">
        <v>35415140</v>
      </c>
      <c r="B1427" t="s">
        <v>6757</v>
      </c>
      <c r="C1427" t="s">
        <v>6758</v>
      </c>
      <c r="D1427" t="s">
        <v>3935</v>
      </c>
    </row>
    <row r="1428" spans="1:4" x14ac:dyDescent="0.2">
      <c r="A1428">
        <v>35415121</v>
      </c>
      <c r="B1428" t="s">
        <v>6759</v>
      </c>
      <c r="C1428" t="s">
        <v>6760</v>
      </c>
      <c r="D1428" t="s">
        <v>3935</v>
      </c>
    </row>
    <row r="1429" spans="1:4" x14ac:dyDescent="0.2">
      <c r="A1429">
        <v>35415124</v>
      </c>
      <c r="B1429" t="s">
        <v>6761</v>
      </c>
      <c r="C1429" t="s">
        <v>6762</v>
      </c>
      <c r="D1429" t="s">
        <v>3935</v>
      </c>
    </row>
    <row r="1430" spans="1:4" x14ac:dyDescent="0.2">
      <c r="A1430">
        <v>35415123</v>
      </c>
      <c r="B1430" t="s">
        <v>6763</v>
      </c>
      <c r="C1430" t="s">
        <v>6764</v>
      </c>
      <c r="D1430" t="s">
        <v>3935</v>
      </c>
    </row>
    <row r="1431" spans="1:4" x14ac:dyDescent="0.2">
      <c r="A1431">
        <v>35415115</v>
      </c>
      <c r="B1431" t="s">
        <v>6765</v>
      </c>
      <c r="C1431" t="s">
        <v>6766</v>
      </c>
      <c r="D1431" t="s">
        <v>3935</v>
      </c>
    </row>
    <row r="1432" spans="1:4" x14ac:dyDescent="0.2">
      <c r="A1432">
        <v>35415117</v>
      </c>
      <c r="B1432" t="s">
        <v>6767</v>
      </c>
      <c r="C1432" t="s">
        <v>6768</v>
      </c>
      <c r="D1432" t="s">
        <v>3935</v>
      </c>
    </row>
    <row r="1433" spans="1:4" x14ac:dyDescent="0.2">
      <c r="A1433">
        <v>35415131</v>
      </c>
      <c r="B1433" t="s">
        <v>6769</v>
      </c>
      <c r="C1433" t="s">
        <v>6770</v>
      </c>
      <c r="D1433" t="s">
        <v>3935</v>
      </c>
    </row>
    <row r="1434" spans="1:4" x14ac:dyDescent="0.2">
      <c r="A1434">
        <v>43724379</v>
      </c>
      <c r="B1434" t="s">
        <v>6771</v>
      </c>
      <c r="C1434" t="s">
        <v>6772</v>
      </c>
      <c r="D1434" t="s">
        <v>3935</v>
      </c>
    </row>
    <row r="1435" spans="1:4" x14ac:dyDescent="0.2">
      <c r="A1435">
        <v>43868702</v>
      </c>
      <c r="B1435" t="s">
        <v>6773</v>
      </c>
      <c r="C1435" t="s">
        <v>6774</v>
      </c>
      <c r="D1435" t="s">
        <v>3935</v>
      </c>
    </row>
    <row r="1436" spans="1:4" x14ac:dyDescent="0.2">
      <c r="A1436">
        <v>43778422</v>
      </c>
      <c r="B1436" t="s">
        <v>6775</v>
      </c>
      <c r="C1436" t="s">
        <v>6776</v>
      </c>
      <c r="D1436" t="s">
        <v>3935</v>
      </c>
    </row>
    <row r="1437" spans="1:4" x14ac:dyDescent="0.2">
      <c r="A1437">
        <v>43652647</v>
      </c>
      <c r="B1437" t="s">
        <v>6777</v>
      </c>
      <c r="C1437" t="s">
        <v>6778</v>
      </c>
      <c r="D1437" t="s">
        <v>3935</v>
      </c>
    </row>
    <row r="1438" spans="1:4" x14ac:dyDescent="0.2">
      <c r="A1438">
        <v>43688553</v>
      </c>
      <c r="B1438" t="s">
        <v>6779</v>
      </c>
      <c r="C1438" t="s">
        <v>6780</v>
      </c>
      <c r="D1438" t="s">
        <v>3935</v>
      </c>
    </row>
    <row r="1439" spans="1:4" x14ac:dyDescent="0.2">
      <c r="A1439">
        <v>43706461</v>
      </c>
      <c r="B1439" t="s">
        <v>6781</v>
      </c>
      <c r="C1439" t="s">
        <v>6782</v>
      </c>
      <c r="D1439" t="s">
        <v>3935</v>
      </c>
    </row>
    <row r="1440" spans="1:4" x14ac:dyDescent="0.2">
      <c r="A1440">
        <v>43796311</v>
      </c>
      <c r="B1440" t="s">
        <v>6783</v>
      </c>
      <c r="C1440" t="s">
        <v>6784</v>
      </c>
      <c r="D1440" t="s">
        <v>3935</v>
      </c>
    </row>
    <row r="1441" spans="1:4" x14ac:dyDescent="0.2">
      <c r="A1441">
        <v>43850512</v>
      </c>
      <c r="B1441" t="s">
        <v>6785</v>
      </c>
      <c r="C1441" t="s">
        <v>6786</v>
      </c>
      <c r="D1441" t="s">
        <v>3935</v>
      </c>
    </row>
    <row r="1442" spans="1:4" x14ac:dyDescent="0.2">
      <c r="A1442">
        <v>43796312</v>
      </c>
      <c r="B1442" t="s">
        <v>6787</v>
      </c>
      <c r="C1442" t="s">
        <v>6788</v>
      </c>
      <c r="D1442" t="s">
        <v>3935</v>
      </c>
    </row>
    <row r="1443" spans="1:4" x14ac:dyDescent="0.2">
      <c r="A1443">
        <v>43652649</v>
      </c>
      <c r="B1443" t="s">
        <v>6789</v>
      </c>
      <c r="C1443" t="s">
        <v>6790</v>
      </c>
      <c r="D1443" t="s">
        <v>3935</v>
      </c>
    </row>
    <row r="1444" spans="1:4" x14ac:dyDescent="0.2">
      <c r="A1444">
        <v>43724378</v>
      </c>
      <c r="B1444" t="s">
        <v>6791</v>
      </c>
      <c r="C1444" t="s">
        <v>6792</v>
      </c>
      <c r="D1444" t="s">
        <v>3935</v>
      </c>
    </row>
    <row r="1445" spans="1:4" x14ac:dyDescent="0.2">
      <c r="A1445">
        <v>43706460</v>
      </c>
      <c r="B1445" t="s">
        <v>6793</v>
      </c>
      <c r="C1445" t="s">
        <v>6794</v>
      </c>
      <c r="D1445" t="s">
        <v>3935</v>
      </c>
    </row>
    <row r="1446" spans="1:4" x14ac:dyDescent="0.2">
      <c r="A1446">
        <v>43742509</v>
      </c>
      <c r="B1446" t="s">
        <v>6795</v>
      </c>
      <c r="C1446" t="s">
        <v>6796</v>
      </c>
      <c r="D1446" t="s">
        <v>3935</v>
      </c>
    </row>
    <row r="1447" spans="1:4" x14ac:dyDescent="0.2">
      <c r="A1447">
        <v>43652646</v>
      </c>
      <c r="B1447" t="s">
        <v>6797</v>
      </c>
      <c r="C1447" t="s">
        <v>6798</v>
      </c>
      <c r="D1447" t="s">
        <v>3935</v>
      </c>
    </row>
    <row r="1448" spans="1:4" x14ac:dyDescent="0.2">
      <c r="A1448">
        <v>43778421</v>
      </c>
      <c r="B1448" t="s">
        <v>6799</v>
      </c>
      <c r="C1448" t="s">
        <v>6800</v>
      </c>
      <c r="D1448" t="s">
        <v>3935</v>
      </c>
    </row>
    <row r="1449" spans="1:4" x14ac:dyDescent="0.2">
      <c r="A1449">
        <v>43670698</v>
      </c>
      <c r="B1449" t="s">
        <v>6801</v>
      </c>
      <c r="C1449" t="s">
        <v>6802</v>
      </c>
      <c r="D1449" t="s">
        <v>3935</v>
      </c>
    </row>
    <row r="1450" spans="1:4" x14ac:dyDescent="0.2">
      <c r="A1450">
        <v>43832518</v>
      </c>
      <c r="B1450" t="s">
        <v>6803</v>
      </c>
      <c r="C1450" t="s">
        <v>6804</v>
      </c>
      <c r="D1450" t="s">
        <v>3935</v>
      </c>
    </row>
    <row r="1451" spans="1:4" x14ac:dyDescent="0.2">
      <c r="A1451">
        <v>43598439</v>
      </c>
      <c r="B1451" t="s">
        <v>6805</v>
      </c>
      <c r="C1451" t="s">
        <v>6806</v>
      </c>
      <c r="D1451" t="s">
        <v>3935</v>
      </c>
    </row>
    <row r="1452" spans="1:4" x14ac:dyDescent="0.2">
      <c r="A1452">
        <v>43814383</v>
      </c>
      <c r="B1452" t="s">
        <v>6807</v>
      </c>
      <c r="C1452" t="s">
        <v>6808</v>
      </c>
      <c r="D1452" t="s">
        <v>3935</v>
      </c>
    </row>
    <row r="1453" spans="1:4" x14ac:dyDescent="0.2">
      <c r="A1453">
        <v>43652651</v>
      </c>
      <c r="B1453" t="s">
        <v>6809</v>
      </c>
      <c r="C1453" t="s">
        <v>6810</v>
      </c>
      <c r="D1453" t="s">
        <v>3935</v>
      </c>
    </row>
    <row r="1454" spans="1:4" x14ac:dyDescent="0.2">
      <c r="A1454">
        <v>43724376</v>
      </c>
      <c r="B1454" t="s">
        <v>6811</v>
      </c>
      <c r="C1454" t="s">
        <v>6812</v>
      </c>
      <c r="D1454" t="s">
        <v>3935</v>
      </c>
    </row>
    <row r="1455" spans="1:4" x14ac:dyDescent="0.2">
      <c r="A1455">
        <v>43688552</v>
      </c>
      <c r="B1455" t="s">
        <v>6813</v>
      </c>
      <c r="C1455" t="s">
        <v>6814</v>
      </c>
      <c r="D1455" t="s">
        <v>3935</v>
      </c>
    </row>
    <row r="1456" spans="1:4" x14ac:dyDescent="0.2">
      <c r="A1456">
        <v>43850511</v>
      </c>
      <c r="B1456" t="s">
        <v>6815</v>
      </c>
      <c r="C1456" t="s">
        <v>6816</v>
      </c>
      <c r="D1456" t="s">
        <v>3935</v>
      </c>
    </row>
    <row r="1457" spans="1:4" x14ac:dyDescent="0.2">
      <c r="A1457">
        <v>43778419</v>
      </c>
      <c r="B1457" t="s">
        <v>6817</v>
      </c>
      <c r="C1457" t="s">
        <v>6818</v>
      </c>
      <c r="D1457" t="s">
        <v>3935</v>
      </c>
    </row>
    <row r="1458" spans="1:4" x14ac:dyDescent="0.2">
      <c r="A1458">
        <v>43868701</v>
      </c>
      <c r="B1458" t="s">
        <v>6819</v>
      </c>
      <c r="C1458" t="s">
        <v>6820</v>
      </c>
      <c r="D1458" t="s">
        <v>3935</v>
      </c>
    </row>
    <row r="1459" spans="1:4" x14ac:dyDescent="0.2">
      <c r="A1459">
        <v>43832517</v>
      </c>
      <c r="B1459" t="s">
        <v>6821</v>
      </c>
      <c r="C1459" t="s">
        <v>6822</v>
      </c>
      <c r="D1459" t="s">
        <v>3935</v>
      </c>
    </row>
    <row r="1460" spans="1:4" x14ac:dyDescent="0.2">
      <c r="A1460">
        <v>43724377</v>
      </c>
      <c r="B1460" t="s">
        <v>6823</v>
      </c>
      <c r="C1460" t="s">
        <v>6824</v>
      </c>
      <c r="D1460" t="s">
        <v>3935</v>
      </c>
    </row>
    <row r="1461" spans="1:4" x14ac:dyDescent="0.2">
      <c r="A1461">
        <v>43778420</v>
      </c>
      <c r="B1461" t="s">
        <v>6825</v>
      </c>
      <c r="C1461" t="s">
        <v>6826</v>
      </c>
      <c r="D1461" t="s">
        <v>3935</v>
      </c>
    </row>
    <row r="1462" spans="1:4" x14ac:dyDescent="0.2">
      <c r="A1462">
        <v>43760323</v>
      </c>
      <c r="B1462" t="s">
        <v>6827</v>
      </c>
      <c r="C1462" t="s">
        <v>6828</v>
      </c>
      <c r="D1462" t="s">
        <v>3935</v>
      </c>
    </row>
    <row r="1463" spans="1:4" x14ac:dyDescent="0.2">
      <c r="A1463">
        <v>43742507</v>
      </c>
      <c r="B1463" t="s">
        <v>6829</v>
      </c>
      <c r="C1463" t="s">
        <v>6830</v>
      </c>
      <c r="D1463" t="s">
        <v>3935</v>
      </c>
    </row>
    <row r="1464" spans="1:4" x14ac:dyDescent="0.2">
      <c r="A1464">
        <v>43652645</v>
      </c>
      <c r="B1464" t="s">
        <v>6831</v>
      </c>
      <c r="C1464" t="s">
        <v>6832</v>
      </c>
      <c r="D1464" t="s">
        <v>3935</v>
      </c>
    </row>
    <row r="1465" spans="1:4" x14ac:dyDescent="0.2">
      <c r="A1465">
        <v>43832515</v>
      </c>
      <c r="B1465" t="s">
        <v>6833</v>
      </c>
      <c r="C1465" t="s">
        <v>6834</v>
      </c>
      <c r="D1465" t="s">
        <v>3935</v>
      </c>
    </row>
    <row r="1466" spans="1:4" x14ac:dyDescent="0.2">
      <c r="A1466">
        <v>43832516</v>
      </c>
      <c r="B1466" t="s">
        <v>6835</v>
      </c>
      <c r="C1466" t="s">
        <v>6836</v>
      </c>
      <c r="D1466" t="s">
        <v>3935</v>
      </c>
    </row>
    <row r="1467" spans="1:4" x14ac:dyDescent="0.2">
      <c r="A1467">
        <v>43850510</v>
      </c>
      <c r="B1467" t="s">
        <v>6837</v>
      </c>
      <c r="C1467" t="s">
        <v>6838</v>
      </c>
      <c r="D1467" t="s">
        <v>3935</v>
      </c>
    </row>
    <row r="1468" spans="1:4" x14ac:dyDescent="0.2">
      <c r="A1468">
        <v>43652644</v>
      </c>
      <c r="B1468" t="s">
        <v>6839</v>
      </c>
      <c r="C1468" t="s">
        <v>6840</v>
      </c>
      <c r="D1468" t="s">
        <v>3935</v>
      </c>
    </row>
    <row r="1469" spans="1:4" x14ac:dyDescent="0.2">
      <c r="A1469">
        <v>43832513</v>
      </c>
      <c r="B1469" t="s">
        <v>6841</v>
      </c>
      <c r="C1469" t="s">
        <v>6842</v>
      </c>
      <c r="D1469" t="s">
        <v>3935</v>
      </c>
    </row>
    <row r="1470" spans="1:4" x14ac:dyDescent="0.2">
      <c r="A1470">
        <v>43796309</v>
      </c>
      <c r="B1470" t="s">
        <v>6843</v>
      </c>
      <c r="C1470" t="s">
        <v>6844</v>
      </c>
      <c r="D1470" t="s">
        <v>3935</v>
      </c>
    </row>
    <row r="1471" spans="1:4" x14ac:dyDescent="0.2">
      <c r="A1471">
        <v>43832514</v>
      </c>
      <c r="B1471" t="s">
        <v>6845</v>
      </c>
      <c r="C1471" t="s">
        <v>6846</v>
      </c>
      <c r="D1471" t="s">
        <v>3935</v>
      </c>
    </row>
    <row r="1472" spans="1:4" x14ac:dyDescent="0.2">
      <c r="A1472">
        <v>43742508</v>
      </c>
      <c r="B1472" t="s">
        <v>6847</v>
      </c>
      <c r="C1472" t="s">
        <v>6848</v>
      </c>
      <c r="D1472" t="s">
        <v>3935</v>
      </c>
    </row>
    <row r="1473" spans="1:4" x14ac:dyDescent="0.2">
      <c r="A1473">
        <v>21157814</v>
      </c>
      <c r="B1473" t="s">
        <v>6849</v>
      </c>
      <c r="C1473" t="s">
        <v>6850</v>
      </c>
      <c r="D1473" t="s">
        <v>3935</v>
      </c>
    </row>
    <row r="1474" spans="1:4" x14ac:dyDescent="0.2">
      <c r="A1474">
        <v>21177340</v>
      </c>
      <c r="B1474" t="s">
        <v>6851</v>
      </c>
      <c r="C1474" t="s">
        <v>6852</v>
      </c>
      <c r="D1474" t="s">
        <v>3935</v>
      </c>
    </row>
    <row r="1475" spans="1:4" x14ac:dyDescent="0.2">
      <c r="A1475">
        <v>21069436</v>
      </c>
      <c r="B1475" t="s">
        <v>6853</v>
      </c>
      <c r="C1475" t="s">
        <v>6854</v>
      </c>
      <c r="D1475" t="s">
        <v>3935</v>
      </c>
    </row>
    <row r="1476" spans="1:4" x14ac:dyDescent="0.2">
      <c r="A1476">
        <v>21049685</v>
      </c>
      <c r="B1476" t="s">
        <v>6855</v>
      </c>
      <c r="C1476" t="s">
        <v>6856</v>
      </c>
      <c r="D1476" t="s">
        <v>3935</v>
      </c>
    </row>
    <row r="1477" spans="1:4" x14ac:dyDescent="0.2">
      <c r="A1477">
        <v>21039892</v>
      </c>
      <c r="B1477" t="s">
        <v>6857</v>
      </c>
      <c r="C1477" t="s">
        <v>6858</v>
      </c>
      <c r="D1477" t="s">
        <v>3935</v>
      </c>
    </row>
    <row r="1478" spans="1:4" x14ac:dyDescent="0.2">
      <c r="A1478">
        <v>21128138</v>
      </c>
      <c r="B1478" t="s">
        <v>6859</v>
      </c>
      <c r="C1478" t="s">
        <v>6860</v>
      </c>
      <c r="D1478" t="s">
        <v>3935</v>
      </c>
    </row>
    <row r="1479" spans="1:4" x14ac:dyDescent="0.2">
      <c r="A1479">
        <v>2025418</v>
      </c>
      <c r="B1479" t="s">
        <v>6861</v>
      </c>
      <c r="C1479" t="s">
        <v>6862</v>
      </c>
      <c r="D1479" t="s">
        <v>3935</v>
      </c>
    </row>
    <row r="1480" spans="1:4" x14ac:dyDescent="0.2">
      <c r="A1480">
        <v>42919008</v>
      </c>
      <c r="B1480" t="s">
        <v>6863</v>
      </c>
      <c r="C1480" t="s">
        <v>6864</v>
      </c>
      <c r="D1480" t="s">
        <v>3935</v>
      </c>
    </row>
    <row r="1481" spans="1:4" x14ac:dyDescent="0.2">
      <c r="A1481">
        <v>2025419</v>
      </c>
      <c r="B1481" t="s">
        <v>6865</v>
      </c>
      <c r="C1481" t="s">
        <v>6866</v>
      </c>
      <c r="D1481" t="s">
        <v>3935</v>
      </c>
    </row>
    <row r="1482" spans="1:4" x14ac:dyDescent="0.2">
      <c r="A1482">
        <v>2025420</v>
      </c>
      <c r="B1482" t="s">
        <v>6867</v>
      </c>
      <c r="C1482" t="s">
        <v>6868</v>
      </c>
      <c r="D1482" t="s">
        <v>3935</v>
      </c>
    </row>
    <row r="1483" spans="1:4" x14ac:dyDescent="0.2">
      <c r="A1483">
        <v>40221381</v>
      </c>
      <c r="B1483">
        <v>1807627</v>
      </c>
      <c r="C1483" t="s">
        <v>6869</v>
      </c>
      <c r="D1483" t="s">
        <v>4221</v>
      </c>
    </row>
    <row r="1484" spans="1:4" x14ac:dyDescent="0.2">
      <c r="A1484">
        <v>43868720</v>
      </c>
      <c r="B1484" t="s">
        <v>6870</v>
      </c>
      <c r="C1484" t="s">
        <v>6871</v>
      </c>
      <c r="D1484" t="s">
        <v>3935</v>
      </c>
    </row>
    <row r="1485" spans="1:4" x14ac:dyDescent="0.2">
      <c r="A1485">
        <v>43796325</v>
      </c>
      <c r="B1485" t="s">
        <v>6872</v>
      </c>
      <c r="C1485" t="s">
        <v>6873</v>
      </c>
      <c r="D1485" t="s">
        <v>3935</v>
      </c>
    </row>
    <row r="1486" spans="1:4" x14ac:dyDescent="0.2">
      <c r="A1486">
        <v>43598453</v>
      </c>
      <c r="B1486" t="s">
        <v>6874</v>
      </c>
      <c r="C1486" t="s">
        <v>6875</v>
      </c>
      <c r="D1486" t="s">
        <v>3935</v>
      </c>
    </row>
    <row r="1487" spans="1:4" x14ac:dyDescent="0.2">
      <c r="A1487">
        <v>43598452</v>
      </c>
      <c r="B1487" t="s">
        <v>6876</v>
      </c>
      <c r="C1487" t="s">
        <v>6877</v>
      </c>
      <c r="D1487" t="s">
        <v>3935</v>
      </c>
    </row>
    <row r="1488" spans="1:4" x14ac:dyDescent="0.2">
      <c r="A1488">
        <v>42731724</v>
      </c>
      <c r="B1488" t="s">
        <v>6878</v>
      </c>
      <c r="C1488" t="s">
        <v>6879</v>
      </c>
      <c r="D1488" t="s">
        <v>3935</v>
      </c>
    </row>
    <row r="1489" spans="1:4" x14ac:dyDescent="0.2">
      <c r="A1489">
        <v>36897561</v>
      </c>
      <c r="B1489" t="s">
        <v>6880</v>
      </c>
      <c r="C1489" t="s">
        <v>6881</v>
      </c>
      <c r="D1489" t="s">
        <v>3935</v>
      </c>
    </row>
    <row r="1490" spans="1:4" x14ac:dyDescent="0.2">
      <c r="A1490">
        <v>36897853</v>
      </c>
      <c r="B1490" t="s">
        <v>6882</v>
      </c>
      <c r="C1490" t="s">
        <v>6883</v>
      </c>
      <c r="D1490" t="s">
        <v>3935</v>
      </c>
    </row>
    <row r="1491" spans="1:4" x14ac:dyDescent="0.2">
      <c r="A1491">
        <v>36898084</v>
      </c>
      <c r="B1491" t="s">
        <v>6884</v>
      </c>
      <c r="C1491" t="s">
        <v>6885</v>
      </c>
      <c r="D1491" t="s">
        <v>3935</v>
      </c>
    </row>
    <row r="1492" spans="1:4" x14ac:dyDescent="0.2">
      <c r="A1492">
        <v>43869980</v>
      </c>
      <c r="B1492" t="s">
        <v>6886</v>
      </c>
      <c r="C1492" t="s">
        <v>6887</v>
      </c>
      <c r="D1492" t="s">
        <v>3935</v>
      </c>
    </row>
    <row r="1493" spans="1:4" x14ac:dyDescent="0.2">
      <c r="A1493">
        <v>36897854</v>
      </c>
      <c r="B1493" t="s">
        <v>6888</v>
      </c>
      <c r="C1493" t="s">
        <v>6889</v>
      </c>
      <c r="D1493" t="s">
        <v>3935</v>
      </c>
    </row>
    <row r="1494" spans="1:4" x14ac:dyDescent="0.2">
      <c r="A1494">
        <v>36898085</v>
      </c>
      <c r="B1494" t="s">
        <v>6890</v>
      </c>
      <c r="C1494" t="s">
        <v>6891</v>
      </c>
      <c r="D1494" t="s">
        <v>3935</v>
      </c>
    </row>
    <row r="1495" spans="1:4" x14ac:dyDescent="0.2">
      <c r="A1495">
        <v>43869112</v>
      </c>
      <c r="B1495" t="s">
        <v>6892</v>
      </c>
      <c r="C1495" t="s">
        <v>6893</v>
      </c>
      <c r="D1495" t="s">
        <v>3935</v>
      </c>
    </row>
    <row r="1496" spans="1:4" x14ac:dyDescent="0.2">
      <c r="A1496">
        <v>36897273</v>
      </c>
      <c r="B1496" t="s">
        <v>6894</v>
      </c>
      <c r="C1496" t="s">
        <v>6895</v>
      </c>
      <c r="D1496" t="s">
        <v>3935</v>
      </c>
    </row>
    <row r="1497" spans="1:4" x14ac:dyDescent="0.2">
      <c r="A1497">
        <v>43868744</v>
      </c>
      <c r="B1497" t="s">
        <v>6896</v>
      </c>
      <c r="C1497" t="s">
        <v>6897</v>
      </c>
      <c r="D1497" t="s">
        <v>3935</v>
      </c>
    </row>
    <row r="1498" spans="1:4" x14ac:dyDescent="0.2">
      <c r="A1498">
        <v>43670737</v>
      </c>
      <c r="B1498" t="s">
        <v>6898</v>
      </c>
      <c r="C1498" t="s">
        <v>6899</v>
      </c>
      <c r="D1498" t="s">
        <v>3935</v>
      </c>
    </row>
    <row r="1499" spans="1:4" x14ac:dyDescent="0.2">
      <c r="A1499">
        <v>43796349</v>
      </c>
      <c r="B1499" t="s">
        <v>6900</v>
      </c>
      <c r="C1499" t="s">
        <v>6901</v>
      </c>
      <c r="D1499" t="s">
        <v>3935</v>
      </c>
    </row>
    <row r="1500" spans="1:4" x14ac:dyDescent="0.2">
      <c r="A1500">
        <v>43670738</v>
      </c>
      <c r="B1500" t="s">
        <v>6902</v>
      </c>
      <c r="C1500" t="s">
        <v>6903</v>
      </c>
      <c r="D1500" t="s">
        <v>3935</v>
      </c>
    </row>
    <row r="1501" spans="1:4" x14ac:dyDescent="0.2">
      <c r="A1501">
        <v>43724419</v>
      </c>
      <c r="B1501" t="s">
        <v>6904</v>
      </c>
      <c r="C1501" t="s">
        <v>6905</v>
      </c>
      <c r="D1501" t="s">
        <v>3935</v>
      </c>
    </row>
    <row r="1502" spans="1:4" x14ac:dyDescent="0.2">
      <c r="A1502">
        <v>36897272</v>
      </c>
      <c r="B1502" t="s">
        <v>6906</v>
      </c>
      <c r="C1502" t="s">
        <v>6907</v>
      </c>
      <c r="D1502" t="s">
        <v>3935</v>
      </c>
    </row>
    <row r="1503" spans="1:4" x14ac:dyDescent="0.2">
      <c r="A1503">
        <v>43652687</v>
      </c>
      <c r="B1503" t="s">
        <v>6908</v>
      </c>
      <c r="C1503" t="s">
        <v>6909</v>
      </c>
      <c r="D1503" t="s">
        <v>3935</v>
      </c>
    </row>
    <row r="1504" spans="1:4" x14ac:dyDescent="0.2">
      <c r="A1504">
        <v>43670735</v>
      </c>
      <c r="B1504" t="s">
        <v>6910</v>
      </c>
      <c r="C1504" t="s">
        <v>6911</v>
      </c>
      <c r="D1504" t="s">
        <v>3935</v>
      </c>
    </row>
    <row r="1505" spans="1:4" x14ac:dyDescent="0.2">
      <c r="A1505">
        <v>43868743</v>
      </c>
      <c r="B1505" t="s">
        <v>6912</v>
      </c>
      <c r="C1505" t="s">
        <v>6913</v>
      </c>
      <c r="D1505" t="s">
        <v>3935</v>
      </c>
    </row>
    <row r="1506" spans="1:4" x14ac:dyDescent="0.2">
      <c r="A1506">
        <v>43670736</v>
      </c>
      <c r="B1506" t="s">
        <v>6914</v>
      </c>
      <c r="C1506" t="s">
        <v>6915</v>
      </c>
      <c r="D1506" t="s">
        <v>3935</v>
      </c>
    </row>
    <row r="1507" spans="1:4" x14ac:dyDescent="0.2">
      <c r="A1507">
        <v>43598482</v>
      </c>
      <c r="B1507" t="s">
        <v>6916</v>
      </c>
      <c r="C1507" t="s">
        <v>6917</v>
      </c>
      <c r="D1507" t="s">
        <v>3935</v>
      </c>
    </row>
    <row r="1508" spans="1:4" x14ac:dyDescent="0.2">
      <c r="A1508">
        <v>42482478</v>
      </c>
      <c r="B1508" t="s">
        <v>6918</v>
      </c>
      <c r="C1508" t="s">
        <v>6919</v>
      </c>
      <c r="D1508" t="s">
        <v>3935</v>
      </c>
    </row>
    <row r="1509" spans="1:4" x14ac:dyDescent="0.2">
      <c r="A1509">
        <v>42481934</v>
      </c>
      <c r="B1509" t="s">
        <v>6920</v>
      </c>
      <c r="C1509" t="s">
        <v>6921</v>
      </c>
      <c r="D1509" t="s">
        <v>3935</v>
      </c>
    </row>
    <row r="1510" spans="1:4" x14ac:dyDescent="0.2">
      <c r="A1510">
        <v>42480703</v>
      </c>
      <c r="B1510" t="s">
        <v>6922</v>
      </c>
      <c r="C1510" t="s">
        <v>6923</v>
      </c>
      <c r="D1510" t="s">
        <v>3935</v>
      </c>
    </row>
    <row r="1511" spans="1:4" x14ac:dyDescent="0.2">
      <c r="A1511">
        <v>43805644</v>
      </c>
      <c r="B1511" t="s">
        <v>6924</v>
      </c>
      <c r="C1511" t="s">
        <v>6925</v>
      </c>
      <c r="D1511" t="s">
        <v>3935</v>
      </c>
    </row>
    <row r="1512" spans="1:4" x14ac:dyDescent="0.2">
      <c r="A1512">
        <v>43805645</v>
      </c>
      <c r="B1512" t="s">
        <v>6926</v>
      </c>
      <c r="C1512" t="s">
        <v>6927</v>
      </c>
      <c r="D1512" t="s">
        <v>3935</v>
      </c>
    </row>
    <row r="1513" spans="1:4" x14ac:dyDescent="0.2">
      <c r="A1513">
        <v>36895062</v>
      </c>
      <c r="B1513" t="s">
        <v>6928</v>
      </c>
      <c r="C1513" t="s">
        <v>6929</v>
      </c>
      <c r="D1513" t="s">
        <v>3935</v>
      </c>
    </row>
    <row r="1514" spans="1:4" x14ac:dyDescent="0.2">
      <c r="A1514">
        <v>43679986</v>
      </c>
      <c r="B1514" t="s">
        <v>6930</v>
      </c>
      <c r="C1514" t="s">
        <v>6931</v>
      </c>
      <c r="D1514" t="s">
        <v>3935</v>
      </c>
    </row>
    <row r="1515" spans="1:4" x14ac:dyDescent="0.2">
      <c r="A1515">
        <v>37593816</v>
      </c>
      <c r="B1515" t="s">
        <v>6932</v>
      </c>
      <c r="C1515" t="s">
        <v>6933</v>
      </c>
      <c r="D1515" t="s">
        <v>3935</v>
      </c>
    </row>
    <row r="1516" spans="1:4" x14ac:dyDescent="0.2">
      <c r="A1516">
        <v>43589755</v>
      </c>
      <c r="B1516" t="s">
        <v>6934</v>
      </c>
      <c r="C1516" t="s">
        <v>6935</v>
      </c>
      <c r="D1516" t="s">
        <v>3935</v>
      </c>
    </row>
    <row r="1517" spans="1:4" x14ac:dyDescent="0.2">
      <c r="A1517">
        <v>43662021</v>
      </c>
      <c r="B1517" t="s">
        <v>6936</v>
      </c>
      <c r="C1517" t="s">
        <v>6937</v>
      </c>
      <c r="D1517" t="s">
        <v>3935</v>
      </c>
    </row>
    <row r="1518" spans="1:4" x14ac:dyDescent="0.2">
      <c r="A1518">
        <v>43607741</v>
      </c>
      <c r="B1518" t="s">
        <v>6938</v>
      </c>
      <c r="C1518" t="s">
        <v>6939</v>
      </c>
      <c r="D1518" t="s">
        <v>3935</v>
      </c>
    </row>
    <row r="1519" spans="1:4" x14ac:dyDescent="0.2">
      <c r="A1519">
        <v>43643954</v>
      </c>
      <c r="B1519" t="s">
        <v>6940</v>
      </c>
      <c r="C1519" t="s">
        <v>6941</v>
      </c>
      <c r="D1519" t="s">
        <v>3935</v>
      </c>
    </row>
    <row r="1520" spans="1:4" x14ac:dyDescent="0.2">
      <c r="A1520">
        <v>43679987</v>
      </c>
      <c r="B1520" t="s">
        <v>6942</v>
      </c>
      <c r="C1520" t="s">
        <v>6943</v>
      </c>
      <c r="D1520" t="s">
        <v>3935</v>
      </c>
    </row>
    <row r="1521" spans="1:4" x14ac:dyDescent="0.2">
      <c r="A1521">
        <v>43787601</v>
      </c>
      <c r="B1521" t="s">
        <v>6944</v>
      </c>
      <c r="C1521" t="s">
        <v>6945</v>
      </c>
      <c r="D1521" t="s">
        <v>3935</v>
      </c>
    </row>
    <row r="1522" spans="1:4" x14ac:dyDescent="0.2">
      <c r="A1522">
        <v>36054728</v>
      </c>
      <c r="B1522" t="s">
        <v>6946</v>
      </c>
      <c r="C1522" t="s">
        <v>6947</v>
      </c>
      <c r="D1522" t="s">
        <v>3935</v>
      </c>
    </row>
    <row r="1523" spans="1:4" x14ac:dyDescent="0.2">
      <c r="A1523">
        <v>36054727</v>
      </c>
      <c r="B1523" t="s">
        <v>6948</v>
      </c>
      <c r="C1523" t="s">
        <v>6949</v>
      </c>
      <c r="D1523" t="s">
        <v>3935</v>
      </c>
    </row>
    <row r="1524" spans="1:4" x14ac:dyDescent="0.2">
      <c r="A1524">
        <v>36897288</v>
      </c>
      <c r="B1524" t="s">
        <v>6950</v>
      </c>
      <c r="C1524" t="s">
        <v>6951</v>
      </c>
      <c r="D1524" t="s">
        <v>3935</v>
      </c>
    </row>
    <row r="1525" spans="1:4" x14ac:dyDescent="0.2">
      <c r="A1525">
        <v>43796397</v>
      </c>
      <c r="B1525" t="s">
        <v>6952</v>
      </c>
      <c r="C1525" t="s">
        <v>6953</v>
      </c>
      <c r="D1525" t="s">
        <v>3935</v>
      </c>
    </row>
    <row r="1526" spans="1:4" x14ac:dyDescent="0.2">
      <c r="A1526">
        <v>43670800</v>
      </c>
      <c r="B1526" t="s">
        <v>6954</v>
      </c>
      <c r="C1526" t="s">
        <v>6955</v>
      </c>
      <c r="D1526" t="s">
        <v>3935</v>
      </c>
    </row>
    <row r="1527" spans="1:4" x14ac:dyDescent="0.2">
      <c r="A1527">
        <v>43796396</v>
      </c>
      <c r="B1527" t="s">
        <v>6956</v>
      </c>
      <c r="C1527" t="s">
        <v>6957</v>
      </c>
      <c r="D1527" t="s">
        <v>3935</v>
      </c>
    </row>
    <row r="1528" spans="1:4" x14ac:dyDescent="0.2">
      <c r="A1528">
        <v>43616494</v>
      </c>
      <c r="B1528" t="s">
        <v>6958</v>
      </c>
      <c r="C1528" t="s">
        <v>6959</v>
      </c>
      <c r="D1528" t="s">
        <v>3935</v>
      </c>
    </row>
    <row r="1529" spans="1:4" x14ac:dyDescent="0.2">
      <c r="A1529">
        <v>43616495</v>
      </c>
      <c r="B1529" t="s">
        <v>6960</v>
      </c>
      <c r="C1529" t="s">
        <v>6961</v>
      </c>
      <c r="D1529" t="s">
        <v>3935</v>
      </c>
    </row>
    <row r="1530" spans="1:4" x14ac:dyDescent="0.2">
      <c r="A1530">
        <v>43796398</v>
      </c>
      <c r="B1530" t="s">
        <v>6962</v>
      </c>
      <c r="C1530" t="s">
        <v>6963</v>
      </c>
      <c r="D1530" t="s">
        <v>3935</v>
      </c>
    </row>
    <row r="1531" spans="1:4" x14ac:dyDescent="0.2">
      <c r="A1531">
        <v>43724482</v>
      </c>
      <c r="B1531" t="s">
        <v>6964</v>
      </c>
      <c r="C1531" t="s">
        <v>6965</v>
      </c>
      <c r="D1531" t="s">
        <v>3935</v>
      </c>
    </row>
    <row r="1532" spans="1:4" x14ac:dyDescent="0.2">
      <c r="A1532">
        <v>43706552</v>
      </c>
      <c r="B1532" t="s">
        <v>6966</v>
      </c>
      <c r="C1532" t="s">
        <v>6967</v>
      </c>
      <c r="D1532" t="s">
        <v>3935</v>
      </c>
    </row>
    <row r="1533" spans="1:4" x14ac:dyDescent="0.2">
      <c r="A1533">
        <v>43742607</v>
      </c>
      <c r="B1533" t="s">
        <v>6968</v>
      </c>
      <c r="C1533" t="s">
        <v>6969</v>
      </c>
      <c r="D1533" t="s">
        <v>3935</v>
      </c>
    </row>
    <row r="1534" spans="1:4" x14ac:dyDescent="0.2">
      <c r="A1534">
        <v>43868788</v>
      </c>
      <c r="B1534" t="s">
        <v>6970</v>
      </c>
      <c r="C1534" t="s">
        <v>6971</v>
      </c>
      <c r="D1534" t="s">
        <v>3935</v>
      </c>
    </row>
    <row r="1535" spans="1:4" x14ac:dyDescent="0.2">
      <c r="A1535">
        <v>43868789</v>
      </c>
      <c r="B1535" t="s">
        <v>6972</v>
      </c>
      <c r="C1535" t="s">
        <v>6973</v>
      </c>
      <c r="D1535" t="s">
        <v>3935</v>
      </c>
    </row>
    <row r="1536" spans="1:4" x14ac:dyDescent="0.2">
      <c r="A1536">
        <v>43832608</v>
      </c>
      <c r="B1536" t="s">
        <v>6974</v>
      </c>
      <c r="C1536" t="s">
        <v>6975</v>
      </c>
      <c r="D1536" t="s">
        <v>3935</v>
      </c>
    </row>
    <row r="1537" spans="1:4" x14ac:dyDescent="0.2">
      <c r="A1537">
        <v>43868787</v>
      </c>
      <c r="B1537" t="s">
        <v>6976</v>
      </c>
      <c r="C1537" t="s">
        <v>6977</v>
      </c>
      <c r="D1537" t="s">
        <v>3935</v>
      </c>
    </row>
    <row r="1538" spans="1:4" x14ac:dyDescent="0.2">
      <c r="A1538">
        <v>43688648</v>
      </c>
      <c r="B1538" t="s">
        <v>6978</v>
      </c>
      <c r="C1538" t="s">
        <v>6979</v>
      </c>
      <c r="D1538" t="s">
        <v>3935</v>
      </c>
    </row>
    <row r="1539" spans="1:4" x14ac:dyDescent="0.2">
      <c r="A1539">
        <v>43598544</v>
      </c>
      <c r="B1539" t="s">
        <v>6980</v>
      </c>
      <c r="C1539" t="s">
        <v>6981</v>
      </c>
      <c r="D1539" t="s">
        <v>3935</v>
      </c>
    </row>
    <row r="1540" spans="1:4" x14ac:dyDescent="0.2">
      <c r="A1540">
        <v>43598545</v>
      </c>
      <c r="B1540" t="s">
        <v>6982</v>
      </c>
      <c r="C1540" t="s">
        <v>6983</v>
      </c>
      <c r="D1540" t="s">
        <v>3935</v>
      </c>
    </row>
    <row r="1541" spans="1:4" x14ac:dyDescent="0.2">
      <c r="A1541">
        <v>43724481</v>
      </c>
      <c r="B1541" t="s">
        <v>6984</v>
      </c>
      <c r="C1541" t="s">
        <v>6985</v>
      </c>
      <c r="D1541" t="s">
        <v>3935</v>
      </c>
    </row>
    <row r="1542" spans="1:4" x14ac:dyDescent="0.2">
      <c r="A1542">
        <v>43616492</v>
      </c>
      <c r="B1542" t="s">
        <v>6986</v>
      </c>
      <c r="C1542" t="s">
        <v>6987</v>
      </c>
      <c r="D1542" t="s">
        <v>3935</v>
      </c>
    </row>
    <row r="1543" spans="1:4" x14ac:dyDescent="0.2">
      <c r="A1543">
        <v>43778507</v>
      </c>
      <c r="B1543" t="s">
        <v>6988</v>
      </c>
      <c r="C1543" t="s">
        <v>6989</v>
      </c>
      <c r="D1543" t="s">
        <v>3935</v>
      </c>
    </row>
    <row r="1544" spans="1:4" x14ac:dyDescent="0.2">
      <c r="A1544">
        <v>43778508</v>
      </c>
      <c r="B1544" t="s">
        <v>6990</v>
      </c>
      <c r="C1544" t="s">
        <v>6991</v>
      </c>
      <c r="D1544" t="s">
        <v>3935</v>
      </c>
    </row>
    <row r="1545" spans="1:4" x14ac:dyDescent="0.2">
      <c r="A1545">
        <v>43832610</v>
      </c>
      <c r="B1545" t="s">
        <v>6992</v>
      </c>
      <c r="C1545" t="s">
        <v>6993</v>
      </c>
      <c r="D1545" t="s">
        <v>3935</v>
      </c>
    </row>
    <row r="1546" spans="1:4" x14ac:dyDescent="0.2">
      <c r="A1546">
        <v>43868790</v>
      </c>
      <c r="B1546" t="s">
        <v>6994</v>
      </c>
      <c r="C1546" t="s">
        <v>6995</v>
      </c>
      <c r="D1546" t="s">
        <v>3935</v>
      </c>
    </row>
    <row r="1547" spans="1:4" x14ac:dyDescent="0.2">
      <c r="A1547">
        <v>43616491</v>
      </c>
      <c r="B1547" t="s">
        <v>6996</v>
      </c>
      <c r="C1547" t="s">
        <v>6997</v>
      </c>
      <c r="D1547" t="s">
        <v>3935</v>
      </c>
    </row>
    <row r="1548" spans="1:4" x14ac:dyDescent="0.2">
      <c r="A1548">
        <v>43760423</v>
      </c>
      <c r="B1548" t="s">
        <v>6998</v>
      </c>
      <c r="C1548" t="s">
        <v>6999</v>
      </c>
      <c r="D1548" t="s">
        <v>3935</v>
      </c>
    </row>
    <row r="1549" spans="1:4" x14ac:dyDescent="0.2">
      <c r="A1549">
        <v>43832609</v>
      </c>
      <c r="B1549" t="s">
        <v>7000</v>
      </c>
      <c r="C1549" t="s">
        <v>7001</v>
      </c>
      <c r="D1549" t="s">
        <v>3935</v>
      </c>
    </row>
    <row r="1550" spans="1:4" x14ac:dyDescent="0.2">
      <c r="A1550">
        <v>43616490</v>
      </c>
      <c r="B1550" t="s">
        <v>7002</v>
      </c>
      <c r="C1550" t="s">
        <v>7003</v>
      </c>
      <c r="D1550" t="s">
        <v>3935</v>
      </c>
    </row>
    <row r="1551" spans="1:4" x14ac:dyDescent="0.2">
      <c r="A1551">
        <v>43760422</v>
      </c>
      <c r="B1551" t="s">
        <v>7004</v>
      </c>
      <c r="C1551" t="s">
        <v>7005</v>
      </c>
      <c r="D1551" t="s">
        <v>3935</v>
      </c>
    </row>
    <row r="1552" spans="1:4" x14ac:dyDescent="0.2">
      <c r="A1552">
        <v>43742606</v>
      </c>
      <c r="B1552" t="s">
        <v>7006</v>
      </c>
      <c r="C1552" t="s">
        <v>7007</v>
      </c>
      <c r="D1552" t="s">
        <v>3935</v>
      </c>
    </row>
    <row r="1553" spans="1:4" x14ac:dyDescent="0.2">
      <c r="A1553">
        <v>43814471</v>
      </c>
      <c r="B1553" t="s">
        <v>7008</v>
      </c>
      <c r="C1553" t="s">
        <v>7009</v>
      </c>
      <c r="D1553" t="s">
        <v>3935</v>
      </c>
    </row>
    <row r="1554" spans="1:4" x14ac:dyDescent="0.2">
      <c r="A1554">
        <v>43832607</v>
      </c>
      <c r="B1554" t="s">
        <v>7010</v>
      </c>
      <c r="C1554" t="s">
        <v>7011</v>
      </c>
      <c r="D1554" t="s">
        <v>3935</v>
      </c>
    </row>
    <row r="1555" spans="1:4" x14ac:dyDescent="0.2">
      <c r="A1555">
        <v>43868785</v>
      </c>
      <c r="B1555" t="s">
        <v>7012</v>
      </c>
      <c r="C1555" t="s">
        <v>7013</v>
      </c>
      <c r="D1555" t="s">
        <v>3935</v>
      </c>
    </row>
    <row r="1556" spans="1:4" x14ac:dyDescent="0.2">
      <c r="A1556">
        <v>43670797</v>
      </c>
      <c r="B1556" t="s">
        <v>7014</v>
      </c>
      <c r="C1556" t="s">
        <v>7015</v>
      </c>
      <c r="D1556" t="s">
        <v>3935</v>
      </c>
    </row>
    <row r="1557" spans="1:4" x14ac:dyDescent="0.2">
      <c r="A1557">
        <v>43670798</v>
      </c>
      <c r="B1557" t="s">
        <v>7016</v>
      </c>
      <c r="C1557" t="s">
        <v>7017</v>
      </c>
      <c r="D1557" t="s">
        <v>3935</v>
      </c>
    </row>
    <row r="1558" spans="1:4" x14ac:dyDescent="0.2">
      <c r="A1558">
        <v>43868786</v>
      </c>
      <c r="B1558" t="s">
        <v>7018</v>
      </c>
      <c r="C1558" t="s">
        <v>7019</v>
      </c>
      <c r="D1558" t="s">
        <v>3935</v>
      </c>
    </row>
    <row r="1559" spans="1:4" x14ac:dyDescent="0.2">
      <c r="A1559">
        <v>43688647</v>
      </c>
      <c r="B1559" t="s">
        <v>7020</v>
      </c>
      <c r="C1559" t="s">
        <v>7021</v>
      </c>
      <c r="D1559" t="s">
        <v>3935</v>
      </c>
    </row>
    <row r="1560" spans="1:4" x14ac:dyDescent="0.2">
      <c r="A1560">
        <v>21099148</v>
      </c>
      <c r="B1560" t="s">
        <v>7022</v>
      </c>
      <c r="C1560" t="s">
        <v>7023</v>
      </c>
      <c r="D1560" t="s">
        <v>3935</v>
      </c>
    </row>
    <row r="1561" spans="1:4" x14ac:dyDescent="0.2">
      <c r="A1561">
        <v>42481776</v>
      </c>
      <c r="B1561" t="s">
        <v>7024</v>
      </c>
      <c r="C1561" t="s">
        <v>7025</v>
      </c>
      <c r="D1561" t="s">
        <v>3935</v>
      </c>
    </row>
    <row r="1562" spans="1:4" x14ac:dyDescent="0.2">
      <c r="A1562">
        <v>35418312</v>
      </c>
      <c r="B1562" t="s">
        <v>7026</v>
      </c>
      <c r="C1562" t="s">
        <v>7027</v>
      </c>
      <c r="D1562" t="s">
        <v>3935</v>
      </c>
    </row>
    <row r="1563" spans="1:4" x14ac:dyDescent="0.2">
      <c r="A1563">
        <v>35418331</v>
      </c>
      <c r="B1563" t="s">
        <v>7028</v>
      </c>
      <c r="C1563" t="s">
        <v>7029</v>
      </c>
      <c r="D1563" t="s">
        <v>3935</v>
      </c>
    </row>
    <row r="1564" spans="1:4" x14ac:dyDescent="0.2">
      <c r="A1564">
        <v>43044559</v>
      </c>
      <c r="B1564" t="s">
        <v>7030</v>
      </c>
      <c r="C1564" t="s">
        <v>7031</v>
      </c>
      <c r="D1564" t="s">
        <v>3935</v>
      </c>
    </row>
    <row r="1565" spans="1:4" x14ac:dyDescent="0.2">
      <c r="A1565">
        <v>35418306</v>
      </c>
      <c r="B1565" t="s">
        <v>7032</v>
      </c>
      <c r="C1565" t="s">
        <v>7033</v>
      </c>
      <c r="D1565" t="s">
        <v>3935</v>
      </c>
    </row>
    <row r="1566" spans="1:4" x14ac:dyDescent="0.2">
      <c r="A1566">
        <v>43044560</v>
      </c>
      <c r="B1566" t="s">
        <v>7034</v>
      </c>
      <c r="C1566" t="s">
        <v>7035</v>
      </c>
      <c r="D1566" t="s">
        <v>3935</v>
      </c>
    </row>
    <row r="1567" spans="1:4" x14ac:dyDescent="0.2">
      <c r="A1567">
        <v>35418314</v>
      </c>
      <c r="B1567" t="s">
        <v>7036</v>
      </c>
      <c r="C1567" t="s">
        <v>7037</v>
      </c>
      <c r="D1567" t="s">
        <v>3935</v>
      </c>
    </row>
    <row r="1568" spans="1:4" x14ac:dyDescent="0.2">
      <c r="A1568">
        <v>35418308</v>
      </c>
      <c r="B1568" t="s">
        <v>7038</v>
      </c>
      <c r="C1568" t="s">
        <v>7039</v>
      </c>
      <c r="D1568" t="s">
        <v>3935</v>
      </c>
    </row>
    <row r="1569" spans="1:4" x14ac:dyDescent="0.2">
      <c r="A1569">
        <v>35418328</v>
      </c>
      <c r="B1569" t="s">
        <v>7040</v>
      </c>
      <c r="C1569" t="s">
        <v>7041</v>
      </c>
      <c r="D1569" t="s">
        <v>3935</v>
      </c>
    </row>
    <row r="1570" spans="1:4" x14ac:dyDescent="0.2">
      <c r="A1570">
        <v>43044557</v>
      </c>
      <c r="B1570" t="s">
        <v>7042</v>
      </c>
      <c r="C1570" t="s">
        <v>7043</v>
      </c>
      <c r="D1570" t="s">
        <v>3935</v>
      </c>
    </row>
    <row r="1571" spans="1:4" x14ac:dyDescent="0.2">
      <c r="A1571">
        <v>21148183</v>
      </c>
      <c r="B1571" t="s">
        <v>7044</v>
      </c>
      <c r="C1571" t="s">
        <v>7045</v>
      </c>
      <c r="D1571" t="s">
        <v>3935</v>
      </c>
    </row>
    <row r="1572" spans="1:4" x14ac:dyDescent="0.2">
      <c r="A1572">
        <v>43044558</v>
      </c>
      <c r="B1572" t="s">
        <v>7046</v>
      </c>
      <c r="C1572" t="s">
        <v>7047</v>
      </c>
      <c r="D1572" t="s">
        <v>3935</v>
      </c>
    </row>
    <row r="1573" spans="1:4" x14ac:dyDescent="0.2">
      <c r="A1573">
        <v>35418324</v>
      </c>
      <c r="B1573" t="s">
        <v>7048</v>
      </c>
      <c r="C1573" t="s">
        <v>7049</v>
      </c>
      <c r="D1573" t="s">
        <v>3935</v>
      </c>
    </row>
    <row r="1574" spans="1:4" x14ac:dyDescent="0.2">
      <c r="A1574">
        <v>35418316</v>
      </c>
      <c r="B1574" t="s">
        <v>7050</v>
      </c>
      <c r="C1574" t="s">
        <v>7051</v>
      </c>
      <c r="D1574" t="s">
        <v>3935</v>
      </c>
    </row>
    <row r="1575" spans="1:4" x14ac:dyDescent="0.2">
      <c r="A1575">
        <v>35418309</v>
      </c>
      <c r="B1575" t="s">
        <v>7052</v>
      </c>
      <c r="C1575" t="s">
        <v>7053</v>
      </c>
      <c r="D1575" t="s">
        <v>3935</v>
      </c>
    </row>
    <row r="1576" spans="1:4" x14ac:dyDescent="0.2">
      <c r="A1576">
        <v>35418333</v>
      </c>
      <c r="B1576" t="s">
        <v>7054</v>
      </c>
      <c r="C1576" t="s">
        <v>7055</v>
      </c>
      <c r="D1576" t="s">
        <v>3935</v>
      </c>
    </row>
    <row r="1577" spans="1:4" x14ac:dyDescent="0.2">
      <c r="A1577">
        <v>35418340</v>
      </c>
      <c r="B1577" t="s">
        <v>7056</v>
      </c>
      <c r="C1577" t="s">
        <v>7057</v>
      </c>
      <c r="D1577" t="s">
        <v>3935</v>
      </c>
    </row>
    <row r="1578" spans="1:4" x14ac:dyDescent="0.2">
      <c r="A1578">
        <v>35418337</v>
      </c>
      <c r="B1578" t="s">
        <v>7058</v>
      </c>
      <c r="C1578" t="s">
        <v>7059</v>
      </c>
      <c r="D1578" t="s">
        <v>3935</v>
      </c>
    </row>
    <row r="1579" spans="1:4" x14ac:dyDescent="0.2">
      <c r="A1579">
        <v>35418302</v>
      </c>
      <c r="B1579" t="s">
        <v>7060</v>
      </c>
      <c r="C1579" t="s">
        <v>7061</v>
      </c>
      <c r="D1579" t="s">
        <v>3935</v>
      </c>
    </row>
    <row r="1580" spans="1:4" x14ac:dyDescent="0.2">
      <c r="A1580">
        <v>35418319</v>
      </c>
      <c r="B1580" t="s">
        <v>7062</v>
      </c>
      <c r="C1580" t="s">
        <v>7063</v>
      </c>
      <c r="D1580" t="s">
        <v>3935</v>
      </c>
    </row>
    <row r="1581" spans="1:4" x14ac:dyDescent="0.2">
      <c r="A1581">
        <v>35418317</v>
      </c>
      <c r="B1581" t="s">
        <v>7064</v>
      </c>
      <c r="C1581" t="s">
        <v>7065</v>
      </c>
      <c r="D1581" t="s">
        <v>3935</v>
      </c>
    </row>
    <row r="1582" spans="1:4" x14ac:dyDescent="0.2">
      <c r="A1582">
        <v>42480674</v>
      </c>
      <c r="B1582" t="s">
        <v>7066</v>
      </c>
      <c r="C1582" t="s">
        <v>7067</v>
      </c>
      <c r="D1582" t="s">
        <v>3935</v>
      </c>
    </row>
    <row r="1583" spans="1:4" x14ac:dyDescent="0.2">
      <c r="A1583">
        <v>42480629</v>
      </c>
      <c r="B1583" t="s">
        <v>7068</v>
      </c>
      <c r="C1583" t="s">
        <v>7069</v>
      </c>
      <c r="D1583" t="s">
        <v>3935</v>
      </c>
    </row>
    <row r="1584" spans="1:4" x14ac:dyDescent="0.2">
      <c r="A1584">
        <v>42480511</v>
      </c>
      <c r="B1584" t="s">
        <v>7070</v>
      </c>
      <c r="C1584" t="s">
        <v>7071</v>
      </c>
      <c r="D1584" t="s">
        <v>3935</v>
      </c>
    </row>
    <row r="1585" spans="1:4" x14ac:dyDescent="0.2">
      <c r="A1585">
        <v>42480450</v>
      </c>
      <c r="B1585" t="s">
        <v>7072</v>
      </c>
      <c r="C1585" t="s">
        <v>7073</v>
      </c>
      <c r="D1585" t="s">
        <v>3935</v>
      </c>
    </row>
    <row r="1586" spans="1:4" x14ac:dyDescent="0.2">
      <c r="A1586">
        <v>35418332</v>
      </c>
      <c r="B1586" t="s">
        <v>7074</v>
      </c>
      <c r="C1586" t="s">
        <v>7075</v>
      </c>
      <c r="D1586" t="s">
        <v>3935</v>
      </c>
    </row>
    <row r="1587" spans="1:4" x14ac:dyDescent="0.2">
      <c r="A1587">
        <v>35418325</v>
      </c>
      <c r="B1587" t="s">
        <v>7076</v>
      </c>
      <c r="C1587" t="s">
        <v>7077</v>
      </c>
      <c r="D1587" t="s">
        <v>3935</v>
      </c>
    </row>
    <row r="1588" spans="1:4" x14ac:dyDescent="0.2">
      <c r="A1588">
        <v>35418304</v>
      </c>
      <c r="B1588" t="s">
        <v>7078</v>
      </c>
      <c r="C1588" t="s">
        <v>7079</v>
      </c>
      <c r="D1588" t="s">
        <v>3935</v>
      </c>
    </row>
    <row r="1589" spans="1:4" x14ac:dyDescent="0.2">
      <c r="A1589">
        <v>35418330</v>
      </c>
      <c r="B1589" t="s">
        <v>7080</v>
      </c>
      <c r="C1589" t="s">
        <v>7081</v>
      </c>
      <c r="D1589" t="s">
        <v>3935</v>
      </c>
    </row>
    <row r="1590" spans="1:4" x14ac:dyDescent="0.2">
      <c r="A1590">
        <v>35418305</v>
      </c>
      <c r="B1590" t="s">
        <v>7082</v>
      </c>
      <c r="C1590" t="s">
        <v>7083</v>
      </c>
      <c r="D1590" t="s">
        <v>3935</v>
      </c>
    </row>
    <row r="1591" spans="1:4" x14ac:dyDescent="0.2">
      <c r="A1591">
        <v>35418338</v>
      </c>
      <c r="B1591" t="s">
        <v>7084</v>
      </c>
      <c r="C1591" t="s">
        <v>7085</v>
      </c>
      <c r="D1591" t="s">
        <v>3935</v>
      </c>
    </row>
    <row r="1592" spans="1:4" x14ac:dyDescent="0.2">
      <c r="A1592">
        <v>35418336</v>
      </c>
      <c r="B1592" t="s">
        <v>7086</v>
      </c>
      <c r="C1592" t="s">
        <v>7087</v>
      </c>
      <c r="D1592" t="s">
        <v>3935</v>
      </c>
    </row>
    <row r="1593" spans="1:4" x14ac:dyDescent="0.2">
      <c r="A1593">
        <v>35418329</v>
      </c>
      <c r="B1593" t="s">
        <v>7088</v>
      </c>
      <c r="C1593" t="s">
        <v>7089</v>
      </c>
      <c r="D1593" t="s">
        <v>3935</v>
      </c>
    </row>
    <row r="1594" spans="1:4" x14ac:dyDescent="0.2">
      <c r="A1594">
        <v>35418334</v>
      </c>
      <c r="B1594" t="s">
        <v>7090</v>
      </c>
      <c r="C1594" t="s">
        <v>7091</v>
      </c>
      <c r="D1594" t="s">
        <v>3935</v>
      </c>
    </row>
    <row r="1595" spans="1:4" x14ac:dyDescent="0.2">
      <c r="A1595">
        <v>35418327</v>
      </c>
      <c r="B1595" t="s">
        <v>7092</v>
      </c>
      <c r="C1595" t="s">
        <v>7093</v>
      </c>
      <c r="D1595" t="s">
        <v>3935</v>
      </c>
    </row>
    <row r="1596" spans="1:4" x14ac:dyDescent="0.2">
      <c r="A1596">
        <v>35418313</v>
      </c>
      <c r="B1596" t="s">
        <v>7094</v>
      </c>
      <c r="C1596" t="s">
        <v>7095</v>
      </c>
      <c r="D1596" t="s">
        <v>3935</v>
      </c>
    </row>
    <row r="1597" spans="1:4" x14ac:dyDescent="0.2">
      <c r="A1597">
        <v>35418326</v>
      </c>
      <c r="B1597" t="s">
        <v>7096</v>
      </c>
      <c r="C1597" t="s">
        <v>7097</v>
      </c>
      <c r="D1597" t="s">
        <v>3935</v>
      </c>
    </row>
    <row r="1598" spans="1:4" x14ac:dyDescent="0.2">
      <c r="A1598">
        <v>35418323</v>
      </c>
      <c r="B1598" t="s">
        <v>7098</v>
      </c>
      <c r="C1598" t="s">
        <v>7099</v>
      </c>
      <c r="D1598" t="s">
        <v>3935</v>
      </c>
    </row>
    <row r="1599" spans="1:4" x14ac:dyDescent="0.2">
      <c r="A1599">
        <v>35418299</v>
      </c>
      <c r="B1599" t="s">
        <v>7100</v>
      </c>
      <c r="C1599" t="s">
        <v>7101</v>
      </c>
      <c r="D1599" t="s">
        <v>3935</v>
      </c>
    </row>
    <row r="1600" spans="1:4" x14ac:dyDescent="0.2">
      <c r="A1600">
        <v>35418339</v>
      </c>
      <c r="B1600" t="s">
        <v>7102</v>
      </c>
      <c r="C1600" t="s">
        <v>7103</v>
      </c>
      <c r="D1600" t="s">
        <v>3935</v>
      </c>
    </row>
    <row r="1601" spans="1:4" x14ac:dyDescent="0.2">
      <c r="A1601">
        <v>35418301</v>
      </c>
      <c r="B1601" t="s">
        <v>7104</v>
      </c>
      <c r="C1601" t="s">
        <v>7105</v>
      </c>
      <c r="D1601" t="s">
        <v>3935</v>
      </c>
    </row>
    <row r="1602" spans="1:4" x14ac:dyDescent="0.2">
      <c r="A1602">
        <v>35418310</v>
      </c>
      <c r="B1602" t="s">
        <v>7106</v>
      </c>
      <c r="C1602" t="s">
        <v>7107</v>
      </c>
      <c r="D1602" t="s">
        <v>3935</v>
      </c>
    </row>
    <row r="1603" spans="1:4" x14ac:dyDescent="0.2">
      <c r="A1603">
        <v>42918933</v>
      </c>
      <c r="B1603" t="s">
        <v>7108</v>
      </c>
      <c r="C1603" t="s">
        <v>7109</v>
      </c>
      <c r="D1603" t="s">
        <v>3935</v>
      </c>
    </row>
    <row r="1604" spans="1:4" x14ac:dyDescent="0.2">
      <c r="A1604">
        <v>40710567</v>
      </c>
      <c r="B1604" t="s">
        <v>7110</v>
      </c>
      <c r="C1604" t="s">
        <v>7111</v>
      </c>
      <c r="D1604" t="s">
        <v>3935</v>
      </c>
    </row>
    <row r="1605" spans="1:4" x14ac:dyDescent="0.2">
      <c r="A1605">
        <v>2025334</v>
      </c>
      <c r="B1605" t="s">
        <v>7112</v>
      </c>
      <c r="C1605" t="s">
        <v>7113</v>
      </c>
      <c r="D1605" t="s">
        <v>3935</v>
      </c>
    </row>
    <row r="1606" spans="1:4" x14ac:dyDescent="0.2">
      <c r="A1606">
        <v>42918934</v>
      </c>
      <c r="B1606" t="s">
        <v>7114</v>
      </c>
      <c r="C1606" t="s">
        <v>7115</v>
      </c>
      <c r="D1606" t="s">
        <v>3935</v>
      </c>
    </row>
    <row r="1607" spans="1:4" x14ac:dyDescent="0.2">
      <c r="A1607">
        <v>40710583</v>
      </c>
      <c r="B1607" t="s">
        <v>7116</v>
      </c>
      <c r="C1607" t="s">
        <v>7117</v>
      </c>
      <c r="D1607" t="s">
        <v>3935</v>
      </c>
    </row>
    <row r="1608" spans="1:4" x14ac:dyDescent="0.2">
      <c r="A1608">
        <v>40710581</v>
      </c>
      <c r="B1608" t="s">
        <v>7118</v>
      </c>
      <c r="C1608" t="s">
        <v>7119</v>
      </c>
      <c r="D1608" t="s">
        <v>3935</v>
      </c>
    </row>
    <row r="1609" spans="1:4" x14ac:dyDescent="0.2">
      <c r="A1609">
        <v>40710568</v>
      </c>
      <c r="B1609" t="s">
        <v>7120</v>
      </c>
      <c r="C1609" t="s">
        <v>7121</v>
      </c>
      <c r="D1609" t="s">
        <v>3935</v>
      </c>
    </row>
    <row r="1610" spans="1:4" x14ac:dyDescent="0.2">
      <c r="A1610">
        <v>40710582</v>
      </c>
      <c r="B1610" t="s">
        <v>7122</v>
      </c>
      <c r="C1610" t="s">
        <v>7123</v>
      </c>
      <c r="D1610" t="s">
        <v>3935</v>
      </c>
    </row>
    <row r="1611" spans="1:4" x14ac:dyDescent="0.2">
      <c r="A1611">
        <v>35153738</v>
      </c>
      <c r="B1611" t="s">
        <v>7124</v>
      </c>
      <c r="C1611" t="s">
        <v>7125</v>
      </c>
      <c r="D1611" t="s">
        <v>3935</v>
      </c>
    </row>
    <row r="1612" spans="1:4" x14ac:dyDescent="0.2">
      <c r="A1612">
        <v>35159985</v>
      </c>
      <c r="B1612" t="s">
        <v>7126</v>
      </c>
      <c r="C1612" t="s">
        <v>7127</v>
      </c>
      <c r="D1612" t="s">
        <v>3935</v>
      </c>
    </row>
    <row r="1613" spans="1:4" x14ac:dyDescent="0.2">
      <c r="A1613">
        <v>35147235</v>
      </c>
      <c r="B1613" t="s">
        <v>7128</v>
      </c>
      <c r="C1613" t="s">
        <v>7129</v>
      </c>
      <c r="D1613" t="s">
        <v>3935</v>
      </c>
    </row>
    <row r="1614" spans="1:4" x14ac:dyDescent="0.2">
      <c r="A1614">
        <v>43042105</v>
      </c>
      <c r="B1614" t="s">
        <v>7130</v>
      </c>
      <c r="C1614" t="s">
        <v>7131</v>
      </c>
      <c r="D1614" t="s">
        <v>3935</v>
      </c>
    </row>
    <row r="1615" spans="1:4" x14ac:dyDescent="0.2">
      <c r="A1615">
        <v>43042106</v>
      </c>
      <c r="B1615" t="s">
        <v>7132</v>
      </c>
      <c r="C1615" t="s">
        <v>7133</v>
      </c>
      <c r="D1615" t="s">
        <v>3935</v>
      </c>
    </row>
    <row r="1616" spans="1:4" x14ac:dyDescent="0.2">
      <c r="A1616">
        <v>43042107</v>
      </c>
      <c r="B1616" t="s">
        <v>7134</v>
      </c>
      <c r="C1616" t="s">
        <v>7135</v>
      </c>
      <c r="D1616" t="s">
        <v>3935</v>
      </c>
    </row>
    <row r="1617" spans="1:4" x14ac:dyDescent="0.2">
      <c r="A1617">
        <v>43042109</v>
      </c>
      <c r="B1617" t="s">
        <v>7136</v>
      </c>
      <c r="C1617" t="s">
        <v>7137</v>
      </c>
      <c r="D1617" t="s">
        <v>3935</v>
      </c>
    </row>
    <row r="1618" spans="1:4" x14ac:dyDescent="0.2">
      <c r="A1618">
        <v>43042108</v>
      </c>
      <c r="B1618" t="s">
        <v>7138</v>
      </c>
      <c r="C1618" t="s">
        <v>7139</v>
      </c>
      <c r="D1618" t="s">
        <v>3935</v>
      </c>
    </row>
    <row r="1619" spans="1:4" x14ac:dyDescent="0.2">
      <c r="A1619">
        <v>43042110</v>
      </c>
      <c r="B1619" t="s">
        <v>7140</v>
      </c>
      <c r="C1619" t="s">
        <v>7141</v>
      </c>
      <c r="D1619" t="s">
        <v>3935</v>
      </c>
    </row>
    <row r="1620" spans="1:4" x14ac:dyDescent="0.2">
      <c r="A1620">
        <v>43042114</v>
      </c>
      <c r="B1620" t="s">
        <v>7142</v>
      </c>
      <c r="C1620" t="s">
        <v>7143</v>
      </c>
      <c r="D1620" t="s">
        <v>3935</v>
      </c>
    </row>
    <row r="1621" spans="1:4" x14ac:dyDescent="0.2">
      <c r="A1621">
        <v>43042111</v>
      </c>
      <c r="B1621" t="s">
        <v>7144</v>
      </c>
      <c r="C1621" t="s">
        <v>7145</v>
      </c>
      <c r="D1621" t="s">
        <v>3935</v>
      </c>
    </row>
    <row r="1622" spans="1:4" x14ac:dyDescent="0.2">
      <c r="A1622">
        <v>43042112</v>
      </c>
      <c r="B1622" t="s">
        <v>7146</v>
      </c>
      <c r="C1622" t="s">
        <v>7147</v>
      </c>
      <c r="D1622" t="s">
        <v>3935</v>
      </c>
    </row>
    <row r="1623" spans="1:4" x14ac:dyDescent="0.2">
      <c r="A1623">
        <v>35145066</v>
      </c>
      <c r="B1623" t="s">
        <v>7148</v>
      </c>
      <c r="C1623" t="s">
        <v>7149</v>
      </c>
      <c r="D1623" t="s">
        <v>3935</v>
      </c>
    </row>
    <row r="1624" spans="1:4" x14ac:dyDescent="0.2">
      <c r="A1624">
        <v>35150624</v>
      </c>
      <c r="B1624" t="s">
        <v>7150</v>
      </c>
      <c r="C1624" t="s">
        <v>7151</v>
      </c>
      <c r="D1624" t="s">
        <v>3935</v>
      </c>
    </row>
    <row r="1625" spans="1:4" x14ac:dyDescent="0.2">
      <c r="A1625">
        <v>35145269</v>
      </c>
      <c r="B1625" t="s">
        <v>7152</v>
      </c>
      <c r="C1625" t="s">
        <v>7153</v>
      </c>
      <c r="D1625" t="s">
        <v>3935</v>
      </c>
    </row>
    <row r="1626" spans="1:4" x14ac:dyDescent="0.2">
      <c r="A1626">
        <v>35129173</v>
      </c>
      <c r="B1626" t="s">
        <v>7154</v>
      </c>
      <c r="C1626" t="s">
        <v>7155</v>
      </c>
      <c r="D1626" t="s">
        <v>3935</v>
      </c>
    </row>
    <row r="1627" spans="1:4" x14ac:dyDescent="0.2">
      <c r="A1627">
        <v>35143653</v>
      </c>
      <c r="B1627" t="s">
        <v>7156</v>
      </c>
      <c r="C1627" t="s">
        <v>7157</v>
      </c>
      <c r="D1627" t="s">
        <v>3935</v>
      </c>
    </row>
    <row r="1628" spans="1:4" x14ac:dyDescent="0.2">
      <c r="A1628">
        <v>42920288</v>
      </c>
      <c r="B1628" t="s">
        <v>7158</v>
      </c>
      <c r="C1628" t="s">
        <v>7159</v>
      </c>
      <c r="D1628" t="s">
        <v>3935</v>
      </c>
    </row>
    <row r="1629" spans="1:4" x14ac:dyDescent="0.2">
      <c r="A1629">
        <v>2026653</v>
      </c>
      <c r="B1629" t="s">
        <v>7160</v>
      </c>
      <c r="C1629" t="s">
        <v>7161</v>
      </c>
      <c r="D1629" t="s">
        <v>3935</v>
      </c>
    </row>
    <row r="1630" spans="1:4" x14ac:dyDescent="0.2">
      <c r="A1630">
        <v>2026654</v>
      </c>
      <c r="B1630" t="s">
        <v>7162</v>
      </c>
      <c r="C1630" t="s">
        <v>7163</v>
      </c>
      <c r="D1630" t="s">
        <v>3935</v>
      </c>
    </row>
    <row r="1631" spans="1:4" x14ac:dyDescent="0.2">
      <c r="A1631">
        <v>2026655</v>
      </c>
      <c r="B1631" t="s">
        <v>7164</v>
      </c>
      <c r="C1631" t="s">
        <v>7165</v>
      </c>
      <c r="D1631" t="s">
        <v>3935</v>
      </c>
    </row>
    <row r="1632" spans="1:4" x14ac:dyDescent="0.2">
      <c r="A1632">
        <v>2026656</v>
      </c>
      <c r="B1632" t="s">
        <v>7166</v>
      </c>
      <c r="C1632" t="s">
        <v>7167</v>
      </c>
      <c r="D1632" t="s">
        <v>3935</v>
      </c>
    </row>
    <row r="1633" spans="1:4" x14ac:dyDescent="0.2">
      <c r="A1633">
        <v>42920290</v>
      </c>
      <c r="B1633" t="s">
        <v>7168</v>
      </c>
      <c r="C1633" t="s">
        <v>7169</v>
      </c>
      <c r="D1633" t="s">
        <v>3935</v>
      </c>
    </row>
    <row r="1634" spans="1:4" x14ac:dyDescent="0.2">
      <c r="A1634">
        <v>42920292</v>
      </c>
      <c r="B1634" t="s">
        <v>7170</v>
      </c>
      <c r="C1634" t="s">
        <v>7171</v>
      </c>
      <c r="D1634" t="s">
        <v>3935</v>
      </c>
    </row>
    <row r="1635" spans="1:4" x14ac:dyDescent="0.2">
      <c r="A1635">
        <v>42920289</v>
      </c>
      <c r="B1635" t="s">
        <v>7172</v>
      </c>
      <c r="C1635" t="s">
        <v>7173</v>
      </c>
      <c r="D1635" t="s">
        <v>3935</v>
      </c>
    </row>
    <row r="1636" spans="1:4" x14ac:dyDescent="0.2">
      <c r="A1636">
        <v>42920291</v>
      </c>
      <c r="B1636" t="s">
        <v>7174</v>
      </c>
      <c r="C1636" t="s">
        <v>7175</v>
      </c>
      <c r="D1636" t="s">
        <v>3935</v>
      </c>
    </row>
    <row r="1637" spans="1:4" x14ac:dyDescent="0.2">
      <c r="A1637">
        <v>40221374</v>
      </c>
      <c r="B1637">
        <v>1807578</v>
      </c>
      <c r="C1637" t="s">
        <v>7176</v>
      </c>
      <c r="D1637" t="s">
        <v>4221</v>
      </c>
    </row>
    <row r="1638" spans="1:4" x14ac:dyDescent="0.2">
      <c r="A1638">
        <v>43042124</v>
      </c>
      <c r="B1638" t="s">
        <v>7177</v>
      </c>
      <c r="C1638" t="s">
        <v>7178</v>
      </c>
      <c r="D1638" t="s">
        <v>3935</v>
      </c>
    </row>
    <row r="1639" spans="1:4" x14ac:dyDescent="0.2">
      <c r="A1639">
        <v>43042125</v>
      </c>
      <c r="B1639" t="s">
        <v>7179</v>
      </c>
      <c r="C1639" t="s">
        <v>7180</v>
      </c>
      <c r="D1639" t="s">
        <v>3935</v>
      </c>
    </row>
    <row r="1640" spans="1:4" x14ac:dyDescent="0.2">
      <c r="A1640">
        <v>43042126</v>
      </c>
      <c r="B1640" t="s">
        <v>7181</v>
      </c>
      <c r="C1640" t="s">
        <v>7182</v>
      </c>
      <c r="D1640" t="s">
        <v>3935</v>
      </c>
    </row>
    <row r="1641" spans="1:4" x14ac:dyDescent="0.2">
      <c r="A1641">
        <v>43042127</v>
      </c>
      <c r="B1641" t="s">
        <v>7183</v>
      </c>
      <c r="C1641" t="s">
        <v>7184</v>
      </c>
      <c r="D1641" t="s">
        <v>3935</v>
      </c>
    </row>
    <row r="1642" spans="1:4" x14ac:dyDescent="0.2">
      <c r="A1642">
        <v>43042130</v>
      </c>
      <c r="B1642" t="s">
        <v>7185</v>
      </c>
      <c r="C1642" t="s">
        <v>7186</v>
      </c>
      <c r="D1642" t="s">
        <v>3935</v>
      </c>
    </row>
    <row r="1643" spans="1:4" x14ac:dyDescent="0.2">
      <c r="A1643">
        <v>43042128</v>
      </c>
      <c r="B1643" t="s">
        <v>7187</v>
      </c>
      <c r="C1643" t="s">
        <v>7188</v>
      </c>
      <c r="D1643" t="s">
        <v>3935</v>
      </c>
    </row>
    <row r="1644" spans="1:4" x14ac:dyDescent="0.2">
      <c r="A1644">
        <v>43042129</v>
      </c>
      <c r="B1644" t="s">
        <v>7189</v>
      </c>
      <c r="C1644" t="s">
        <v>7190</v>
      </c>
      <c r="D1644" t="s">
        <v>3935</v>
      </c>
    </row>
    <row r="1645" spans="1:4" x14ac:dyDescent="0.2">
      <c r="A1645">
        <v>43042131</v>
      </c>
      <c r="B1645" t="s">
        <v>7191</v>
      </c>
      <c r="C1645" t="s">
        <v>7192</v>
      </c>
      <c r="D1645" t="s">
        <v>3935</v>
      </c>
    </row>
    <row r="1646" spans="1:4" x14ac:dyDescent="0.2">
      <c r="A1646">
        <v>43042132</v>
      </c>
      <c r="B1646" t="s">
        <v>7193</v>
      </c>
      <c r="C1646" t="s">
        <v>7194</v>
      </c>
      <c r="D1646" t="s">
        <v>3935</v>
      </c>
    </row>
    <row r="1647" spans="1:4" x14ac:dyDescent="0.2">
      <c r="A1647">
        <v>43628636</v>
      </c>
      <c r="B1647" t="s">
        <v>7195</v>
      </c>
      <c r="C1647" t="s">
        <v>7196</v>
      </c>
      <c r="D1647" t="s">
        <v>3935</v>
      </c>
    </row>
    <row r="1648" spans="1:4" x14ac:dyDescent="0.2">
      <c r="A1648">
        <v>35414059</v>
      </c>
      <c r="B1648" t="s">
        <v>7197</v>
      </c>
      <c r="C1648" t="s">
        <v>7198</v>
      </c>
      <c r="D1648" t="s">
        <v>3935</v>
      </c>
    </row>
    <row r="1649" spans="1:4" x14ac:dyDescent="0.2">
      <c r="A1649">
        <v>43042133</v>
      </c>
      <c r="B1649" t="s">
        <v>7199</v>
      </c>
      <c r="C1649" t="s">
        <v>7200</v>
      </c>
      <c r="D1649" t="s">
        <v>3935</v>
      </c>
    </row>
    <row r="1650" spans="1:4" x14ac:dyDescent="0.2">
      <c r="A1650">
        <v>43718488</v>
      </c>
      <c r="B1650" t="s">
        <v>7201</v>
      </c>
      <c r="C1650" t="s">
        <v>7202</v>
      </c>
      <c r="D1650" t="s">
        <v>3935</v>
      </c>
    </row>
    <row r="1651" spans="1:4" x14ac:dyDescent="0.2">
      <c r="A1651">
        <v>43042135</v>
      </c>
      <c r="B1651" t="s">
        <v>7203</v>
      </c>
      <c r="C1651" t="s">
        <v>7204</v>
      </c>
      <c r="D1651" t="s">
        <v>3935</v>
      </c>
    </row>
    <row r="1652" spans="1:4" x14ac:dyDescent="0.2">
      <c r="A1652">
        <v>35413908</v>
      </c>
      <c r="B1652" t="s">
        <v>7205</v>
      </c>
      <c r="C1652" t="s">
        <v>7206</v>
      </c>
      <c r="D1652" t="s">
        <v>3935</v>
      </c>
    </row>
    <row r="1653" spans="1:4" x14ac:dyDescent="0.2">
      <c r="A1653">
        <v>43042134</v>
      </c>
      <c r="B1653" t="s">
        <v>7207</v>
      </c>
      <c r="C1653" t="s">
        <v>7208</v>
      </c>
      <c r="D1653" t="s">
        <v>3935</v>
      </c>
    </row>
    <row r="1654" spans="1:4" x14ac:dyDescent="0.2">
      <c r="A1654">
        <v>35414101</v>
      </c>
      <c r="B1654" t="s">
        <v>7209</v>
      </c>
      <c r="C1654" t="s">
        <v>7210</v>
      </c>
      <c r="D1654" t="s">
        <v>3935</v>
      </c>
    </row>
    <row r="1655" spans="1:4" x14ac:dyDescent="0.2">
      <c r="A1655">
        <v>43042136</v>
      </c>
      <c r="B1655" t="s">
        <v>7211</v>
      </c>
      <c r="C1655" t="s">
        <v>7212</v>
      </c>
      <c r="D1655" t="s">
        <v>3935</v>
      </c>
    </row>
    <row r="1656" spans="1:4" x14ac:dyDescent="0.2">
      <c r="A1656">
        <v>35413898</v>
      </c>
      <c r="B1656" t="s">
        <v>7213</v>
      </c>
      <c r="C1656" t="s">
        <v>7214</v>
      </c>
      <c r="D1656" t="s">
        <v>3935</v>
      </c>
    </row>
    <row r="1657" spans="1:4" x14ac:dyDescent="0.2">
      <c r="A1657">
        <v>35413897</v>
      </c>
      <c r="B1657" t="s">
        <v>7215</v>
      </c>
      <c r="C1657" t="s">
        <v>7216</v>
      </c>
      <c r="D1657" t="s">
        <v>3935</v>
      </c>
    </row>
    <row r="1658" spans="1:4" x14ac:dyDescent="0.2">
      <c r="A1658">
        <v>35414095</v>
      </c>
      <c r="B1658" t="s">
        <v>7217</v>
      </c>
      <c r="C1658" t="s">
        <v>7218</v>
      </c>
      <c r="D1658" t="s">
        <v>3935</v>
      </c>
    </row>
    <row r="1659" spans="1:4" x14ac:dyDescent="0.2">
      <c r="A1659">
        <v>35413922</v>
      </c>
      <c r="B1659" t="s">
        <v>7219</v>
      </c>
      <c r="C1659" t="s">
        <v>7220</v>
      </c>
      <c r="D1659" t="s">
        <v>3935</v>
      </c>
    </row>
    <row r="1660" spans="1:4" x14ac:dyDescent="0.2">
      <c r="A1660">
        <v>35413972</v>
      </c>
      <c r="B1660" t="s">
        <v>7221</v>
      </c>
      <c r="C1660" t="s">
        <v>7222</v>
      </c>
      <c r="D1660" t="s">
        <v>3935</v>
      </c>
    </row>
    <row r="1661" spans="1:4" x14ac:dyDescent="0.2">
      <c r="A1661">
        <v>35414018</v>
      </c>
      <c r="B1661" t="s">
        <v>7223</v>
      </c>
      <c r="C1661" t="s">
        <v>7224</v>
      </c>
      <c r="D1661" t="s">
        <v>3935</v>
      </c>
    </row>
    <row r="1662" spans="1:4" x14ac:dyDescent="0.2">
      <c r="A1662">
        <v>35413921</v>
      </c>
      <c r="B1662" t="s">
        <v>7225</v>
      </c>
      <c r="C1662" t="s">
        <v>7226</v>
      </c>
      <c r="D1662" t="s">
        <v>3935</v>
      </c>
    </row>
    <row r="1663" spans="1:4" x14ac:dyDescent="0.2">
      <c r="A1663">
        <v>35414014</v>
      </c>
      <c r="B1663" t="s">
        <v>7227</v>
      </c>
      <c r="C1663" t="s">
        <v>7228</v>
      </c>
      <c r="D1663" t="s">
        <v>3935</v>
      </c>
    </row>
    <row r="1664" spans="1:4" x14ac:dyDescent="0.2">
      <c r="A1664">
        <v>35413896</v>
      </c>
      <c r="B1664" t="s">
        <v>7229</v>
      </c>
      <c r="C1664" t="s">
        <v>7230</v>
      </c>
      <c r="D1664" t="s">
        <v>3935</v>
      </c>
    </row>
    <row r="1665" spans="1:4" x14ac:dyDescent="0.2">
      <c r="A1665">
        <v>35414108</v>
      </c>
      <c r="B1665" t="s">
        <v>7231</v>
      </c>
      <c r="C1665" t="s">
        <v>7232</v>
      </c>
      <c r="D1665" t="s">
        <v>3935</v>
      </c>
    </row>
    <row r="1666" spans="1:4" x14ac:dyDescent="0.2">
      <c r="A1666">
        <v>35413993</v>
      </c>
      <c r="B1666" t="s">
        <v>7233</v>
      </c>
      <c r="C1666" t="s">
        <v>7234</v>
      </c>
      <c r="D1666" t="s">
        <v>3935</v>
      </c>
    </row>
    <row r="1667" spans="1:4" x14ac:dyDescent="0.2">
      <c r="A1667">
        <v>43826575</v>
      </c>
      <c r="B1667" t="s">
        <v>7235</v>
      </c>
      <c r="C1667" t="s">
        <v>7236</v>
      </c>
      <c r="D1667" t="s">
        <v>3935</v>
      </c>
    </row>
    <row r="1668" spans="1:4" x14ac:dyDescent="0.2">
      <c r="A1668">
        <v>43682742</v>
      </c>
      <c r="B1668" t="s">
        <v>7237</v>
      </c>
      <c r="C1668" t="s">
        <v>7238</v>
      </c>
      <c r="D1668" t="s">
        <v>3935</v>
      </c>
    </row>
    <row r="1669" spans="1:4" x14ac:dyDescent="0.2">
      <c r="A1669">
        <v>43790377</v>
      </c>
      <c r="B1669" t="s">
        <v>7239</v>
      </c>
      <c r="C1669" t="s">
        <v>7240</v>
      </c>
      <c r="D1669" t="s">
        <v>3935</v>
      </c>
    </row>
    <row r="1670" spans="1:4" x14ac:dyDescent="0.2">
      <c r="A1670">
        <v>43700797</v>
      </c>
      <c r="B1670" t="s">
        <v>7241</v>
      </c>
      <c r="C1670" t="s">
        <v>7242</v>
      </c>
      <c r="D1670" t="s">
        <v>3935</v>
      </c>
    </row>
    <row r="1671" spans="1:4" x14ac:dyDescent="0.2">
      <c r="A1671">
        <v>43862875</v>
      </c>
      <c r="B1671" t="s">
        <v>7243</v>
      </c>
      <c r="C1671" t="s">
        <v>7244</v>
      </c>
      <c r="D1671" t="s">
        <v>3935</v>
      </c>
    </row>
    <row r="1672" spans="1:4" x14ac:dyDescent="0.2">
      <c r="A1672">
        <v>43826576</v>
      </c>
      <c r="B1672" t="s">
        <v>7245</v>
      </c>
      <c r="C1672" t="s">
        <v>7246</v>
      </c>
      <c r="D1672" t="s">
        <v>3935</v>
      </c>
    </row>
    <row r="1673" spans="1:4" x14ac:dyDescent="0.2">
      <c r="A1673">
        <v>43664894</v>
      </c>
      <c r="B1673" t="s">
        <v>7247</v>
      </c>
      <c r="C1673" t="s">
        <v>7248</v>
      </c>
      <c r="D1673" t="s">
        <v>3935</v>
      </c>
    </row>
    <row r="1674" spans="1:4" x14ac:dyDescent="0.2">
      <c r="A1674">
        <v>43844676</v>
      </c>
      <c r="B1674" t="s">
        <v>7249</v>
      </c>
      <c r="C1674" t="s">
        <v>7250</v>
      </c>
      <c r="D1674" t="s">
        <v>3935</v>
      </c>
    </row>
    <row r="1675" spans="1:4" x14ac:dyDescent="0.2">
      <c r="A1675">
        <v>43718491</v>
      </c>
      <c r="B1675" t="s">
        <v>7251</v>
      </c>
      <c r="C1675" t="s">
        <v>7252</v>
      </c>
      <c r="D1675" t="s">
        <v>3935</v>
      </c>
    </row>
    <row r="1676" spans="1:4" x14ac:dyDescent="0.2">
      <c r="A1676">
        <v>43664895</v>
      </c>
      <c r="B1676" t="s">
        <v>7253</v>
      </c>
      <c r="C1676" t="s">
        <v>7254</v>
      </c>
      <c r="D1676" t="s">
        <v>3935</v>
      </c>
    </row>
    <row r="1677" spans="1:4" x14ac:dyDescent="0.2">
      <c r="A1677">
        <v>43844677</v>
      </c>
      <c r="B1677" t="s">
        <v>7255</v>
      </c>
      <c r="C1677" t="s">
        <v>7256</v>
      </c>
      <c r="D1677" t="s">
        <v>3935</v>
      </c>
    </row>
    <row r="1678" spans="1:4" x14ac:dyDescent="0.2">
      <c r="A1678">
        <v>43628637</v>
      </c>
      <c r="B1678" t="s">
        <v>7257</v>
      </c>
      <c r="C1678" t="s">
        <v>7258</v>
      </c>
      <c r="D1678" t="s">
        <v>3935</v>
      </c>
    </row>
    <row r="1679" spans="1:4" x14ac:dyDescent="0.2">
      <c r="A1679">
        <v>43042120</v>
      </c>
      <c r="B1679" t="s">
        <v>7259</v>
      </c>
      <c r="C1679" t="s">
        <v>7260</v>
      </c>
      <c r="D1679" t="s">
        <v>3935</v>
      </c>
    </row>
    <row r="1680" spans="1:4" x14ac:dyDescent="0.2">
      <c r="A1680">
        <v>43042121</v>
      </c>
      <c r="B1680" t="s">
        <v>7261</v>
      </c>
      <c r="C1680" t="s">
        <v>7262</v>
      </c>
      <c r="D1680" t="s">
        <v>3935</v>
      </c>
    </row>
    <row r="1681" spans="1:4" x14ac:dyDescent="0.2">
      <c r="A1681">
        <v>43042122</v>
      </c>
      <c r="B1681" t="s">
        <v>7263</v>
      </c>
      <c r="C1681" t="s">
        <v>7264</v>
      </c>
      <c r="D1681" t="s">
        <v>3935</v>
      </c>
    </row>
    <row r="1682" spans="1:4" x14ac:dyDescent="0.2">
      <c r="A1682">
        <v>43628638</v>
      </c>
      <c r="B1682" t="s">
        <v>7265</v>
      </c>
      <c r="C1682" t="s">
        <v>7266</v>
      </c>
      <c r="D1682" t="s">
        <v>3935</v>
      </c>
    </row>
    <row r="1683" spans="1:4" x14ac:dyDescent="0.2">
      <c r="A1683">
        <v>43736632</v>
      </c>
      <c r="B1683" t="s">
        <v>7267</v>
      </c>
      <c r="C1683" t="s">
        <v>7268</v>
      </c>
      <c r="D1683" t="s">
        <v>3935</v>
      </c>
    </row>
    <row r="1684" spans="1:4" x14ac:dyDescent="0.2">
      <c r="A1684">
        <v>43754540</v>
      </c>
      <c r="B1684" t="s">
        <v>7269</v>
      </c>
      <c r="C1684" t="s">
        <v>7270</v>
      </c>
      <c r="D1684" t="s">
        <v>3935</v>
      </c>
    </row>
    <row r="1685" spans="1:4" x14ac:dyDescent="0.2">
      <c r="A1685">
        <v>43700799</v>
      </c>
      <c r="B1685" t="s">
        <v>7271</v>
      </c>
      <c r="C1685" t="s">
        <v>7272</v>
      </c>
      <c r="D1685" t="s">
        <v>3935</v>
      </c>
    </row>
    <row r="1686" spans="1:4" x14ac:dyDescent="0.2">
      <c r="A1686">
        <v>43826577</v>
      </c>
      <c r="B1686" t="s">
        <v>7273</v>
      </c>
      <c r="C1686" t="s">
        <v>7274</v>
      </c>
      <c r="D1686" t="s">
        <v>3935</v>
      </c>
    </row>
    <row r="1687" spans="1:4" x14ac:dyDescent="0.2">
      <c r="A1687">
        <v>43754541</v>
      </c>
      <c r="B1687" t="s">
        <v>7275</v>
      </c>
      <c r="C1687" t="s">
        <v>7276</v>
      </c>
      <c r="D1687" t="s">
        <v>3935</v>
      </c>
    </row>
    <row r="1688" spans="1:4" x14ac:dyDescent="0.2">
      <c r="A1688">
        <v>43610536</v>
      </c>
      <c r="B1688" t="s">
        <v>7277</v>
      </c>
      <c r="C1688" t="s">
        <v>7278</v>
      </c>
      <c r="D1688" t="s">
        <v>3935</v>
      </c>
    </row>
    <row r="1689" spans="1:4" x14ac:dyDescent="0.2">
      <c r="A1689">
        <v>43736633</v>
      </c>
      <c r="B1689" t="s">
        <v>7279</v>
      </c>
      <c r="C1689" t="s">
        <v>7280</v>
      </c>
      <c r="D1689" t="s">
        <v>3935</v>
      </c>
    </row>
    <row r="1690" spans="1:4" x14ac:dyDescent="0.2">
      <c r="A1690">
        <v>43862876</v>
      </c>
      <c r="B1690" t="s">
        <v>7281</v>
      </c>
      <c r="C1690" t="s">
        <v>7282</v>
      </c>
      <c r="D1690" t="s">
        <v>3935</v>
      </c>
    </row>
    <row r="1691" spans="1:4" x14ac:dyDescent="0.2">
      <c r="A1691">
        <v>43718493</v>
      </c>
      <c r="B1691" t="s">
        <v>7283</v>
      </c>
      <c r="C1691" t="s">
        <v>7284</v>
      </c>
      <c r="D1691" t="s">
        <v>3935</v>
      </c>
    </row>
    <row r="1692" spans="1:4" x14ac:dyDescent="0.2">
      <c r="A1692">
        <v>43862877</v>
      </c>
      <c r="B1692" t="s">
        <v>7285</v>
      </c>
      <c r="C1692" t="s">
        <v>7286</v>
      </c>
      <c r="D1692" t="s">
        <v>3935</v>
      </c>
    </row>
    <row r="1693" spans="1:4" x14ac:dyDescent="0.2">
      <c r="A1693">
        <v>43826579</v>
      </c>
      <c r="B1693" t="s">
        <v>7287</v>
      </c>
      <c r="C1693" t="s">
        <v>7288</v>
      </c>
      <c r="D1693" t="s">
        <v>3935</v>
      </c>
    </row>
    <row r="1694" spans="1:4" x14ac:dyDescent="0.2">
      <c r="A1694">
        <v>43790379</v>
      </c>
      <c r="B1694" t="s">
        <v>7289</v>
      </c>
      <c r="C1694" t="s">
        <v>7290</v>
      </c>
      <c r="D1694" t="s">
        <v>3935</v>
      </c>
    </row>
    <row r="1695" spans="1:4" x14ac:dyDescent="0.2">
      <c r="A1695">
        <v>43808506</v>
      </c>
      <c r="B1695" t="s">
        <v>7291</v>
      </c>
      <c r="C1695" t="s">
        <v>7292</v>
      </c>
      <c r="D1695" t="s">
        <v>3935</v>
      </c>
    </row>
    <row r="1696" spans="1:4" x14ac:dyDescent="0.2">
      <c r="A1696">
        <v>43646752</v>
      </c>
      <c r="B1696" t="s">
        <v>7293</v>
      </c>
      <c r="C1696" t="s">
        <v>7294</v>
      </c>
      <c r="D1696" t="s">
        <v>3935</v>
      </c>
    </row>
    <row r="1697" spans="1:4" x14ac:dyDescent="0.2">
      <c r="A1697">
        <v>43700800</v>
      </c>
      <c r="B1697" t="s">
        <v>7295</v>
      </c>
      <c r="C1697" t="s">
        <v>7296</v>
      </c>
      <c r="D1697" t="s">
        <v>3935</v>
      </c>
    </row>
    <row r="1698" spans="1:4" x14ac:dyDescent="0.2">
      <c r="A1698">
        <v>43754542</v>
      </c>
      <c r="B1698" t="s">
        <v>7297</v>
      </c>
      <c r="C1698" t="s">
        <v>7298</v>
      </c>
      <c r="D1698" t="s">
        <v>3935</v>
      </c>
    </row>
    <row r="1699" spans="1:4" x14ac:dyDescent="0.2">
      <c r="A1699">
        <v>43808505</v>
      </c>
      <c r="B1699" t="s">
        <v>7299</v>
      </c>
      <c r="C1699" t="s">
        <v>7300</v>
      </c>
      <c r="D1699" t="s">
        <v>3935</v>
      </c>
    </row>
    <row r="1700" spans="1:4" x14ac:dyDescent="0.2">
      <c r="A1700">
        <v>35413915</v>
      </c>
      <c r="B1700" t="s">
        <v>7301</v>
      </c>
      <c r="C1700" t="s">
        <v>7302</v>
      </c>
      <c r="D1700" t="s">
        <v>3935</v>
      </c>
    </row>
    <row r="1701" spans="1:4" x14ac:dyDescent="0.2">
      <c r="A1701">
        <v>35783311</v>
      </c>
      <c r="B1701" t="s">
        <v>7303</v>
      </c>
      <c r="C1701" t="s">
        <v>7304</v>
      </c>
      <c r="D1701" t="s">
        <v>3935</v>
      </c>
    </row>
    <row r="1702" spans="1:4" x14ac:dyDescent="0.2">
      <c r="A1702">
        <v>35782982</v>
      </c>
      <c r="B1702" t="s">
        <v>7305</v>
      </c>
      <c r="C1702" t="s">
        <v>7306</v>
      </c>
      <c r="D1702" t="s">
        <v>3935</v>
      </c>
    </row>
    <row r="1703" spans="1:4" x14ac:dyDescent="0.2">
      <c r="A1703">
        <v>43700802</v>
      </c>
      <c r="B1703" t="s">
        <v>7307</v>
      </c>
      <c r="C1703" t="s">
        <v>7308</v>
      </c>
      <c r="D1703" t="s">
        <v>3935</v>
      </c>
    </row>
    <row r="1704" spans="1:4" x14ac:dyDescent="0.2">
      <c r="A1704">
        <v>43042093</v>
      </c>
      <c r="B1704" t="s">
        <v>7309</v>
      </c>
      <c r="C1704" t="s">
        <v>7310</v>
      </c>
      <c r="D1704" t="s">
        <v>3935</v>
      </c>
    </row>
    <row r="1705" spans="1:4" x14ac:dyDescent="0.2">
      <c r="A1705">
        <v>43042092</v>
      </c>
      <c r="B1705" t="s">
        <v>7311</v>
      </c>
      <c r="C1705" t="s">
        <v>7312</v>
      </c>
      <c r="D1705" t="s">
        <v>3935</v>
      </c>
    </row>
    <row r="1706" spans="1:4" x14ac:dyDescent="0.2">
      <c r="A1706">
        <v>43736631</v>
      </c>
      <c r="B1706" t="s">
        <v>7313</v>
      </c>
      <c r="C1706" t="s">
        <v>7314</v>
      </c>
      <c r="D1706" t="s">
        <v>3935</v>
      </c>
    </row>
    <row r="1707" spans="1:4" x14ac:dyDescent="0.2">
      <c r="A1707">
        <v>35782980</v>
      </c>
      <c r="B1707" t="s">
        <v>7315</v>
      </c>
      <c r="C1707" t="s">
        <v>7316</v>
      </c>
      <c r="D1707" t="s">
        <v>3935</v>
      </c>
    </row>
    <row r="1708" spans="1:4" x14ac:dyDescent="0.2">
      <c r="A1708">
        <v>43700801</v>
      </c>
      <c r="B1708" t="s">
        <v>7317</v>
      </c>
      <c r="C1708" t="s">
        <v>7318</v>
      </c>
      <c r="D1708" t="s">
        <v>3935</v>
      </c>
    </row>
    <row r="1709" spans="1:4" x14ac:dyDescent="0.2">
      <c r="A1709">
        <v>35783238</v>
      </c>
      <c r="B1709" t="s">
        <v>7319</v>
      </c>
      <c r="C1709" t="s">
        <v>7320</v>
      </c>
      <c r="D1709" t="s">
        <v>3935</v>
      </c>
    </row>
    <row r="1710" spans="1:4" x14ac:dyDescent="0.2">
      <c r="A1710">
        <v>43042094</v>
      </c>
      <c r="B1710" t="s">
        <v>7321</v>
      </c>
      <c r="C1710" t="s">
        <v>7322</v>
      </c>
      <c r="D1710" t="s">
        <v>3935</v>
      </c>
    </row>
    <row r="1711" spans="1:4" x14ac:dyDescent="0.2">
      <c r="A1711">
        <v>35783174</v>
      </c>
      <c r="B1711" t="s">
        <v>7323</v>
      </c>
      <c r="C1711" t="s">
        <v>7324</v>
      </c>
      <c r="D1711" t="s">
        <v>3935</v>
      </c>
    </row>
    <row r="1712" spans="1:4" x14ac:dyDescent="0.2">
      <c r="A1712">
        <v>35414094</v>
      </c>
      <c r="B1712" t="s">
        <v>7325</v>
      </c>
      <c r="C1712" t="s">
        <v>7326</v>
      </c>
      <c r="D1712" t="s">
        <v>3935</v>
      </c>
    </row>
    <row r="1713" spans="1:4" x14ac:dyDescent="0.2">
      <c r="A1713">
        <v>43518767</v>
      </c>
      <c r="B1713" t="s">
        <v>7327</v>
      </c>
      <c r="C1713" t="s">
        <v>7328</v>
      </c>
      <c r="D1713" t="s">
        <v>3935</v>
      </c>
    </row>
    <row r="1714" spans="1:4" x14ac:dyDescent="0.2">
      <c r="A1714">
        <v>43718490</v>
      </c>
      <c r="B1714" t="s">
        <v>7329</v>
      </c>
      <c r="C1714" t="s">
        <v>7330</v>
      </c>
      <c r="D1714" t="s">
        <v>3935</v>
      </c>
    </row>
    <row r="1715" spans="1:4" x14ac:dyDescent="0.2">
      <c r="A1715">
        <v>35782866</v>
      </c>
      <c r="B1715" t="s">
        <v>7331</v>
      </c>
      <c r="C1715" t="s">
        <v>7332</v>
      </c>
      <c r="D1715" t="s">
        <v>3935</v>
      </c>
    </row>
    <row r="1716" spans="1:4" x14ac:dyDescent="0.2">
      <c r="A1716">
        <v>35783046</v>
      </c>
      <c r="B1716" t="s">
        <v>7333</v>
      </c>
      <c r="C1716" t="s">
        <v>7334</v>
      </c>
      <c r="D1716" t="s">
        <v>3935</v>
      </c>
    </row>
    <row r="1717" spans="1:4" x14ac:dyDescent="0.2">
      <c r="A1717">
        <v>43518714</v>
      </c>
      <c r="B1717" t="s">
        <v>7335</v>
      </c>
      <c r="C1717" t="s">
        <v>7336</v>
      </c>
      <c r="D1717" t="s">
        <v>3935</v>
      </c>
    </row>
    <row r="1718" spans="1:4" x14ac:dyDescent="0.2">
      <c r="A1718">
        <v>43518766</v>
      </c>
      <c r="B1718" t="s">
        <v>7337</v>
      </c>
      <c r="C1718" t="s">
        <v>7338</v>
      </c>
      <c r="D1718" t="s">
        <v>3935</v>
      </c>
    </row>
    <row r="1719" spans="1:4" x14ac:dyDescent="0.2">
      <c r="A1719">
        <v>35413938</v>
      </c>
      <c r="B1719" t="s">
        <v>7339</v>
      </c>
      <c r="C1719" t="s">
        <v>7340</v>
      </c>
      <c r="D1719" t="s">
        <v>3935</v>
      </c>
    </row>
    <row r="1720" spans="1:4" x14ac:dyDescent="0.2">
      <c r="A1720">
        <v>43042097</v>
      </c>
      <c r="B1720" t="s">
        <v>7341</v>
      </c>
      <c r="C1720" t="s">
        <v>7342</v>
      </c>
      <c r="D1720" t="s">
        <v>3935</v>
      </c>
    </row>
    <row r="1721" spans="1:4" x14ac:dyDescent="0.2">
      <c r="A1721">
        <v>43042095</v>
      </c>
      <c r="B1721" t="s">
        <v>7343</v>
      </c>
      <c r="C1721" t="s">
        <v>7344</v>
      </c>
      <c r="D1721" t="s">
        <v>3935</v>
      </c>
    </row>
    <row r="1722" spans="1:4" x14ac:dyDescent="0.2">
      <c r="A1722">
        <v>43042096</v>
      </c>
      <c r="B1722" t="s">
        <v>7345</v>
      </c>
      <c r="C1722" t="s">
        <v>7346</v>
      </c>
      <c r="D1722" t="s">
        <v>3935</v>
      </c>
    </row>
    <row r="1723" spans="1:4" x14ac:dyDescent="0.2">
      <c r="A1723">
        <v>35783047</v>
      </c>
      <c r="B1723" t="s">
        <v>7347</v>
      </c>
      <c r="C1723" t="s">
        <v>7348</v>
      </c>
      <c r="D1723" t="s">
        <v>3935</v>
      </c>
    </row>
    <row r="1724" spans="1:4" x14ac:dyDescent="0.2">
      <c r="A1724">
        <v>43808504</v>
      </c>
      <c r="B1724" t="s">
        <v>7349</v>
      </c>
      <c r="C1724" t="s">
        <v>7350</v>
      </c>
      <c r="D1724" t="s">
        <v>3935</v>
      </c>
    </row>
    <row r="1725" spans="1:4" x14ac:dyDescent="0.2">
      <c r="A1725">
        <v>35783049</v>
      </c>
      <c r="B1725" t="s">
        <v>7351</v>
      </c>
      <c r="C1725" t="s">
        <v>7352</v>
      </c>
      <c r="D1725" t="s">
        <v>3935</v>
      </c>
    </row>
    <row r="1726" spans="1:4" x14ac:dyDescent="0.2">
      <c r="A1726">
        <v>35783108</v>
      </c>
      <c r="B1726" t="s">
        <v>7353</v>
      </c>
      <c r="C1726" t="s">
        <v>7354</v>
      </c>
      <c r="D1726" t="s">
        <v>3935</v>
      </c>
    </row>
    <row r="1727" spans="1:4" x14ac:dyDescent="0.2">
      <c r="A1727">
        <v>35783312</v>
      </c>
      <c r="B1727" t="s">
        <v>7355</v>
      </c>
      <c r="C1727" t="s">
        <v>7356</v>
      </c>
      <c r="D1727" t="s">
        <v>3935</v>
      </c>
    </row>
    <row r="1728" spans="1:4" x14ac:dyDescent="0.2">
      <c r="A1728">
        <v>43518709</v>
      </c>
      <c r="B1728" t="s">
        <v>7357</v>
      </c>
      <c r="C1728" t="s">
        <v>7358</v>
      </c>
      <c r="D1728" t="s">
        <v>3935</v>
      </c>
    </row>
    <row r="1729" spans="1:4" x14ac:dyDescent="0.2">
      <c r="A1729">
        <v>2026657</v>
      </c>
      <c r="B1729" t="s">
        <v>7359</v>
      </c>
      <c r="C1729" t="s">
        <v>7360</v>
      </c>
      <c r="D1729" t="s">
        <v>3935</v>
      </c>
    </row>
    <row r="1730" spans="1:4" x14ac:dyDescent="0.2">
      <c r="A1730">
        <v>43844675</v>
      </c>
      <c r="B1730" t="s">
        <v>7361</v>
      </c>
      <c r="C1730" t="s">
        <v>7362</v>
      </c>
      <c r="D1730" t="s">
        <v>3935</v>
      </c>
    </row>
    <row r="1731" spans="1:4" x14ac:dyDescent="0.2">
      <c r="A1731">
        <v>2026658</v>
      </c>
      <c r="B1731" t="s">
        <v>7363</v>
      </c>
      <c r="C1731" t="s">
        <v>7364</v>
      </c>
      <c r="D1731" t="s">
        <v>3935</v>
      </c>
    </row>
    <row r="1732" spans="1:4" x14ac:dyDescent="0.2">
      <c r="A1732">
        <v>35782870</v>
      </c>
      <c r="B1732" t="s">
        <v>7365</v>
      </c>
      <c r="C1732" t="s">
        <v>7366</v>
      </c>
      <c r="D1732" t="s">
        <v>3935</v>
      </c>
    </row>
    <row r="1733" spans="1:4" x14ac:dyDescent="0.2">
      <c r="A1733">
        <v>35782869</v>
      </c>
      <c r="B1733" t="s">
        <v>7367</v>
      </c>
      <c r="C1733" t="s">
        <v>7368</v>
      </c>
      <c r="D1733" t="s">
        <v>3935</v>
      </c>
    </row>
    <row r="1734" spans="1:4" x14ac:dyDescent="0.2">
      <c r="A1734">
        <v>43518710</v>
      </c>
      <c r="B1734" t="s">
        <v>7369</v>
      </c>
      <c r="C1734" t="s">
        <v>7370</v>
      </c>
      <c r="D1734" t="s">
        <v>3935</v>
      </c>
    </row>
    <row r="1735" spans="1:4" x14ac:dyDescent="0.2">
      <c r="A1735">
        <v>35783109</v>
      </c>
      <c r="B1735" t="s">
        <v>7371</v>
      </c>
      <c r="C1735" t="s">
        <v>7372</v>
      </c>
      <c r="D1735" t="s">
        <v>3935</v>
      </c>
    </row>
    <row r="1736" spans="1:4" x14ac:dyDescent="0.2">
      <c r="A1736">
        <v>35414109</v>
      </c>
      <c r="B1736" t="s">
        <v>7373</v>
      </c>
      <c r="C1736" t="s">
        <v>7374</v>
      </c>
      <c r="D1736" t="s">
        <v>3935</v>
      </c>
    </row>
    <row r="1737" spans="1:4" x14ac:dyDescent="0.2">
      <c r="A1737">
        <v>35414069</v>
      </c>
      <c r="B1737" t="s">
        <v>7375</v>
      </c>
      <c r="C1737" t="s">
        <v>7376</v>
      </c>
      <c r="D1737" t="s">
        <v>3935</v>
      </c>
    </row>
    <row r="1738" spans="1:4" x14ac:dyDescent="0.2">
      <c r="A1738">
        <v>35414088</v>
      </c>
      <c r="B1738" t="s">
        <v>7377</v>
      </c>
      <c r="C1738" t="s">
        <v>7378</v>
      </c>
      <c r="D1738" t="s">
        <v>3935</v>
      </c>
    </row>
    <row r="1739" spans="1:4" x14ac:dyDescent="0.2">
      <c r="A1739">
        <v>35413927</v>
      </c>
      <c r="B1739" t="s">
        <v>7379</v>
      </c>
      <c r="C1739" t="s">
        <v>7380</v>
      </c>
      <c r="D1739" t="s">
        <v>3935</v>
      </c>
    </row>
    <row r="1740" spans="1:4" x14ac:dyDescent="0.2">
      <c r="A1740">
        <v>35413948</v>
      </c>
      <c r="B1740" t="s">
        <v>7381</v>
      </c>
      <c r="C1740" t="s">
        <v>7382</v>
      </c>
      <c r="D1740" t="s">
        <v>3935</v>
      </c>
    </row>
    <row r="1741" spans="1:4" x14ac:dyDescent="0.2">
      <c r="A1741">
        <v>35413909</v>
      </c>
      <c r="B1741" t="s">
        <v>7383</v>
      </c>
      <c r="C1741" t="s">
        <v>7384</v>
      </c>
      <c r="D1741" t="s">
        <v>3935</v>
      </c>
    </row>
    <row r="1742" spans="1:4" x14ac:dyDescent="0.2">
      <c r="A1742">
        <v>35414034</v>
      </c>
      <c r="B1742" t="s">
        <v>7385</v>
      </c>
      <c r="C1742" t="s">
        <v>7386</v>
      </c>
      <c r="D1742" t="s">
        <v>3935</v>
      </c>
    </row>
    <row r="1743" spans="1:4" x14ac:dyDescent="0.2">
      <c r="A1743">
        <v>35413986</v>
      </c>
      <c r="B1743" t="s">
        <v>7387</v>
      </c>
      <c r="C1743" t="s">
        <v>7388</v>
      </c>
      <c r="D1743" t="s">
        <v>3935</v>
      </c>
    </row>
    <row r="1744" spans="1:4" x14ac:dyDescent="0.2">
      <c r="A1744">
        <v>35414068</v>
      </c>
      <c r="B1744" t="s">
        <v>7389</v>
      </c>
      <c r="C1744" t="s">
        <v>7390</v>
      </c>
      <c r="D1744" t="s">
        <v>3935</v>
      </c>
    </row>
    <row r="1745" spans="1:4" x14ac:dyDescent="0.2">
      <c r="A1745">
        <v>35413925</v>
      </c>
      <c r="B1745" t="s">
        <v>7391</v>
      </c>
      <c r="C1745" t="s">
        <v>7392</v>
      </c>
      <c r="D1745" t="s">
        <v>3935</v>
      </c>
    </row>
    <row r="1746" spans="1:4" x14ac:dyDescent="0.2">
      <c r="A1746">
        <v>35413914</v>
      </c>
      <c r="B1746" t="s">
        <v>7393</v>
      </c>
      <c r="C1746" t="s">
        <v>7394</v>
      </c>
      <c r="D1746" t="s">
        <v>3935</v>
      </c>
    </row>
    <row r="1747" spans="1:4" x14ac:dyDescent="0.2">
      <c r="A1747">
        <v>35414006</v>
      </c>
      <c r="B1747" t="s">
        <v>7395</v>
      </c>
      <c r="C1747" t="s">
        <v>7396</v>
      </c>
      <c r="D1747" t="s">
        <v>3935</v>
      </c>
    </row>
    <row r="1748" spans="1:4" x14ac:dyDescent="0.2">
      <c r="A1748">
        <v>35414093</v>
      </c>
      <c r="B1748" t="s">
        <v>7397</v>
      </c>
      <c r="C1748" t="s">
        <v>7398</v>
      </c>
      <c r="D1748" t="s">
        <v>3935</v>
      </c>
    </row>
    <row r="1749" spans="1:4" x14ac:dyDescent="0.2">
      <c r="A1749">
        <v>35413924</v>
      </c>
      <c r="B1749" t="s">
        <v>7399</v>
      </c>
      <c r="C1749" t="s">
        <v>7400</v>
      </c>
      <c r="D1749" t="s">
        <v>3935</v>
      </c>
    </row>
    <row r="1750" spans="1:4" x14ac:dyDescent="0.2">
      <c r="A1750">
        <v>35414033</v>
      </c>
      <c r="B1750" t="s">
        <v>7401</v>
      </c>
      <c r="C1750" t="s">
        <v>7402</v>
      </c>
      <c r="D1750" t="s">
        <v>3935</v>
      </c>
    </row>
    <row r="1751" spans="1:4" x14ac:dyDescent="0.2">
      <c r="A1751">
        <v>35413887</v>
      </c>
      <c r="B1751" t="s">
        <v>7403</v>
      </c>
      <c r="C1751" t="s">
        <v>7404</v>
      </c>
      <c r="D1751" t="s">
        <v>3935</v>
      </c>
    </row>
    <row r="1752" spans="1:4" x14ac:dyDescent="0.2">
      <c r="A1752">
        <v>35414032</v>
      </c>
      <c r="B1752" t="s">
        <v>7405</v>
      </c>
      <c r="C1752" t="s">
        <v>7406</v>
      </c>
      <c r="D1752" t="s">
        <v>3935</v>
      </c>
    </row>
    <row r="1753" spans="1:4" x14ac:dyDescent="0.2">
      <c r="A1753">
        <v>35413923</v>
      </c>
      <c r="B1753" t="s">
        <v>7407</v>
      </c>
      <c r="C1753" t="s">
        <v>7408</v>
      </c>
      <c r="D1753" t="s">
        <v>3935</v>
      </c>
    </row>
    <row r="1754" spans="1:4" x14ac:dyDescent="0.2">
      <c r="A1754">
        <v>35413985</v>
      </c>
      <c r="B1754" t="s">
        <v>7409</v>
      </c>
      <c r="C1754" t="s">
        <v>7410</v>
      </c>
      <c r="D1754" t="s">
        <v>3935</v>
      </c>
    </row>
    <row r="1755" spans="1:4" x14ac:dyDescent="0.2">
      <c r="A1755">
        <v>36054903</v>
      </c>
      <c r="B1755" t="s">
        <v>7411</v>
      </c>
      <c r="C1755" t="s">
        <v>7412</v>
      </c>
      <c r="D1755" t="s">
        <v>3935</v>
      </c>
    </row>
    <row r="1756" spans="1:4" x14ac:dyDescent="0.2">
      <c r="A1756">
        <v>35783156</v>
      </c>
      <c r="B1756" t="s">
        <v>7413</v>
      </c>
      <c r="C1756" t="s">
        <v>7414</v>
      </c>
      <c r="D1756" t="s">
        <v>3935</v>
      </c>
    </row>
    <row r="1757" spans="1:4" x14ac:dyDescent="0.2">
      <c r="A1757">
        <v>36054899</v>
      </c>
      <c r="B1757" t="s">
        <v>7415</v>
      </c>
      <c r="C1757" t="s">
        <v>7416</v>
      </c>
      <c r="D1757" t="s">
        <v>3935</v>
      </c>
    </row>
    <row r="1758" spans="1:4" x14ac:dyDescent="0.2">
      <c r="A1758">
        <v>35782837</v>
      </c>
      <c r="B1758" t="s">
        <v>7417</v>
      </c>
      <c r="C1758" t="s">
        <v>7418</v>
      </c>
      <c r="D1758" t="s">
        <v>3935</v>
      </c>
    </row>
    <row r="1759" spans="1:4" x14ac:dyDescent="0.2">
      <c r="A1759">
        <v>36054898</v>
      </c>
      <c r="B1759" t="s">
        <v>7419</v>
      </c>
      <c r="C1759" t="s">
        <v>7420</v>
      </c>
      <c r="D1759" t="s">
        <v>3935</v>
      </c>
    </row>
    <row r="1760" spans="1:4" x14ac:dyDescent="0.2">
      <c r="A1760">
        <v>35782978</v>
      </c>
      <c r="B1760" t="s">
        <v>7421</v>
      </c>
      <c r="C1760" t="s">
        <v>7422</v>
      </c>
      <c r="D1760" t="s">
        <v>3935</v>
      </c>
    </row>
    <row r="1761" spans="1:4" x14ac:dyDescent="0.2">
      <c r="A1761">
        <v>36054901</v>
      </c>
      <c r="B1761" t="s">
        <v>7423</v>
      </c>
      <c r="C1761" t="s">
        <v>7424</v>
      </c>
      <c r="D1761" t="s">
        <v>3935</v>
      </c>
    </row>
    <row r="1762" spans="1:4" x14ac:dyDescent="0.2">
      <c r="A1762">
        <v>35782899</v>
      </c>
      <c r="B1762" t="s">
        <v>7425</v>
      </c>
      <c r="C1762" t="s">
        <v>7426</v>
      </c>
      <c r="D1762" t="s">
        <v>3935</v>
      </c>
    </row>
    <row r="1763" spans="1:4" x14ac:dyDescent="0.2">
      <c r="A1763">
        <v>36054900</v>
      </c>
      <c r="B1763" t="s">
        <v>7427</v>
      </c>
      <c r="C1763" t="s">
        <v>7428</v>
      </c>
      <c r="D1763" t="s">
        <v>3935</v>
      </c>
    </row>
    <row r="1764" spans="1:4" x14ac:dyDescent="0.2">
      <c r="A1764">
        <v>35783308</v>
      </c>
      <c r="B1764" t="s">
        <v>7429</v>
      </c>
      <c r="C1764" t="s">
        <v>7430</v>
      </c>
      <c r="D1764" t="s">
        <v>3935</v>
      </c>
    </row>
    <row r="1765" spans="1:4" x14ac:dyDescent="0.2">
      <c r="A1765">
        <v>36054902</v>
      </c>
      <c r="B1765" t="s">
        <v>7431</v>
      </c>
      <c r="C1765" t="s">
        <v>7432</v>
      </c>
      <c r="D1765" t="s">
        <v>3935</v>
      </c>
    </row>
    <row r="1766" spans="1:4" x14ac:dyDescent="0.2">
      <c r="A1766">
        <v>35783237</v>
      </c>
      <c r="B1766" t="s">
        <v>7433</v>
      </c>
      <c r="C1766" t="s">
        <v>7434</v>
      </c>
      <c r="D1766" t="s">
        <v>3935</v>
      </c>
    </row>
    <row r="1767" spans="1:4" x14ac:dyDescent="0.2">
      <c r="A1767">
        <v>42920296</v>
      </c>
      <c r="B1767" t="s">
        <v>7435</v>
      </c>
      <c r="C1767" t="s">
        <v>7436</v>
      </c>
      <c r="D1767" t="s">
        <v>3935</v>
      </c>
    </row>
    <row r="1768" spans="1:4" x14ac:dyDescent="0.2">
      <c r="A1768">
        <v>2026659</v>
      </c>
      <c r="B1768" t="s">
        <v>7437</v>
      </c>
      <c r="C1768" t="s">
        <v>7438</v>
      </c>
      <c r="D1768" t="s">
        <v>3935</v>
      </c>
    </row>
    <row r="1769" spans="1:4" x14ac:dyDescent="0.2">
      <c r="A1769">
        <v>2026660</v>
      </c>
      <c r="B1769" t="s">
        <v>7439</v>
      </c>
      <c r="C1769" t="s">
        <v>7440</v>
      </c>
      <c r="D1769" t="s">
        <v>3935</v>
      </c>
    </row>
    <row r="1770" spans="1:4" x14ac:dyDescent="0.2">
      <c r="A1770">
        <v>42920293</v>
      </c>
      <c r="B1770" t="s">
        <v>7441</v>
      </c>
      <c r="C1770" t="s">
        <v>7442</v>
      </c>
      <c r="D1770" t="s">
        <v>3935</v>
      </c>
    </row>
    <row r="1771" spans="1:4" x14ac:dyDescent="0.2">
      <c r="A1771">
        <v>42920297</v>
      </c>
      <c r="B1771" t="s">
        <v>7443</v>
      </c>
      <c r="C1771" t="s">
        <v>7444</v>
      </c>
      <c r="D1771" t="s">
        <v>3935</v>
      </c>
    </row>
    <row r="1772" spans="1:4" x14ac:dyDescent="0.2">
      <c r="A1772">
        <v>2026661</v>
      </c>
      <c r="B1772" t="s">
        <v>7445</v>
      </c>
      <c r="C1772" t="s">
        <v>7446</v>
      </c>
      <c r="D1772" t="s">
        <v>3935</v>
      </c>
    </row>
    <row r="1773" spans="1:4" x14ac:dyDescent="0.2">
      <c r="A1773">
        <v>2026662</v>
      </c>
      <c r="B1773" t="s">
        <v>7447</v>
      </c>
      <c r="C1773" t="s">
        <v>7448</v>
      </c>
      <c r="D1773" t="s">
        <v>3935</v>
      </c>
    </row>
    <row r="1774" spans="1:4" x14ac:dyDescent="0.2">
      <c r="A1774">
        <v>43700798</v>
      </c>
      <c r="B1774" t="s">
        <v>7449</v>
      </c>
      <c r="C1774" t="s">
        <v>7450</v>
      </c>
      <c r="D1774" t="s">
        <v>3935</v>
      </c>
    </row>
    <row r="1775" spans="1:4" x14ac:dyDescent="0.2">
      <c r="A1775">
        <v>43754539</v>
      </c>
      <c r="B1775" t="s">
        <v>7451</v>
      </c>
      <c r="C1775" t="s">
        <v>7452</v>
      </c>
      <c r="D1775" t="s">
        <v>3935</v>
      </c>
    </row>
    <row r="1776" spans="1:4" x14ac:dyDescent="0.2">
      <c r="A1776">
        <v>43808503</v>
      </c>
      <c r="B1776" t="s">
        <v>7453</v>
      </c>
      <c r="C1776" t="s">
        <v>7454</v>
      </c>
      <c r="D1776" t="s">
        <v>3935</v>
      </c>
    </row>
    <row r="1777" spans="1:4" x14ac:dyDescent="0.2">
      <c r="A1777">
        <v>43772550</v>
      </c>
      <c r="B1777" t="s">
        <v>7455</v>
      </c>
      <c r="C1777" t="s">
        <v>7456</v>
      </c>
      <c r="D1777" t="s">
        <v>3935</v>
      </c>
    </row>
    <row r="1778" spans="1:4" x14ac:dyDescent="0.2">
      <c r="A1778">
        <v>42920294</v>
      </c>
      <c r="B1778" t="s">
        <v>7457</v>
      </c>
      <c r="C1778" t="s">
        <v>7458</v>
      </c>
      <c r="D1778" t="s">
        <v>3935</v>
      </c>
    </row>
    <row r="1779" spans="1:4" x14ac:dyDescent="0.2">
      <c r="A1779">
        <v>42920295</v>
      </c>
      <c r="B1779" t="s">
        <v>7459</v>
      </c>
      <c r="C1779" t="s">
        <v>7460</v>
      </c>
      <c r="D1779" t="s">
        <v>3935</v>
      </c>
    </row>
    <row r="1780" spans="1:4" x14ac:dyDescent="0.2">
      <c r="A1780">
        <v>40221390</v>
      </c>
      <c r="B1780">
        <v>1807638</v>
      </c>
      <c r="C1780" t="s">
        <v>7461</v>
      </c>
      <c r="D1780" t="s">
        <v>4221</v>
      </c>
    </row>
    <row r="1781" spans="1:4" x14ac:dyDescent="0.2">
      <c r="A1781">
        <v>35414026</v>
      </c>
      <c r="B1781" t="s">
        <v>7462</v>
      </c>
      <c r="C1781" t="s">
        <v>7463</v>
      </c>
      <c r="D1781" t="s">
        <v>3935</v>
      </c>
    </row>
    <row r="1782" spans="1:4" x14ac:dyDescent="0.2">
      <c r="A1782">
        <v>35414025</v>
      </c>
      <c r="B1782" t="s">
        <v>7464</v>
      </c>
      <c r="C1782" t="s">
        <v>7465</v>
      </c>
      <c r="D1782" t="s">
        <v>3935</v>
      </c>
    </row>
    <row r="1783" spans="1:4" x14ac:dyDescent="0.2">
      <c r="A1783">
        <v>35414045</v>
      </c>
      <c r="B1783" t="s">
        <v>7466</v>
      </c>
      <c r="C1783" t="s">
        <v>7467</v>
      </c>
      <c r="D1783" t="s">
        <v>3935</v>
      </c>
    </row>
    <row r="1784" spans="1:4" x14ac:dyDescent="0.2">
      <c r="A1784">
        <v>43297162</v>
      </c>
      <c r="B1784" t="s">
        <v>7468</v>
      </c>
      <c r="C1784" t="s">
        <v>7469</v>
      </c>
      <c r="D1784" t="s">
        <v>3935</v>
      </c>
    </row>
    <row r="1785" spans="1:4" x14ac:dyDescent="0.2">
      <c r="A1785">
        <v>35413888</v>
      </c>
      <c r="B1785" t="s">
        <v>7470</v>
      </c>
      <c r="C1785" t="s">
        <v>7471</v>
      </c>
      <c r="D1785" t="s">
        <v>3935</v>
      </c>
    </row>
    <row r="1786" spans="1:4" x14ac:dyDescent="0.2">
      <c r="A1786">
        <v>43259130</v>
      </c>
      <c r="B1786" t="s">
        <v>7472</v>
      </c>
      <c r="C1786" t="s">
        <v>7473</v>
      </c>
      <c r="D1786" t="s">
        <v>3935</v>
      </c>
    </row>
    <row r="1787" spans="1:4" x14ac:dyDescent="0.2">
      <c r="A1787">
        <v>43275595</v>
      </c>
      <c r="B1787" t="s">
        <v>7474</v>
      </c>
      <c r="C1787" t="s">
        <v>7475</v>
      </c>
      <c r="D1787" t="s">
        <v>3935</v>
      </c>
    </row>
    <row r="1788" spans="1:4" x14ac:dyDescent="0.2">
      <c r="A1788">
        <v>43270034</v>
      </c>
      <c r="B1788" t="s">
        <v>7476</v>
      </c>
      <c r="C1788" t="s">
        <v>7477</v>
      </c>
      <c r="D1788" t="s">
        <v>3935</v>
      </c>
    </row>
    <row r="1789" spans="1:4" x14ac:dyDescent="0.2">
      <c r="A1789">
        <v>35414001</v>
      </c>
      <c r="B1789" t="s">
        <v>7478</v>
      </c>
      <c r="C1789" t="s">
        <v>7479</v>
      </c>
      <c r="D1789" t="s">
        <v>3935</v>
      </c>
    </row>
    <row r="1790" spans="1:4" x14ac:dyDescent="0.2">
      <c r="A1790">
        <v>43275596</v>
      </c>
      <c r="B1790" t="s">
        <v>7480</v>
      </c>
      <c r="C1790" t="s">
        <v>7481</v>
      </c>
      <c r="D1790" t="s">
        <v>3935</v>
      </c>
    </row>
    <row r="1791" spans="1:4" x14ac:dyDescent="0.2">
      <c r="A1791">
        <v>43297163</v>
      </c>
      <c r="B1791" t="s">
        <v>7482</v>
      </c>
      <c r="C1791" t="s">
        <v>7483</v>
      </c>
      <c r="D1791" t="s">
        <v>3935</v>
      </c>
    </row>
    <row r="1792" spans="1:4" x14ac:dyDescent="0.2">
      <c r="A1792">
        <v>35413902</v>
      </c>
      <c r="B1792" t="s">
        <v>7484</v>
      </c>
      <c r="C1792" t="s">
        <v>7485</v>
      </c>
      <c r="D1792" t="s">
        <v>3935</v>
      </c>
    </row>
    <row r="1793" spans="1:4" x14ac:dyDescent="0.2">
      <c r="A1793">
        <v>35413901</v>
      </c>
      <c r="B1793" t="s">
        <v>7486</v>
      </c>
      <c r="C1793" t="s">
        <v>7487</v>
      </c>
      <c r="D1793" t="s">
        <v>3935</v>
      </c>
    </row>
    <row r="1794" spans="1:4" x14ac:dyDescent="0.2">
      <c r="A1794">
        <v>35413992</v>
      </c>
      <c r="B1794" t="s">
        <v>7488</v>
      </c>
      <c r="C1794" t="s">
        <v>7489</v>
      </c>
      <c r="D1794" t="s">
        <v>3935</v>
      </c>
    </row>
    <row r="1795" spans="1:4" x14ac:dyDescent="0.2">
      <c r="A1795">
        <v>35414009</v>
      </c>
      <c r="B1795" t="s">
        <v>7490</v>
      </c>
      <c r="C1795" t="s">
        <v>7491</v>
      </c>
      <c r="D1795" t="s">
        <v>3935</v>
      </c>
    </row>
    <row r="1796" spans="1:4" x14ac:dyDescent="0.2">
      <c r="A1796">
        <v>35413926</v>
      </c>
      <c r="B1796" t="s">
        <v>7492</v>
      </c>
      <c r="C1796" t="s">
        <v>7493</v>
      </c>
      <c r="D1796" t="s">
        <v>3935</v>
      </c>
    </row>
    <row r="1797" spans="1:4" x14ac:dyDescent="0.2">
      <c r="A1797">
        <v>35414084</v>
      </c>
      <c r="B1797" t="s">
        <v>7494</v>
      </c>
      <c r="C1797" t="s">
        <v>7495</v>
      </c>
      <c r="D1797" t="s">
        <v>3935</v>
      </c>
    </row>
    <row r="1798" spans="1:4" x14ac:dyDescent="0.2">
      <c r="A1798">
        <v>35414008</v>
      </c>
      <c r="B1798" t="s">
        <v>7496</v>
      </c>
      <c r="C1798" t="s">
        <v>7497</v>
      </c>
      <c r="D1798" t="s">
        <v>3935</v>
      </c>
    </row>
    <row r="1799" spans="1:4" x14ac:dyDescent="0.2">
      <c r="A1799">
        <v>35413934</v>
      </c>
      <c r="B1799" t="s">
        <v>7498</v>
      </c>
      <c r="C1799" t="s">
        <v>7499</v>
      </c>
      <c r="D1799" t="s">
        <v>3935</v>
      </c>
    </row>
    <row r="1800" spans="1:4" x14ac:dyDescent="0.2">
      <c r="A1800">
        <v>35414007</v>
      </c>
      <c r="B1800" t="s">
        <v>7500</v>
      </c>
      <c r="C1800" t="s">
        <v>7501</v>
      </c>
      <c r="D1800" t="s">
        <v>3935</v>
      </c>
    </row>
    <row r="1801" spans="1:4" x14ac:dyDescent="0.2">
      <c r="A1801">
        <v>35414067</v>
      </c>
      <c r="B1801" t="s">
        <v>7502</v>
      </c>
      <c r="C1801" t="s">
        <v>7503</v>
      </c>
      <c r="D1801" t="s">
        <v>3935</v>
      </c>
    </row>
    <row r="1802" spans="1:4" x14ac:dyDescent="0.2">
      <c r="A1802">
        <v>35414023</v>
      </c>
      <c r="B1802" t="s">
        <v>7504</v>
      </c>
      <c r="C1802" t="s">
        <v>7505</v>
      </c>
      <c r="D1802" t="s">
        <v>3935</v>
      </c>
    </row>
    <row r="1803" spans="1:4" x14ac:dyDescent="0.2">
      <c r="A1803">
        <v>35413900</v>
      </c>
      <c r="B1803" t="s">
        <v>7506</v>
      </c>
      <c r="C1803" t="s">
        <v>7507</v>
      </c>
      <c r="D1803" t="s">
        <v>3935</v>
      </c>
    </row>
    <row r="1804" spans="1:4" x14ac:dyDescent="0.2">
      <c r="A1804">
        <v>35413996</v>
      </c>
      <c r="B1804" t="s">
        <v>7508</v>
      </c>
      <c r="C1804" t="s">
        <v>7509</v>
      </c>
      <c r="D1804" t="s">
        <v>3935</v>
      </c>
    </row>
    <row r="1805" spans="1:4" x14ac:dyDescent="0.2">
      <c r="A1805">
        <v>35413899</v>
      </c>
      <c r="B1805" t="s">
        <v>7510</v>
      </c>
      <c r="C1805" t="s">
        <v>7511</v>
      </c>
      <c r="D1805" t="s">
        <v>3935</v>
      </c>
    </row>
    <row r="1806" spans="1:4" x14ac:dyDescent="0.2">
      <c r="A1806">
        <v>35413947</v>
      </c>
      <c r="B1806" t="s">
        <v>7512</v>
      </c>
      <c r="C1806" t="s">
        <v>7513</v>
      </c>
      <c r="D1806" t="s">
        <v>3935</v>
      </c>
    </row>
    <row r="1807" spans="1:4" x14ac:dyDescent="0.2">
      <c r="A1807">
        <v>35414046</v>
      </c>
      <c r="B1807" t="s">
        <v>7514</v>
      </c>
      <c r="C1807" t="s">
        <v>7515</v>
      </c>
      <c r="D1807" t="s">
        <v>3935</v>
      </c>
    </row>
    <row r="1808" spans="1:4" x14ac:dyDescent="0.2">
      <c r="A1808">
        <v>35413973</v>
      </c>
      <c r="B1808" t="s">
        <v>7516</v>
      </c>
      <c r="C1808" t="s">
        <v>7517</v>
      </c>
      <c r="D1808" t="s">
        <v>3935</v>
      </c>
    </row>
    <row r="1809" spans="1:4" x14ac:dyDescent="0.2">
      <c r="A1809">
        <v>35414031</v>
      </c>
      <c r="B1809" t="s">
        <v>7518</v>
      </c>
      <c r="C1809" t="s">
        <v>7519</v>
      </c>
      <c r="D1809" t="s">
        <v>3935</v>
      </c>
    </row>
    <row r="1810" spans="1:4" x14ac:dyDescent="0.2">
      <c r="A1810">
        <v>35413991</v>
      </c>
      <c r="B1810" t="s">
        <v>7520</v>
      </c>
      <c r="C1810" t="s">
        <v>7521</v>
      </c>
      <c r="D1810" t="s">
        <v>3935</v>
      </c>
    </row>
    <row r="1811" spans="1:4" x14ac:dyDescent="0.2">
      <c r="A1811">
        <v>43758183</v>
      </c>
      <c r="B1811" t="s">
        <v>7522</v>
      </c>
      <c r="C1811" t="s">
        <v>7523</v>
      </c>
      <c r="D1811" t="s">
        <v>3935</v>
      </c>
    </row>
    <row r="1812" spans="1:4" x14ac:dyDescent="0.2">
      <c r="A1812">
        <v>43830256</v>
      </c>
      <c r="B1812" t="s">
        <v>7524</v>
      </c>
      <c r="C1812" t="s">
        <v>7525</v>
      </c>
      <c r="D1812" t="s">
        <v>3935</v>
      </c>
    </row>
    <row r="1813" spans="1:4" x14ac:dyDescent="0.2">
      <c r="A1813">
        <v>43596278</v>
      </c>
      <c r="B1813" t="s">
        <v>7526</v>
      </c>
      <c r="C1813" t="s">
        <v>7527</v>
      </c>
      <c r="D1813" t="s">
        <v>3935</v>
      </c>
    </row>
    <row r="1814" spans="1:4" x14ac:dyDescent="0.2">
      <c r="A1814">
        <v>43668511</v>
      </c>
      <c r="B1814" t="s">
        <v>7528</v>
      </c>
      <c r="C1814" t="s">
        <v>7529</v>
      </c>
      <c r="D1814" t="s">
        <v>3935</v>
      </c>
    </row>
    <row r="1815" spans="1:4" x14ac:dyDescent="0.2">
      <c r="A1815">
        <v>43796437</v>
      </c>
      <c r="B1815" t="s">
        <v>7530</v>
      </c>
      <c r="C1815" t="s">
        <v>7531</v>
      </c>
      <c r="D1815" t="s">
        <v>3935</v>
      </c>
    </row>
    <row r="1816" spans="1:4" x14ac:dyDescent="0.2">
      <c r="A1816">
        <v>43778534</v>
      </c>
      <c r="B1816" t="s">
        <v>7532</v>
      </c>
      <c r="C1816" t="s">
        <v>7533</v>
      </c>
      <c r="D1816" t="s">
        <v>3935</v>
      </c>
    </row>
    <row r="1817" spans="1:4" x14ac:dyDescent="0.2">
      <c r="A1817">
        <v>43670831</v>
      </c>
      <c r="B1817" t="s">
        <v>7534</v>
      </c>
      <c r="C1817" t="s">
        <v>7535</v>
      </c>
      <c r="D1817" t="s">
        <v>3935</v>
      </c>
    </row>
    <row r="1818" spans="1:4" x14ac:dyDescent="0.2">
      <c r="A1818">
        <v>43670830</v>
      </c>
      <c r="B1818" t="s">
        <v>7536</v>
      </c>
      <c r="C1818" t="s">
        <v>7537</v>
      </c>
      <c r="D1818" t="s">
        <v>3935</v>
      </c>
    </row>
    <row r="1819" spans="1:4" x14ac:dyDescent="0.2">
      <c r="A1819">
        <v>43634685</v>
      </c>
      <c r="B1819" t="s">
        <v>7538</v>
      </c>
      <c r="C1819" t="s">
        <v>7539</v>
      </c>
      <c r="D1819" t="s">
        <v>3935</v>
      </c>
    </row>
    <row r="1820" spans="1:4" x14ac:dyDescent="0.2">
      <c r="A1820">
        <v>43688679</v>
      </c>
      <c r="B1820" t="s">
        <v>7540</v>
      </c>
      <c r="C1820" t="s">
        <v>7541</v>
      </c>
      <c r="D1820" t="s">
        <v>3935</v>
      </c>
    </row>
    <row r="1821" spans="1:4" x14ac:dyDescent="0.2">
      <c r="A1821">
        <v>43832645</v>
      </c>
      <c r="B1821" t="s">
        <v>7542</v>
      </c>
      <c r="C1821" t="s">
        <v>7543</v>
      </c>
      <c r="D1821" t="s">
        <v>3935</v>
      </c>
    </row>
    <row r="1822" spans="1:4" x14ac:dyDescent="0.2">
      <c r="A1822">
        <v>43850622</v>
      </c>
      <c r="B1822" t="s">
        <v>7544</v>
      </c>
      <c r="C1822" t="s">
        <v>7545</v>
      </c>
      <c r="D1822" t="s">
        <v>3935</v>
      </c>
    </row>
    <row r="1823" spans="1:4" x14ac:dyDescent="0.2">
      <c r="A1823">
        <v>43616535</v>
      </c>
      <c r="B1823" t="s">
        <v>7546</v>
      </c>
      <c r="C1823" t="s">
        <v>7547</v>
      </c>
      <c r="D1823" t="s">
        <v>3935</v>
      </c>
    </row>
    <row r="1824" spans="1:4" x14ac:dyDescent="0.2">
      <c r="A1824">
        <v>43706594</v>
      </c>
      <c r="B1824" t="s">
        <v>7548</v>
      </c>
      <c r="C1824" t="s">
        <v>7549</v>
      </c>
      <c r="D1824" t="s">
        <v>3935</v>
      </c>
    </row>
    <row r="1825" spans="1:4" x14ac:dyDescent="0.2">
      <c r="A1825">
        <v>43868836</v>
      </c>
      <c r="B1825" t="s">
        <v>7550</v>
      </c>
      <c r="C1825" t="s">
        <v>7551</v>
      </c>
      <c r="D1825" t="s">
        <v>3935</v>
      </c>
    </row>
    <row r="1826" spans="1:4" x14ac:dyDescent="0.2">
      <c r="A1826">
        <v>43706593</v>
      </c>
      <c r="B1826" t="s">
        <v>7552</v>
      </c>
      <c r="C1826" t="s">
        <v>7553</v>
      </c>
      <c r="D1826" t="s">
        <v>3935</v>
      </c>
    </row>
    <row r="1827" spans="1:4" x14ac:dyDescent="0.2">
      <c r="A1827">
        <v>43706591</v>
      </c>
      <c r="B1827" t="s">
        <v>7554</v>
      </c>
      <c r="C1827" t="s">
        <v>7555</v>
      </c>
      <c r="D1827" t="s">
        <v>3935</v>
      </c>
    </row>
    <row r="1828" spans="1:4" x14ac:dyDescent="0.2">
      <c r="A1828">
        <v>43616533</v>
      </c>
      <c r="B1828" t="s">
        <v>7556</v>
      </c>
      <c r="C1828" t="s">
        <v>7557</v>
      </c>
      <c r="D1828" t="s">
        <v>3935</v>
      </c>
    </row>
    <row r="1829" spans="1:4" x14ac:dyDescent="0.2">
      <c r="A1829">
        <v>43616534</v>
      </c>
      <c r="B1829" t="s">
        <v>7558</v>
      </c>
      <c r="C1829" t="s">
        <v>7559</v>
      </c>
      <c r="D1829" t="s">
        <v>3935</v>
      </c>
    </row>
    <row r="1830" spans="1:4" x14ac:dyDescent="0.2">
      <c r="A1830">
        <v>43724526</v>
      </c>
      <c r="B1830" t="s">
        <v>7560</v>
      </c>
      <c r="C1830" t="s">
        <v>7561</v>
      </c>
      <c r="D1830" t="s">
        <v>3935</v>
      </c>
    </row>
    <row r="1831" spans="1:4" x14ac:dyDescent="0.2">
      <c r="A1831">
        <v>43688692</v>
      </c>
      <c r="B1831" t="s">
        <v>7562</v>
      </c>
      <c r="C1831" t="s">
        <v>7563</v>
      </c>
      <c r="D1831" t="s">
        <v>3935</v>
      </c>
    </row>
    <row r="1832" spans="1:4" x14ac:dyDescent="0.2">
      <c r="A1832">
        <v>43688694</v>
      </c>
      <c r="B1832" t="s">
        <v>7564</v>
      </c>
      <c r="C1832" t="s">
        <v>7565</v>
      </c>
      <c r="D1832" t="s">
        <v>3935</v>
      </c>
    </row>
    <row r="1833" spans="1:4" x14ac:dyDescent="0.2">
      <c r="A1833">
        <v>43706592</v>
      </c>
      <c r="B1833" t="s">
        <v>7566</v>
      </c>
      <c r="C1833" t="s">
        <v>7567</v>
      </c>
      <c r="D1833" t="s">
        <v>3935</v>
      </c>
    </row>
    <row r="1834" spans="1:4" x14ac:dyDescent="0.2">
      <c r="A1834">
        <v>43634699</v>
      </c>
      <c r="B1834" t="s">
        <v>7568</v>
      </c>
      <c r="C1834" t="s">
        <v>7569</v>
      </c>
      <c r="D1834" t="s">
        <v>3935</v>
      </c>
    </row>
    <row r="1835" spans="1:4" x14ac:dyDescent="0.2">
      <c r="A1835">
        <v>43670839</v>
      </c>
      <c r="B1835" t="s">
        <v>7570</v>
      </c>
      <c r="C1835" t="s">
        <v>7571</v>
      </c>
      <c r="D1835" t="s">
        <v>3935</v>
      </c>
    </row>
    <row r="1836" spans="1:4" x14ac:dyDescent="0.2">
      <c r="A1836">
        <v>43832651</v>
      </c>
      <c r="B1836" t="s">
        <v>7572</v>
      </c>
      <c r="C1836" t="s">
        <v>7573</v>
      </c>
      <c r="D1836" t="s">
        <v>3935</v>
      </c>
    </row>
    <row r="1837" spans="1:4" x14ac:dyDescent="0.2">
      <c r="A1837">
        <v>43814509</v>
      </c>
      <c r="B1837" t="s">
        <v>7574</v>
      </c>
      <c r="C1837" t="s">
        <v>7575</v>
      </c>
      <c r="D1837" t="s">
        <v>3935</v>
      </c>
    </row>
    <row r="1838" spans="1:4" x14ac:dyDescent="0.2">
      <c r="A1838">
        <v>43688693</v>
      </c>
      <c r="B1838" t="s">
        <v>7576</v>
      </c>
      <c r="C1838" t="s">
        <v>7577</v>
      </c>
      <c r="D1838" t="s">
        <v>3935</v>
      </c>
    </row>
    <row r="1839" spans="1:4" x14ac:dyDescent="0.2">
      <c r="A1839">
        <v>43850634</v>
      </c>
      <c r="B1839" t="s">
        <v>7578</v>
      </c>
      <c r="C1839" t="s">
        <v>7579</v>
      </c>
      <c r="D1839" t="s">
        <v>3935</v>
      </c>
    </row>
    <row r="1840" spans="1:4" x14ac:dyDescent="0.2">
      <c r="A1840">
        <v>43670838</v>
      </c>
      <c r="B1840" t="s">
        <v>7580</v>
      </c>
      <c r="C1840" t="s">
        <v>7581</v>
      </c>
      <c r="D1840" t="s">
        <v>3935</v>
      </c>
    </row>
    <row r="1841" spans="1:4" x14ac:dyDescent="0.2">
      <c r="A1841">
        <v>43868835</v>
      </c>
      <c r="B1841" t="s">
        <v>7582</v>
      </c>
      <c r="C1841" t="s">
        <v>7583</v>
      </c>
      <c r="D1841" t="s">
        <v>3935</v>
      </c>
    </row>
    <row r="1842" spans="1:4" x14ac:dyDescent="0.2">
      <c r="A1842">
        <v>43634698</v>
      </c>
      <c r="B1842" t="s">
        <v>7584</v>
      </c>
      <c r="C1842" t="s">
        <v>7585</v>
      </c>
      <c r="D1842" t="s">
        <v>3935</v>
      </c>
    </row>
    <row r="1843" spans="1:4" x14ac:dyDescent="0.2">
      <c r="A1843">
        <v>43796446</v>
      </c>
      <c r="B1843" t="s">
        <v>7586</v>
      </c>
      <c r="C1843" t="s">
        <v>7587</v>
      </c>
      <c r="D1843" t="s">
        <v>3935</v>
      </c>
    </row>
    <row r="1844" spans="1:4" x14ac:dyDescent="0.2">
      <c r="A1844">
        <v>43670837</v>
      </c>
      <c r="B1844" t="s">
        <v>7588</v>
      </c>
      <c r="C1844" t="s">
        <v>7589</v>
      </c>
      <c r="D1844" t="s">
        <v>3935</v>
      </c>
    </row>
    <row r="1845" spans="1:4" x14ac:dyDescent="0.2">
      <c r="A1845">
        <v>43616532</v>
      </c>
      <c r="B1845" t="s">
        <v>7590</v>
      </c>
      <c r="C1845" t="s">
        <v>7591</v>
      </c>
      <c r="D1845" t="s">
        <v>3935</v>
      </c>
    </row>
    <row r="1846" spans="1:4" x14ac:dyDescent="0.2">
      <c r="A1846">
        <v>19059661</v>
      </c>
      <c r="B1846">
        <v>245220</v>
      </c>
      <c r="C1846" t="s">
        <v>7592</v>
      </c>
      <c r="D1846" t="s">
        <v>4221</v>
      </c>
    </row>
    <row r="1847" spans="1:4" x14ac:dyDescent="0.2">
      <c r="A1847">
        <v>1593553</v>
      </c>
      <c r="B1847">
        <v>1866190</v>
      </c>
      <c r="C1847" t="s">
        <v>7593</v>
      </c>
      <c r="D1847" t="s">
        <v>4221</v>
      </c>
    </row>
    <row r="1848" spans="1:4" x14ac:dyDescent="0.2">
      <c r="A1848">
        <v>1593197</v>
      </c>
      <c r="B1848">
        <v>1863976</v>
      </c>
      <c r="C1848" t="s">
        <v>7594</v>
      </c>
      <c r="D1848" t="s">
        <v>4221</v>
      </c>
    </row>
    <row r="1849" spans="1:4" x14ac:dyDescent="0.2">
      <c r="A1849">
        <v>36249671</v>
      </c>
      <c r="B1849">
        <v>1794902</v>
      </c>
      <c r="C1849" t="s">
        <v>7595</v>
      </c>
      <c r="D1849" t="s">
        <v>4221</v>
      </c>
    </row>
    <row r="1850" spans="1:4" x14ac:dyDescent="0.2">
      <c r="A1850">
        <v>36249609</v>
      </c>
      <c r="B1850">
        <v>1794881</v>
      </c>
      <c r="C1850" t="s">
        <v>7596</v>
      </c>
      <c r="D1850" t="s">
        <v>4221</v>
      </c>
    </row>
    <row r="1851" spans="1:4" x14ac:dyDescent="0.2">
      <c r="A1851">
        <v>36249683</v>
      </c>
      <c r="B1851">
        <v>1795168</v>
      </c>
      <c r="C1851" t="s">
        <v>7597</v>
      </c>
      <c r="D1851" t="s">
        <v>4221</v>
      </c>
    </row>
    <row r="1852" spans="1:4" x14ac:dyDescent="0.2">
      <c r="A1852">
        <v>36249676</v>
      </c>
      <c r="B1852">
        <v>1795147</v>
      </c>
      <c r="C1852" t="s">
        <v>7598</v>
      </c>
      <c r="D1852" t="s">
        <v>4221</v>
      </c>
    </row>
    <row r="1853" spans="1:4" x14ac:dyDescent="0.2">
      <c r="A1853">
        <v>36249690</v>
      </c>
      <c r="B1853">
        <v>1795254</v>
      </c>
      <c r="C1853" t="s">
        <v>7599</v>
      </c>
      <c r="D1853" t="s">
        <v>4221</v>
      </c>
    </row>
    <row r="1854" spans="1:4" x14ac:dyDescent="0.2">
      <c r="A1854">
        <v>36249704</v>
      </c>
      <c r="B1854">
        <v>1795348</v>
      </c>
      <c r="C1854" t="s">
        <v>7600</v>
      </c>
      <c r="D1854" t="s">
        <v>4221</v>
      </c>
    </row>
    <row r="1855" spans="1:4" x14ac:dyDescent="0.2">
      <c r="A1855">
        <v>43614301</v>
      </c>
      <c r="B1855" t="s">
        <v>7601</v>
      </c>
      <c r="C1855" t="s">
        <v>7602</v>
      </c>
      <c r="D1855" t="s">
        <v>3935</v>
      </c>
    </row>
    <row r="1856" spans="1:4" x14ac:dyDescent="0.2">
      <c r="A1856">
        <v>43812328</v>
      </c>
      <c r="B1856" t="s">
        <v>7603</v>
      </c>
      <c r="C1856" t="s">
        <v>7604</v>
      </c>
      <c r="D1856" t="s">
        <v>3935</v>
      </c>
    </row>
    <row r="1857" spans="1:4" x14ac:dyDescent="0.2">
      <c r="A1857">
        <v>43740370</v>
      </c>
      <c r="B1857" t="s">
        <v>7605</v>
      </c>
      <c r="C1857" t="s">
        <v>7606</v>
      </c>
      <c r="D1857" t="s">
        <v>3935</v>
      </c>
    </row>
    <row r="1858" spans="1:4" x14ac:dyDescent="0.2">
      <c r="A1858">
        <v>43758259</v>
      </c>
      <c r="B1858" t="s">
        <v>7607</v>
      </c>
      <c r="C1858" t="s">
        <v>7608</v>
      </c>
      <c r="D1858" t="s">
        <v>3935</v>
      </c>
    </row>
    <row r="1859" spans="1:4" x14ac:dyDescent="0.2">
      <c r="A1859">
        <v>43758260</v>
      </c>
      <c r="B1859" t="s">
        <v>7609</v>
      </c>
      <c r="C1859" t="s">
        <v>7610</v>
      </c>
      <c r="D1859" t="s">
        <v>3935</v>
      </c>
    </row>
    <row r="1860" spans="1:4" x14ac:dyDescent="0.2">
      <c r="A1860">
        <v>43596349</v>
      </c>
      <c r="B1860" t="s">
        <v>7611</v>
      </c>
      <c r="C1860" t="s">
        <v>7612</v>
      </c>
      <c r="D1860" t="s">
        <v>3935</v>
      </c>
    </row>
    <row r="1861" spans="1:4" x14ac:dyDescent="0.2">
      <c r="A1861">
        <v>43668585</v>
      </c>
      <c r="B1861" t="s">
        <v>7613</v>
      </c>
      <c r="C1861" t="s">
        <v>7614</v>
      </c>
      <c r="D1861" t="s">
        <v>3935</v>
      </c>
    </row>
    <row r="1862" spans="1:4" x14ac:dyDescent="0.2">
      <c r="A1862">
        <v>43668586</v>
      </c>
      <c r="B1862" t="s">
        <v>7615</v>
      </c>
      <c r="C1862" t="s">
        <v>7616</v>
      </c>
      <c r="D1862" t="s">
        <v>3935</v>
      </c>
    </row>
    <row r="1863" spans="1:4" x14ac:dyDescent="0.2">
      <c r="A1863">
        <v>43614289</v>
      </c>
      <c r="B1863" t="s">
        <v>7617</v>
      </c>
      <c r="C1863" t="s">
        <v>7618</v>
      </c>
      <c r="D1863" t="s">
        <v>3935</v>
      </c>
    </row>
    <row r="1864" spans="1:4" x14ac:dyDescent="0.2">
      <c r="A1864">
        <v>43650536</v>
      </c>
      <c r="B1864" t="s">
        <v>7619</v>
      </c>
      <c r="C1864" t="s">
        <v>7620</v>
      </c>
      <c r="D1864" t="s">
        <v>3935</v>
      </c>
    </row>
    <row r="1865" spans="1:4" x14ac:dyDescent="0.2">
      <c r="A1865">
        <v>43722230</v>
      </c>
      <c r="B1865" t="s">
        <v>7621</v>
      </c>
      <c r="C1865" t="s">
        <v>7622</v>
      </c>
      <c r="D1865" t="s">
        <v>3935</v>
      </c>
    </row>
    <row r="1866" spans="1:4" x14ac:dyDescent="0.2">
      <c r="A1866">
        <v>43632425</v>
      </c>
      <c r="B1866" t="s">
        <v>7623</v>
      </c>
      <c r="C1866" t="s">
        <v>7624</v>
      </c>
      <c r="D1866" t="s">
        <v>3935</v>
      </c>
    </row>
    <row r="1867" spans="1:4" x14ac:dyDescent="0.2">
      <c r="A1867">
        <v>43614290</v>
      </c>
      <c r="B1867" t="s">
        <v>7625</v>
      </c>
      <c r="C1867" t="s">
        <v>7626</v>
      </c>
      <c r="D1867" t="s">
        <v>3935</v>
      </c>
    </row>
    <row r="1868" spans="1:4" x14ac:dyDescent="0.2">
      <c r="A1868">
        <v>43776252</v>
      </c>
      <c r="B1868" t="s">
        <v>7627</v>
      </c>
      <c r="C1868" t="s">
        <v>7628</v>
      </c>
      <c r="D1868" t="s">
        <v>3935</v>
      </c>
    </row>
    <row r="1869" spans="1:4" x14ac:dyDescent="0.2">
      <c r="A1869">
        <v>43848352</v>
      </c>
      <c r="B1869" t="s">
        <v>7629</v>
      </c>
      <c r="C1869" t="s">
        <v>7630</v>
      </c>
      <c r="D1869" t="s">
        <v>3935</v>
      </c>
    </row>
    <row r="1870" spans="1:4" x14ac:dyDescent="0.2">
      <c r="A1870">
        <v>43614291</v>
      </c>
      <c r="B1870" t="s">
        <v>7631</v>
      </c>
      <c r="C1870" t="s">
        <v>7632</v>
      </c>
      <c r="D1870" t="s">
        <v>3935</v>
      </c>
    </row>
    <row r="1871" spans="1:4" x14ac:dyDescent="0.2">
      <c r="A1871">
        <v>43776253</v>
      </c>
      <c r="B1871" t="s">
        <v>7633</v>
      </c>
      <c r="C1871" t="s">
        <v>7634</v>
      </c>
      <c r="D1871" t="s">
        <v>3935</v>
      </c>
    </row>
    <row r="1872" spans="1:4" x14ac:dyDescent="0.2">
      <c r="A1872">
        <v>43776251</v>
      </c>
      <c r="B1872" t="s">
        <v>7635</v>
      </c>
      <c r="C1872" t="s">
        <v>7636</v>
      </c>
      <c r="D1872" t="s">
        <v>3935</v>
      </c>
    </row>
    <row r="1873" spans="1:4" x14ac:dyDescent="0.2">
      <c r="A1873">
        <v>43596341</v>
      </c>
      <c r="B1873" t="s">
        <v>7637</v>
      </c>
      <c r="C1873" t="s">
        <v>7638</v>
      </c>
      <c r="D1873" t="s">
        <v>3935</v>
      </c>
    </row>
    <row r="1874" spans="1:4" x14ac:dyDescent="0.2">
      <c r="A1874">
        <v>43740355</v>
      </c>
      <c r="B1874" t="s">
        <v>7639</v>
      </c>
      <c r="C1874" t="s">
        <v>7640</v>
      </c>
      <c r="D1874" t="s">
        <v>3935</v>
      </c>
    </row>
    <row r="1875" spans="1:4" x14ac:dyDescent="0.2">
      <c r="A1875">
        <v>43650533</v>
      </c>
      <c r="B1875" t="s">
        <v>7641</v>
      </c>
      <c r="C1875" t="s">
        <v>7642</v>
      </c>
      <c r="D1875" t="s">
        <v>3935</v>
      </c>
    </row>
    <row r="1876" spans="1:4" x14ac:dyDescent="0.2">
      <c r="A1876">
        <v>43722252</v>
      </c>
      <c r="B1876" t="s">
        <v>7643</v>
      </c>
      <c r="C1876" t="s">
        <v>7644</v>
      </c>
      <c r="D1876" t="s">
        <v>3935</v>
      </c>
    </row>
    <row r="1877" spans="1:4" x14ac:dyDescent="0.2">
      <c r="A1877">
        <v>43830317</v>
      </c>
      <c r="B1877" t="s">
        <v>7645</v>
      </c>
      <c r="C1877" t="s">
        <v>7646</v>
      </c>
      <c r="D1877" t="s">
        <v>3935</v>
      </c>
    </row>
    <row r="1878" spans="1:4" x14ac:dyDescent="0.2">
      <c r="A1878">
        <v>43722228</v>
      </c>
      <c r="B1878" t="s">
        <v>7647</v>
      </c>
      <c r="C1878" t="s">
        <v>7648</v>
      </c>
      <c r="D1878" t="s">
        <v>3935</v>
      </c>
    </row>
    <row r="1879" spans="1:4" x14ac:dyDescent="0.2">
      <c r="A1879">
        <v>43740356</v>
      </c>
      <c r="B1879" t="s">
        <v>7649</v>
      </c>
      <c r="C1879" t="s">
        <v>7650</v>
      </c>
      <c r="D1879" t="s">
        <v>3935</v>
      </c>
    </row>
    <row r="1880" spans="1:4" x14ac:dyDescent="0.2">
      <c r="A1880">
        <v>43650534</v>
      </c>
      <c r="B1880" t="s">
        <v>7651</v>
      </c>
      <c r="C1880" t="s">
        <v>7652</v>
      </c>
      <c r="D1880" t="s">
        <v>3935</v>
      </c>
    </row>
    <row r="1881" spans="1:4" x14ac:dyDescent="0.2">
      <c r="A1881">
        <v>43614298</v>
      </c>
      <c r="B1881" t="s">
        <v>7653</v>
      </c>
      <c r="C1881" t="s">
        <v>7654</v>
      </c>
      <c r="D1881" t="s">
        <v>3935</v>
      </c>
    </row>
    <row r="1882" spans="1:4" x14ac:dyDescent="0.2">
      <c r="A1882">
        <v>43776266</v>
      </c>
      <c r="B1882" t="s">
        <v>7655</v>
      </c>
      <c r="C1882" t="s">
        <v>7656</v>
      </c>
      <c r="D1882" t="s">
        <v>3935</v>
      </c>
    </row>
    <row r="1883" spans="1:4" x14ac:dyDescent="0.2">
      <c r="A1883">
        <v>43830322</v>
      </c>
      <c r="B1883" t="s">
        <v>7657</v>
      </c>
      <c r="C1883" t="s">
        <v>7658</v>
      </c>
      <c r="D1883" t="s">
        <v>3935</v>
      </c>
    </row>
    <row r="1884" spans="1:4" x14ac:dyDescent="0.2">
      <c r="A1884">
        <v>43830323</v>
      </c>
      <c r="B1884" t="s">
        <v>7659</v>
      </c>
      <c r="C1884" t="s">
        <v>7660</v>
      </c>
      <c r="D1884" t="s">
        <v>3935</v>
      </c>
    </row>
    <row r="1885" spans="1:4" x14ac:dyDescent="0.2">
      <c r="A1885">
        <v>43848360</v>
      </c>
      <c r="B1885" t="s">
        <v>7661</v>
      </c>
      <c r="C1885" t="s">
        <v>7662</v>
      </c>
      <c r="D1885" t="s">
        <v>3935</v>
      </c>
    </row>
    <row r="1886" spans="1:4" x14ac:dyDescent="0.2">
      <c r="A1886">
        <v>43848359</v>
      </c>
      <c r="B1886" t="s">
        <v>7663</v>
      </c>
      <c r="C1886" t="s">
        <v>7664</v>
      </c>
      <c r="D1886" t="s">
        <v>3935</v>
      </c>
    </row>
    <row r="1887" spans="1:4" x14ac:dyDescent="0.2">
      <c r="A1887">
        <v>43758263</v>
      </c>
      <c r="B1887" t="s">
        <v>7665</v>
      </c>
      <c r="C1887" t="s">
        <v>7666</v>
      </c>
      <c r="D1887" t="s">
        <v>3935</v>
      </c>
    </row>
    <row r="1888" spans="1:4" x14ac:dyDescent="0.2">
      <c r="A1888">
        <v>43722253</v>
      </c>
      <c r="B1888" t="s">
        <v>7667</v>
      </c>
      <c r="C1888" t="s">
        <v>7668</v>
      </c>
      <c r="D1888" t="s">
        <v>3935</v>
      </c>
    </row>
    <row r="1889" spans="1:4" x14ac:dyDescent="0.2">
      <c r="A1889">
        <v>43668604</v>
      </c>
      <c r="B1889" t="s">
        <v>7669</v>
      </c>
      <c r="C1889" t="s">
        <v>7670</v>
      </c>
      <c r="D1889" t="s">
        <v>3935</v>
      </c>
    </row>
    <row r="1890" spans="1:4" x14ac:dyDescent="0.2">
      <c r="A1890">
        <v>43686532</v>
      </c>
      <c r="B1890" t="s">
        <v>7671</v>
      </c>
      <c r="C1890" t="s">
        <v>7672</v>
      </c>
      <c r="D1890" t="s">
        <v>3935</v>
      </c>
    </row>
    <row r="1891" spans="1:4" x14ac:dyDescent="0.2">
      <c r="A1891">
        <v>43650553</v>
      </c>
      <c r="B1891" t="s">
        <v>7673</v>
      </c>
      <c r="C1891" t="s">
        <v>7674</v>
      </c>
      <c r="D1891" t="s">
        <v>3935</v>
      </c>
    </row>
    <row r="1892" spans="1:4" x14ac:dyDescent="0.2">
      <c r="A1892">
        <v>43686531</v>
      </c>
      <c r="B1892" t="s">
        <v>7675</v>
      </c>
      <c r="C1892" t="s">
        <v>7676</v>
      </c>
      <c r="D1892" t="s">
        <v>3935</v>
      </c>
    </row>
    <row r="1893" spans="1:4" x14ac:dyDescent="0.2">
      <c r="A1893">
        <v>43614292</v>
      </c>
      <c r="B1893" t="s">
        <v>7677</v>
      </c>
      <c r="C1893" t="s">
        <v>7678</v>
      </c>
      <c r="D1893" t="s">
        <v>3935</v>
      </c>
    </row>
    <row r="1894" spans="1:4" x14ac:dyDescent="0.2">
      <c r="A1894">
        <v>43632427</v>
      </c>
      <c r="B1894" t="s">
        <v>7679</v>
      </c>
      <c r="C1894" t="s">
        <v>7680</v>
      </c>
      <c r="D1894" t="s">
        <v>3935</v>
      </c>
    </row>
    <row r="1895" spans="1:4" x14ac:dyDescent="0.2">
      <c r="A1895">
        <v>43794155</v>
      </c>
      <c r="B1895" t="s">
        <v>7681</v>
      </c>
      <c r="C1895" t="s">
        <v>7682</v>
      </c>
      <c r="D1895" t="s">
        <v>3935</v>
      </c>
    </row>
    <row r="1896" spans="1:4" x14ac:dyDescent="0.2">
      <c r="A1896">
        <v>43830319</v>
      </c>
      <c r="B1896" t="s">
        <v>7683</v>
      </c>
      <c r="C1896" t="s">
        <v>7684</v>
      </c>
      <c r="D1896" t="s">
        <v>3935</v>
      </c>
    </row>
    <row r="1897" spans="1:4" x14ac:dyDescent="0.2">
      <c r="A1897">
        <v>43794154</v>
      </c>
      <c r="B1897" t="s">
        <v>7685</v>
      </c>
      <c r="C1897" t="s">
        <v>7686</v>
      </c>
      <c r="D1897" t="s">
        <v>3935</v>
      </c>
    </row>
    <row r="1898" spans="1:4" x14ac:dyDescent="0.2">
      <c r="A1898">
        <v>43650538</v>
      </c>
      <c r="B1898" t="s">
        <v>7687</v>
      </c>
      <c r="C1898" t="s">
        <v>7688</v>
      </c>
      <c r="D1898" t="s">
        <v>3935</v>
      </c>
    </row>
    <row r="1899" spans="1:4" x14ac:dyDescent="0.2">
      <c r="A1899">
        <v>43740359</v>
      </c>
      <c r="B1899" t="s">
        <v>7689</v>
      </c>
      <c r="C1899" t="s">
        <v>7690</v>
      </c>
      <c r="D1899" t="s">
        <v>3935</v>
      </c>
    </row>
    <row r="1900" spans="1:4" x14ac:dyDescent="0.2">
      <c r="A1900">
        <v>43650539</v>
      </c>
      <c r="B1900" t="s">
        <v>7691</v>
      </c>
      <c r="C1900" t="s">
        <v>7692</v>
      </c>
      <c r="D1900" t="s">
        <v>3935</v>
      </c>
    </row>
    <row r="1901" spans="1:4" x14ac:dyDescent="0.2">
      <c r="A1901">
        <v>43776256</v>
      </c>
      <c r="B1901" t="s">
        <v>7693</v>
      </c>
      <c r="C1901" t="s">
        <v>7694</v>
      </c>
      <c r="D1901" t="s">
        <v>3935</v>
      </c>
    </row>
    <row r="1902" spans="1:4" x14ac:dyDescent="0.2">
      <c r="A1902">
        <v>43596342</v>
      </c>
      <c r="B1902" t="s">
        <v>7695</v>
      </c>
      <c r="C1902" t="s">
        <v>7696</v>
      </c>
      <c r="D1902" t="s">
        <v>3935</v>
      </c>
    </row>
    <row r="1903" spans="1:4" x14ac:dyDescent="0.2">
      <c r="A1903">
        <v>43776267</v>
      </c>
      <c r="B1903" t="s">
        <v>7697</v>
      </c>
      <c r="C1903" t="s">
        <v>7698</v>
      </c>
      <c r="D1903" t="s">
        <v>3935</v>
      </c>
    </row>
    <row r="1904" spans="1:4" x14ac:dyDescent="0.2">
      <c r="A1904">
        <v>43758255</v>
      </c>
      <c r="B1904" t="s">
        <v>7699</v>
      </c>
      <c r="C1904" t="s">
        <v>7700</v>
      </c>
      <c r="D1904" t="s">
        <v>3935</v>
      </c>
    </row>
    <row r="1905" spans="1:4" x14ac:dyDescent="0.2">
      <c r="A1905">
        <v>43632437</v>
      </c>
      <c r="B1905" t="s">
        <v>7701</v>
      </c>
      <c r="C1905" t="s">
        <v>7702</v>
      </c>
      <c r="D1905" t="s">
        <v>3935</v>
      </c>
    </row>
    <row r="1906" spans="1:4" x14ac:dyDescent="0.2">
      <c r="A1906">
        <v>43812326</v>
      </c>
      <c r="B1906" t="s">
        <v>7703</v>
      </c>
      <c r="C1906" t="s">
        <v>7704</v>
      </c>
      <c r="D1906" t="s">
        <v>3935</v>
      </c>
    </row>
    <row r="1907" spans="1:4" x14ac:dyDescent="0.2">
      <c r="A1907">
        <v>43830324</v>
      </c>
      <c r="B1907" t="s">
        <v>7705</v>
      </c>
      <c r="C1907" t="s">
        <v>7706</v>
      </c>
      <c r="D1907" t="s">
        <v>3935</v>
      </c>
    </row>
    <row r="1908" spans="1:4" x14ac:dyDescent="0.2">
      <c r="A1908">
        <v>43614299</v>
      </c>
      <c r="B1908" t="s">
        <v>7707</v>
      </c>
      <c r="C1908" t="s">
        <v>7708</v>
      </c>
      <c r="D1908" t="s">
        <v>3935</v>
      </c>
    </row>
    <row r="1909" spans="1:4" x14ac:dyDescent="0.2">
      <c r="A1909">
        <v>43740376</v>
      </c>
      <c r="B1909" t="s">
        <v>7709</v>
      </c>
      <c r="C1909" t="s">
        <v>7710</v>
      </c>
      <c r="D1909" t="s">
        <v>3935</v>
      </c>
    </row>
    <row r="1910" spans="1:4" x14ac:dyDescent="0.2">
      <c r="A1910">
        <v>43704458</v>
      </c>
      <c r="B1910" t="s">
        <v>7711</v>
      </c>
      <c r="C1910" t="s">
        <v>7712</v>
      </c>
      <c r="D1910" t="s">
        <v>3935</v>
      </c>
    </row>
    <row r="1911" spans="1:4" x14ac:dyDescent="0.2">
      <c r="A1911">
        <v>43740377</v>
      </c>
      <c r="B1911" t="s">
        <v>7713</v>
      </c>
      <c r="C1911" t="s">
        <v>7714</v>
      </c>
      <c r="D1911" t="s">
        <v>3935</v>
      </c>
    </row>
    <row r="1912" spans="1:4" x14ac:dyDescent="0.2">
      <c r="A1912">
        <v>43740378</v>
      </c>
      <c r="B1912" t="s">
        <v>7715</v>
      </c>
      <c r="C1912" t="s">
        <v>7716</v>
      </c>
      <c r="D1912" t="s">
        <v>3935</v>
      </c>
    </row>
    <row r="1913" spans="1:4" x14ac:dyDescent="0.2">
      <c r="A1913">
        <v>43704459</v>
      </c>
      <c r="B1913" t="s">
        <v>7717</v>
      </c>
      <c r="C1913" t="s">
        <v>7718</v>
      </c>
      <c r="D1913" t="s">
        <v>3935</v>
      </c>
    </row>
    <row r="1914" spans="1:4" x14ac:dyDescent="0.2">
      <c r="A1914">
        <v>43866607</v>
      </c>
      <c r="B1914" t="s">
        <v>7719</v>
      </c>
      <c r="C1914" t="s">
        <v>7720</v>
      </c>
      <c r="D1914" t="s">
        <v>3935</v>
      </c>
    </row>
    <row r="1915" spans="1:4" x14ac:dyDescent="0.2">
      <c r="A1915">
        <v>43794162</v>
      </c>
      <c r="B1915" t="s">
        <v>7721</v>
      </c>
      <c r="C1915" t="s">
        <v>7722</v>
      </c>
      <c r="D1915" t="s">
        <v>3935</v>
      </c>
    </row>
    <row r="1916" spans="1:4" x14ac:dyDescent="0.2">
      <c r="A1916">
        <v>43758256</v>
      </c>
      <c r="B1916" t="s">
        <v>7723</v>
      </c>
      <c r="C1916" t="s">
        <v>7724</v>
      </c>
      <c r="D1916" t="s">
        <v>3935</v>
      </c>
    </row>
    <row r="1917" spans="1:4" x14ac:dyDescent="0.2">
      <c r="A1917">
        <v>43650547</v>
      </c>
      <c r="B1917" t="s">
        <v>7725</v>
      </c>
      <c r="C1917" t="s">
        <v>7726</v>
      </c>
      <c r="D1917" t="s">
        <v>3935</v>
      </c>
    </row>
    <row r="1918" spans="1:4" x14ac:dyDescent="0.2">
      <c r="A1918">
        <v>43668592</v>
      </c>
      <c r="B1918" t="s">
        <v>7727</v>
      </c>
      <c r="C1918" t="s">
        <v>7728</v>
      </c>
      <c r="D1918" t="s">
        <v>3935</v>
      </c>
    </row>
    <row r="1919" spans="1:4" x14ac:dyDescent="0.2">
      <c r="A1919">
        <v>36896653</v>
      </c>
      <c r="B1919" t="s">
        <v>7729</v>
      </c>
      <c r="C1919" t="s">
        <v>7730</v>
      </c>
      <c r="D1919" t="s">
        <v>3935</v>
      </c>
    </row>
    <row r="1920" spans="1:4" x14ac:dyDescent="0.2">
      <c r="A1920">
        <v>43722250</v>
      </c>
      <c r="B1920" t="s">
        <v>7731</v>
      </c>
      <c r="C1920" t="s">
        <v>7732</v>
      </c>
      <c r="D1920" t="s">
        <v>3935</v>
      </c>
    </row>
    <row r="1921" spans="1:4" x14ac:dyDescent="0.2">
      <c r="A1921">
        <v>43704456</v>
      </c>
      <c r="B1921" t="s">
        <v>7733</v>
      </c>
      <c r="C1921" t="s">
        <v>7734</v>
      </c>
      <c r="D1921" t="s">
        <v>3935</v>
      </c>
    </row>
    <row r="1922" spans="1:4" x14ac:dyDescent="0.2">
      <c r="A1922">
        <v>43866606</v>
      </c>
      <c r="B1922" t="s">
        <v>7735</v>
      </c>
      <c r="C1922" t="s">
        <v>7736</v>
      </c>
      <c r="D1922" t="s">
        <v>3935</v>
      </c>
    </row>
    <row r="1923" spans="1:4" x14ac:dyDescent="0.2">
      <c r="A1923">
        <v>43740375</v>
      </c>
      <c r="B1923" t="s">
        <v>7737</v>
      </c>
      <c r="C1923" t="s">
        <v>7738</v>
      </c>
      <c r="D1923" t="s">
        <v>3935</v>
      </c>
    </row>
    <row r="1924" spans="1:4" x14ac:dyDescent="0.2">
      <c r="A1924">
        <v>43596358</v>
      </c>
      <c r="B1924" t="s">
        <v>7739</v>
      </c>
      <c r="C1924" t="s">
        <v>7740</v>
      </c>
      <c r="D1924" t="s">
        <v>3935</v>
      </c>
    </row>
    <row r="1925" spans="1:4" x14ac:dyDescent="0.2">
      <c r="A1925">
        <v>43704457</v>
      </c>
      <c r="B1925" t="s">
        <v>7741</v>
      </c>
      <c r="C1925" t="s">
        <v>7742</v>
      </c>
      <c r="D1925" t="s">
        <v>3935</v>
      </c>
    </row>
    <row r="1926" spans="1:4" x14ac:dyDescent="0.2">
      <c r="A1926">
        <v>43614308</v>
      </c>
      <c r="B1926" t="s">
        <v>7743</v>
      </c>
      <c r="C1926" t="s">
        <v>7744</v>
      </c>
      <c r="D1926" t="s">
        <v>3935</v>
      </c>
    </row>
    <row r="1927" spans="1:4" x14ac:dyDescent="0.2">
      <c r="A1927">
        <v>43812334</v>
      </c>
      <c r="B1927" t="s">
        <v>7745</v>
      </c>
      <c r="C1927" t="s">
        <v>7746</v>
      </c>
      <c r="D1927" t="s">
        <v>3935</v>
      </c>
    </row>
    <row r="1928" spans="1:4" x14ac:dyDescent="0.2">
      <c r="A1928">
        <v>43650554</v>
      </c>
      <c r="B1928" t="s">
        <v>7747</v>
      </c>
      <c r="C1928" t="s">
        <v>7748</v>
      </c>
      <c r="D1928" t="s">
        <v>3935</v>
      </c>
    </row>
    <row r="1929" spans="1:4" x14ac:dyDescent="0.2">
      <c r="A1929">
        <v>43686533</v>
      </c>
      <c r="B1929" t="s">
        <v>7749</v>
      </c>
      <c r="C1929" t="s">
        <v>7750</v>
      </c>
      <c r="D1929" t="s">
        <v>3935</v>
      </c>
    </row>
    <row r="1930" spans="1:4" x14ac:dyDescent="0.2">
      <c r="A1930">
        <v>43866608</v>
      </c>
      <c r="B1930" t="s">
        <v>7751</v>
      </c>
      <c r="C1930" t="s">
        <v>7752</v>
      </c>
      <c r="D1930" t="s">
        <v>3935</v>
      </c>
    </row>
    <row r="1931" spans="1:4" x14ac:dyDescent="0.2">
      <c r="A1931">
        <v>43704435</v>
      </c>
      <c r="B1931" t="s">
        <v>7753</v>
      </c>
      <c r="C1931" t="s">
        <v>7754</v>
      </c>
      <c r="D1931" t="s">
        <v>3935</v>
      </c>
    </row>
    <row r="1932" spans="1:4" x14ac:dyDescent="0.2">
      <c r="A1932">
        <v>43722239</v>
      </c>
      <c r="B1932" t="s">
        <v>7755</v>
      </c>
      <c r="C1932" t="s">
        <v>7756</v>
      </c>
      <c r="D1932" t="s">
        <v>3935</v>
      </c>
    </row>
    <row r="1933" spans="1:4" x14ac:dyDescent="0.2">
      <c r="A1933">
        <v>43740360</v>
      </c>
      <c r="B1933" t="s">
        <v>7757</v>
      </c>
      <c r="C1933" t="s">
        <v>7758</v>
      </c>
      <c r="D1933" t="s">
        <v>3935</v>
      </c>
    </row>
    <row r="1934" spans="1:4" x14ac:dyDescent="0.2">
      <c r="A1934">
        <v>43866593</v>
      </c>
      <c r="B1934" t="s">
        <v>7759</v>
      </c>
      <c r="C1934" t="s">
        <v>7760</v>
      </c>
      <c r="D1934" t="s">
        <v>3935</v>
      </c>
    </row>
    <row r="1935" spans="1:4" x14ac:dyDescent="0.2">
      <c r="A1935">
        <v>43704436</v>
      </c>
      <c r="B1935" t="s">
        <v>7761</v>
      </c>
      <c r="C1935" t="s">
        <v>7762</v>
      </c>
      <c r="D1935" t="s">
        <v>3935</v>
      </c>
    </row>
    <row r="1936" spans="1:4" x14ac:dyDescent="0.2">
      <c r="A1936">
        <v>43758251</v>
      </c>
      <c r="B1936" t="s">
        <v>7763</v>
      </c>
      <c r="C1936" t="s">
        <v>7764</v>
      </c>
      <c r="D1936" t="s">
        <v>3935</v>
      </c>
    </row>
    <row r="1937" spans="1:4" x14ac:dyDescent="0.2">
      <c r="A1937">
        <v>43794157</v>
      </c>
      <c r="B1937" t="s">
        <v>7765</v>
      </c>
      <c r="C1937" t="s">
        <v>7766</v>
      </c>
      <c r="D1937" t="s">
        <v>3935</v>
      </c>
    </row>
    <row r="1938" spans="1:4" x14ac:dyDescent="0.2">
      <c r="A1938">
        <v>43740361</v>
      </c>
      <c r="B1938" t="s">
        <v>7767</v>
      </c>
      <c r="C1938" t="s">
        <v>7768</v>
      </c>
      <c r="D1938" t="s">
        <v>3935</v>
      </c>
    </row>
    <row r="1939" spans="1:4" x14ac:dyDescent="0.2">
      <c r="A1939">
        <v>43686516</v>
      </c>
      <c r="B1939" t="s">
        <v>7769</v>
      </c>
      <c r="C1939" t="s">
        <v>7770</v>
      </c>
      <c r="D1939" t="s">
        <v>3935</v>
      </c>
    </row>
    <row r="1940" spans="1:4" x14ac:dyDescent="0.2">
      <c r="A1940">
        <v>43614296</v>
      </c>
      <c r="B1940" t="s">
        <v>7771</v>
      </c>
      <c r="C1940" t="s">
        <v>7772</v>
      </c>
      <c r="D1940" t="s">
        <v>3935</v>
      </c>
    </row>
    <row r="1941" spans="1:4" x14ac:dyDescent="0.2">
      <c r="A1941">
        <v>43722240</v>
      </c>
      <c r="B1941" t="s">
        <v>7773</v>
      </c>
      <c r="C1941" t="s">
        <v>7774</v>
      </c>
      <c r="D1941" t="s">
        <v>3935</v>
      </c>
    </row>
    <row r="1942" spans="1:4" x14ac:dyDescent="0.2">
      <c r="A1942">
        <v>43704437</v>
      </c>
      <c r="B1942" t="s">
        <v>7775</v>
      </c>
      <c r="C1942" t="s">
        <v>7776</v>
      </c>
      <c r="D1942" t="s">
        <v>3935</v>
      </c>
    </row>
    <row r="1943" spans="1:4" x14ac:dyDescent="0.2">
      <c r="A1943">
        <v>35788756</v>
      </c>
      <c r="B1943" t="s">
        <v>7777</v>
      </c>
      <c r="C1943" t="s">
        <v>7778</v>
      </c>
      <c r="D1943" t="s">
        <v>3935</v>
      </c>
    </row>
    <row r="1944" spans="1:4" x14ac:dyDescent="0.2">
      <c r="A1944">
        <v>35788828</v>
      </c>
      <c r="B1944" t="s">
        <v>7779</v>
      </c>
      <c r="C1944" t="s">
        <v>7780</v>
      </c>
      <c r="D1944" t="s">
        <v>3935</v>
      </c>
    </row>
    <row r="1945" spans="1:4" x14ac:dyDescent="0.2">
      <c r="A1945">
        <v>35788857</v>
      </c>
      <c r="B1945" t="s">
        <v>7781</v>
      </c>
      <c r="C1945" t="s">
        <v>7782</v>
      </c>
      <c r="D1945" t="s">
        <v>3935</v>
      </c>
    </row>
    <row r="1946" spans="1:4" x14ac:dyDescent="0.2">
      <c r="A1946">
        <v>21059608</v>
      </c>
      <c r="B1946" t="s">
        <v>7783</v>
      </c>
      <c r="C1946" t="s">
        <v>7784</v>
      </c>
      <c r="D1946" t="s">
        <v>3935</v>
      </c>
    </row>
    <row r="1947" spans="1:4" x14ac:dyDescent="0.2">
      <c r="A1947">
        <v>21128253</v>
      </c>
      <c r="B1947" t="s">
        <v>7785</v>
      </c>
      <c r="C1947" t="s">
        <v>7786</v>
      </c>
      <c r="D1947" t="s">
        <v>3935</v>
      </c>
    </row>
    <row r="1948" spans="1:4" x14ac:dyDescent="0.2">
      <c r="A1948">
        <v>21147983</v>
      </c>
      <c r="B1948" t="s">
        <v>7787</v>
      </c>
      <c r="C1948" t="s">
        <v>7788</v>
      </c>
      <c r="D1948" t="s">
        <v>3935</v>
      </c>
    </row>
    <row r="1949" spans="1:4" x14ac:dyDescent="0.2">
      <c r="A1949">
        <v>43668595</v>
      </c>
      <c r="B1949" t="s">
        <v>7789</v>
      </c>
      <c r="C1949" t="s">
        <v>7790</v>
      </c>
      <c r="D1949" t="s">
        <v>3935</v>
      </c>
    </row>
    <row r="1950" spans="1:4" x14ac:dyDescent="0.2">
      <c r="A1950">
        <v>43686522</v>
      </c>
      <c r="B1950" t="s">
        <v>7791</v>
      </c>
      <c r="C1950" t="s">
        <v>7792</v>
      </c>
      <c r="D1950" t="s">
        <v>3935</v>
      </c>
    </row>
    <row r="1951" spans="1:4" x14ac:dyDescent="0.2">
      <c r="A1951">
        <v>43848364</v>
      </c>
      <c r="B1951" t="s">
        <v>7793</v>
      </c>
      <c r="C1951" t="s">
        <v>7794</v>
      </c>
      <c r="D1951" t="s">
        <v>3935</v>
      </c>
    </row>
    <row r="1952" spans="1:4" x14ac:dyDescent="0.2">
      <c r="A1952">
        <v>43668596</v>
      </c>
      <c r="B1952" t="s">
        <v>7795</v>
      </c>
      <c r="C1952" t="s">
        <v>7796</v>
      </c>
      <c r="D1952" t="s">
        <v>3935</v>
      </c>
    </row>
    <row r="1953" spans="1:4" x14ac:dyDescent="0.2">
      <c r="A1953">
        <v>43722243</v>
      </c>
      <c r="B1953" t="s">
        <v>7797</v>
      </c>
      <c r="C1953" t="s">
        <v>7798</v>
      </c>
      <c r="D1953" t="s">
        <v>3935</v>
      </c>
    </row>
    <row r="1954" spans="1:4" x14ac:dyDescent="0.2">
      <c r="A1954">
        <v>43812327</v>
      </c>
      <c r="B1954" t="s">
        <v>7799</v>
      </c>
      <c r="C1954" t="s">
        <v>7800</v>
      </c>
      <c r="D1954" t="s">
        <v>3935</v>
      </c>
    </row>
    <row r="1955" spans="1:4" x14ac:dyDescent="0.2">
      <c r="A1955">
        <v>43632441</v>
      </c>
      <c r="B1955" t="s">
        <v>7801</v>
      </c>
      <c r="C1955" t="s">
        <v>7802</v>
      </c>
      <c r="D1955" t="s">
        <v>3935</v>
      </c>
    </row>
    <row r="1956" spans="1:4" x14ac:dyDescent="0.2">
      <c r="A1956">
        <v>43758258</v>
      </c>
      <c r="B1956" t="s">
        <v>7803</v>
      </c>
      <c r="C1956" t="s">
        <v>7804</v>
      </c>
      <c r="D1956" t="s">
        <v>3935</v>
      </c>
    </row>
    <row r="1957" spans="1:4" x14ac:dyDescent="0.2">
      <c r="A1957">
        <v>43866599</v>
      </c>
      <c r="B1957" t="s">
        <v>7805</v>
      </c>
      <c r="C1957" t="s">
        <v>7806</v>
      </c>
      <c r="D1957" t="s">
        <v>3935</v>
      </c>
    </row>
    <row r="1958" spans="1:4" x14ac:dyDescent="0.2">
      <c r="A1958">
        <v>43704455</v>
      </c>
      <c r="B1958" t="s">
        <v>7807</v>
      </c>
      <c r="C1958" t="s">
        <v>7808</v>
      </c>
      <c r="D1958" t="s">
        <v>3935</v>
      </c>
    </row>
    <row r="1959" spans="1:4" x14ac:dyDescent="0.2">
      <c r="A1959">
        <v>43704443</v>
      </c>
      <c r="B1959" t="s">
        <v>7809</v>
      </c>
      <c r="C1959" t="s">
        <v>7810</v>
      </c>
      <c r="D1959" t="s">
        <v>3935</v>
      </c>
    </row>
    <row r="1960" spans="1:4" x14ac:dyDescent="0.2">
      <c r="A1960">
        <v>43596362</v>
      </c>
      <c r="B1960" t="s">
        <v>7811</v>
      </c>
      <c r="C1960" t="s">
        <v>7812</v>
      </c>
      <c r="D1960" t="s">
        <v>3935</v>
      </c>
    </row>
    <row r="1961" spans="1:4" x14ac:dyDescent="0.2">
      <c r="A1961">
        <v>43722256</v>
      </c>
      <c r="B1961" t="s">
        <v>7813</v>
      </c>
      <c r="C1961" t="s">
        <v>7814</v>
      </c>
      <c r="D1961" t="s">
        <v>3935</v>
      </c>
    </row>
    <row r="1962" spans="1:4" x14ac:dyDescent="0.2">
      <c r="A1962">
        <v>43776280</v>
      </c>
      <c r="B1962" t="s">
        <v>7815</v>
      </c>
      <c r="C1962" t="s">
        <v>7816</v>
      </c>
      <c r="D1962" t="s">
        <v>3935</v>
      </c>
    </row>
    <row r="1963" spans="1:4" x14ac:dyDescent="0.2">
      <c r="A1963">
        <v>43740382</v>
      </c>
      <c r="B1963" t="s">
        <v>7817</v>
      </c>
      <c r="C1963" t="s">
        <v>7818</v>
      </c>
      <c r="D1963" t="s">
        <v>3935</v>
      </c>
    </row>
    <row r="1964" spans="1:4" x14ac:dyDescent="0.2">
      <c r="A1964">
        <v>43686530</v>
      </c>
      <c r="B1964" t="s">
        <v>7819</v>
      </c>
      <c r="C1964" t="s">
        <v>7820</v>
      </c>
      <c r="D1964" t="s">
        <v>3935</v>
      </c>
    </row>
    <row r="1965" spans="1:4" x14ac:dyDescent="0.2">
      <c r="A1965">
        <v>43722251</v>
      </c>
      <c r="B1965" t="s">
        <v>7821</v>
      </c>
      <c r="C1965" t="s">
        <v>7822</v>
      </c>
      <c r="D1965" t="s">
        <v>3935</v>
      </c>
    </row>
    <row r="1966" spans="1:4" x14ac:dyDescent="0.2">
      <c r="A1966">
        <v>43866605</v>
      </c>
      <c r="B1966" t="s">
        <v>7823</v>
      </c>
      <c r="C1966" t="s">
        <v>7824</v>
      </c>
      <c r="D1966" t="s">
        <v>3935</v>
      </c>
    </row>
    <row r="1967" spans="1:4" x14ac:dyDescent="0.2">
      <c r="A1967">
        <v>43776276</v>
      </c>
      <c r="B1967" t="s">
        <v>7825</v>
      </c>
      <c r="C1967" t="s">
        <v>7826</v>
      </c>
      <c r="D1967" t="s">
        <v>3935</v>
      </c>
    </row>
    <row r="1968" spans="1:4" x14ac:dyDescent="0.2">
      <c r="A1968">
        <v>43704431</v>
      </c>
      <c r="B1968" t="s">
        <v>7827</v>
      </c>
      <c r="C1968" t="s">
        <v>7828</v>
      </c>
      <c r="D1968" t="s">
        <v>3935</v>
      </c>
    </row>
    <row r="1969" spans="1:4" x14ac:dyDescent="0.2">
      <c r="A1969">
        <v>43650545</v>
      </c>
      <c r="B1969" t="s">
        <v>7829</v>
      </c>
      <c r="C1969" t="s">
        <v>7830</v>
      </c>
      <c r="D1969" t="s">
        <v>3935</v>
      </c>
    </row>
    <row r="1970" spans="1:4" x14ac:dyDescent="0.2">
      <c r="A1970">
        <v>43704441</v>
      </c>
      <c r="B1970" t="s">
        <v>7831</v>
      </c>
      <c r="C1970" t="s">
        <v>7832</v>
      </c>
      <c r="D1970" t="s">
        <v>3935</v>
      </c>
    </row>
    <row r="1971" spans="1:4" x14ac:dyDescent="0.2">
      <c r="A1971">
        <v>43668584</v>
      </c>
      <c r="B1971" t="s">
        <v>7833</v>
      </c>
      <c r="C1971" t="s">
        <v>7834</v>
      </c>
      <c r="D1971" t="s">
        <v>3935</v>
      </c>
    </row>
    <row r="1972" spans="1:4" x14ac:dyDescent="0.2">
      <c r="A1972">
        <v>43614288</v>
      </c>
      <c r="B1972" t="s">
        <v>7835</v>
      </c>
      <c r="C1972" t="s">
        <v>7836</v>
      </c>
      <c r="D1972" t="s">
        <v>3935</v>
      </c>
    </row>
    <row r="1973" spans="1:4" x14ac:dyDescent="0.2">
      <c r="A1973">
        <v>43686514</v>
      </c>
      <c r="B1973" t="s">
        <v>7837</v>
      </c>
      <c r="C1973" t="s">
        <v>7838</v>
      </c>
      <c r="D1973" t="s">
        <v>3935</v>
      </c>
    </row>
    <row r="1974" spans="1:4" x14ac:dyDescent="0.2">
      <c r="A1974">
        <v>43740363</v>
      </c>
      <c r="B1974" t="s">
        <v>7839</v>
      </c>
      <c r="C1974" t="s">
        <v>7840</v>
      </c>
      <c r="D1974" t="s">
        <v>3935</v>
      </c>
    </row>
    <row r="1975" spans="1:4" x14ac:dyDescent="0.2">
      <c r="A1975">
        <v>43866597</v>
      </c>
      <c r="B1975" t="s">
        <v>7841</v>
      </c>
      <c r="C1975" t="s">
        <v>7842</v>
      </c>
      <c r="D1975" t="s">
        <v>3935</v>
      </c>
    </row>
    <row r="1976" spans="1:4" x14ac:dyDescent="0.2">
      <c r="A1976">
        <v>43686519</v>
      </c>
      <c r="B1976" t="s">
        <v>7843</v>
      </c>
      <c r="C1976" t="s">
        <v>7844</v>
      </c>
      <c r="D1976" t="s">
        <v>3935</v>
      </c>
    </row>
    <row r="1977" spans="1:4" x14ac:dyDescent="0.2">
      <c r="A1977">
        <v>43830325</v>
      </c>
      <c r="B1977" t="s">
        <v>7845</v>
      </c>
      <c r="C1977" t="s">
        <v>7846</v>
      </c>
      <c r="D1977" t="s">
        <v>3935</v>
      </c>
    </row>
    <row r="1978" spans="1:4" x14ac:dyDescent="0.2">
      <c r="A1978">
        <v>43776268</v>
      </c>
      <c r="B1978" t="s">
        <v>7847</v>
      </c>
      <c r="C1978" t="s">
        <v>7848</v>
      </c>
      <c r="D1978" t="s">
        <v>3935</v>
      </c>
    </row>
    <row r="1979" spans="1:4" x14ac:dyDescent="0.2">
      <c r="A1979">
        <v>43650546</v>
      </c>
      <c r="B1979" t="s">
        <v>7849</v>
      </c>
      <c r="C1979" t="s">
        <v>7850</v>
      </c>
      <c r="D1979" t="s">
        <v>3935</v>
      </c>
    </row>
    <row r="1980" spans="1:4" x14ac:dyDescent="0.2">
      <c r="A1980">
        <v>43740364</v>
      </c>
      <c r="B1980" t="s">
        <v>7851</v>
      </c>
      <c r="C1980" t="s">
        <v>7852</v>
      </c>
      <c r="D1980" t="s">
        <v>3935</v>
      </c>
    </row>
    <row r="1981" spans="1:4" x14ac:dyDescent="0.2">
      <c r="A1981">
        <v>43686518</v>
      </c>
      <c r="B1981" t="s">
        <v>7853</v>
      </c>
      <c r="C1981" t="s">
        <v>7854</v>
      </c>
      <c r="D1981" t="s">
        <v>3935</v>
      </c>
    </row>
    <row r="1982" spans="1:4" x14ac:dyDescent="0.2">
      <c r="A1982">
        <v>40221367</v>
      </c>
      <c r="B1982">
        <v>1807550</v>
      </c>
      <c r="C1982" t="s">
        <v>7855</v>
      </c>
      <c r="D1982" t="s">
        <v>4221</v>
      </c>
    </row>
    <row r="1983" spans="1:4" x14ac:dyDescent="0.2">
      <c r="A1983">
        <v>43722254</v>
      </c>
      <c r="B1983" t="s">
        <v>7856</v>
      </c>
      <c r="C1983" t="s">
        <v>7857</v>
      </c>
      <c r="D1983" t="s">
        <v>3935</v>
      </c>
    </row>
    <row r="1984" spans="1:4" x14ac:dyDescent="0.2">
      <c r="A1984">
        <v>43740379</v>
      </c>
      <c r="B1984" t="s">
        <v>7858</v>
      </c>
      <c r="C1984" t="s">
        <v>7859</v>
      </c>
      <c r="D1984" t="s">
        <v>3935</v>
      </c>
    </row>
    <row r="1985" spans="1:4" x14ac:dyDescent="0.2">
      <c r="A1985">
        <v>43668605</v>
      </c>
      <c r="B1985" t="s">
        <v>7860</v>
      </c>
      <c r="C1985" t="s">
        <v>7861</v>
      </c>
      <c r="D1985" t="s">
        <v>3935</v>
      </c>
    </row>
    <row r="1986" spans="1:4" x14ac:dyDescent="0.2">
      <c r="A1986">
        <v>43614309</v>
      </c>
      <c r="B1986" t="s">
        <v>7862</v>
      </c>
      <c r="C1986" t="s">
        <v>7863</v>
      </c>
      <c r="D1986" t="s">
        <v>3935</v>
      </c>
    </row>
    <row r="1987" spans="1:4" x14ac:dyDescent="0.2">
      <c r="A1987">
        <v>43776278</v>
      </c>
      <c r="B1987" t="s">
        <v>7864</v>
      </c>
      <c r="C1987" t="s">
        <v>7865</v>
      </c>
      <c r="D1987" t="s">
        <v>3935</v>
      </c>
    </row>
    <row r="1988" spans="1:4" x14ac:dyDescent="0.2">
      <c r="A1988">
        <v>43740380</v>
      </c>
      <c r="B1988" t="s">
        <v>7866</v>
      </c>
      <c r="C1988" t="s">
        <v>7867</v>
      </c>
      <c r="D1988" t="s">
        <v>3935</v>
      </c>
    </row>
    <row r="1989" spans="1:4" x14ac:dyDescent="0.2">
      <c r="A1989">
        <v>43686534</v>
      </c>
      <c r="B1989" t="s">
        <v>7868</v>
      </c>
      <c r="C1989" t="s">
        <v>7869</v>
      </c>
      <c r="D1989" t="s">
        <v>3935</v>
      </c>
    </row>
    <row r="1990" spans="1:4" x14ac:dyDescent="0.2">
      <c r="A1990">
        <v>43740381</v>
      </c>
      <c r="B1990" t="s">
        <v>7870</v>
      </c>
      <c r="C1990" t="s">
        <v>7871</v>
      </c>
      <c r="D1990" t="s">
        <v>3935</v>
      </c>
    </row>
    <row r="1991" spans="1:4" x14ac:dyDescent="0.2">
      <c r="A1991">
        <v>43776279</v>
      </c>
      <c r="B1991" t="s">
        <v>7872</v>
      </c>
      <c r="C1991" t="s">
        <v>7873</v>
      </c>
      <c r="D1991" t="s">
        <v>3935</v>
      </c>
    </row>
    <row r="1992" spans="1:4" x14ac:dyDescent="0.2">
      <c r="A1992">
        <v>43614310</v>
      </c>
      <c r="B1992" t="s">
        <v>7874</v>
      </c>
      <c r="C1992" t="s">
        <v>7875</v>
      </c>
      <c r="D1992" t="s">
        <v>3935</v>
      </c>
    </row>
    <row r="1993" spans="1:4" x14ac:dyDescent="0.2">
      <c r="A1993">
        <v>43848373</v>
      </c>
      <c r="B1993" t="s">
        <v>7876</v>
      </c>
      <c r="C1993" t="s">
        <v>7877</v>
      </c>
      <c r="D1993" t="s">
        <v>3935</v>
      </c>
    </row>
    <row r="1994" spans="1:4" x14ac:dyDescent="0.2">
      <c r="A1994">
        <v>43722255</v>
      </c>
      <c r="B1994" t="s">
        <v>7878</v>
      </c>
      <c r="C1994" t="s">
        <v>7879</v>
      </c>
      <c r="D1994" t="s">
        <v>3935</v>
      </c>
    </row>
    <row r="1995" spans="1:4" x14ac:dyDescent="0.2">
      <c r="A1995">
        <v>43668606</v>
      </c>
      <c r="B1995" t="s">
        <v>7880</v>
      </c>
      <c r="C1995" t="s">
        <v>7881</v>
      </c>
      <c r="D1995" t="s">
        <v>3935</v>
      </c>
    </row>
    <row r="1996" spans="1:4" x14ac:dyDescent="0.2">
      <c r="A1996">
        <v>43866609</v>
      </c>
      <c r="B1996" t="s">
        <v>7882</v>
      </c>
      <c r="C1996" t="s">
        <v>7883</v>
      </c>
      <c r="D1996" t="s">
        <v>3935</v>
      </c>
    </row>
    <row r="1997" spans="1:4" x14ac:dyDescent="0.2">
      <c r="A1997">
        <v>43848374</v>
      </c>
      <c r="B1997" t="s">
        <v>7884</v>
      </c>
      <c r="C1997" t="s">
        <v>7885</v>
      </c>
      <c r="D1997" t="s">
        <v>3935</v>
      </c>
    </row>
    <row r="1998" spans="1:4" x14ac:dyDescent="0.2">
      <c r="A1998">
        <v>43632447</v>
      </c>
      <c r="B1998" t="s">
        <v>7886</v>
      </c>
      <c r="C1998" t="s">
        <v>7887</v>
      </c>
      <c r="D1998" t="s">
        <v>3935</v>
      </c>
    </row>
    <row r="1999" spans="1:4" x14ac:dyDescent="0.2">
      <c r="A1999">
        <v>43866610</v>
      </c>
      <c r="B1999" t="s">
        <v>7888</v>
      </c>
      <c r="C1999" t="s">
        <v>7889</v>
      </c>
      <c r="D1999" t="s">
        <v>3935</v>
      </c>
    </row>
    <row r="2000" spans="1:4" x14ac:dyDescent="0.2">
      <c r="A2000">
        <v>43596360</v>
      </c>
      <c r="B2000" t="s">
        <v>7890</v>
      </c>
      <c r="C2000" t="s">
        <v>7891</v>
      </c>
      <c r="D2000" t="s">
        <v>3935</v>
      </c>
    </row>
    <row r="2001" spans="1:4" x14ac:dyDescent="0.2">
      <c r="A2001">
        <v>43830328</v>
      </c>
      <c r="B2001" t="s">
        <v>7892</v>
      </c>
      <c r="C2001" t="s">
        <v>7893</v>
      </c>
      <c r="D2001" t="s">
        <v>3935</v>
      </c>
    </row>
    <row r="2002" spans="1:4" x14ac:dyDescent="0.2">
      <c r="A2002">
        <v>43740366</v>
      </c>
      <c r="B2002" t="s">
        <v>7894</v>
      </c>
      <c r="C2002" t="s">
        <v>7895</v>
      </c>
      <c r="D2002" t="s">
        <v>3935</v>
      </c>
    </row>
    <row r="2003" spans="1:4" x14ac:dyDescent="0.2">
      <c r="A2003">
        <v>43632439</v>
      </c>
      <c r="B2003" t="s">
        <v>7896</v>
      </c>
      <c r="C2003" t="s">
        <v>7897</v>
      </c>
      <c r="D2003" t="s">
        <v>3935</v>
      </c>
    </row>
    <row r="2004" spans="1:4" x14ac:dyDescent="0.2">
      <c r="A2004">
        <v>43848363</v>
      </c>
      <c r="B2004" t="s">
        <v>7898</v>
      </c>
      <c r="C2004" t="s">
        <v>7899</v>
      </c>
      <c r="D2004" t="s">
        <v>3935</v>
      </c>
    </row>
    <row r="2005" spans="1:4" x14ac:dyDescent="0.2">
      <c r="A2005">
        <v>43794152</v>
      </c>
      <c r="B2005" t="s">
        <v>7900</v>
      </c>
      <c r="C2005" t="s">
        <v>7901</v>
      </c>
      <c r="D2005" t="s">
        <v>3935</v>
      </c>
    </row>
    <row r="2006" spans="1:4" x14ac:dyDescent="0.2">
      <c r="A2006">
        <v>43722237</v>
      </c>
      <c r="B2006" t="s">
        <v>7902</v>
      </c>
      <c r="C2006" t="s">
        <v>7903</v>
      </c>
      <c r="D2006" t="s">
        <v>3935</v>
      </c>
    </row>
    <row r="2007" spans="1:4" x14ac:dyDescent="0.2">
      <c r="A2007">
        <v>43812319</v>
      </c>
      <c r="B2007" t="s">
        <v>7904</v>
      </c>
      <c r="C2007" t="s">
        <v>7905</v>
      </c>
      <c r="D2007" t="s">
        <v>3935</v>
      </c>
    </row>
    <row r="2008" spans="1:4" x14ac:dyDescent="0.2">
      <c r="A2008">
        <v>43704432</v>
      </c>
      <c r="B2008" t="s">
        <v>7906</v>
      </c>
      <c r="C2008" t="s">
        <v>7907</v>
      </c>
      <c r="D2008" t="s">
        <v>3935</v>
      </c>
    </row>
    <row r="2009" spans="1:4" x14ac:dyDescent="0.2">
      <c r="A2009">
        <v>43722231</v>
      </c>
      <c r="B2009" t="s">
        <v>7908</v>
      </c>
      <c r="C2009" t="s">
        <v>7909</v>
      </c>
      <c r="D2009" t="s">
        <v>3935</v>
      </c>
    </row>
    <row r="2010" spans="1:4" x14ac:dyDescent="0.2">
      <c r="A2010">
        <v>43740358</v>
      </c>
      <c r="B2010" t="s">
        <v>7910</v>
      </c>
      <c r="C2010" t="s">
        <v>7911</v>
      </c>
      <c r="D2010" t="s">
        <v>3935</v>
      </c>
    </row>
    <row r="2011" spans="1:4" x14ac:dyDescent="0.2">
      <c r="A2011">
        <v>43632431</v>
      </c>
      <c r="B2011" t="s">
        <v>7912</v>
      </c>
      <c r="C2011" t="s">
        <v>7913</v>
      </c>
      <c r="D2011" t="s">
        <v>3935</v>
      </c>
    </row>
    <row r="2012" spans="1:4" x14ac:dyDescent="0.2">
      <c r="A2012">
        <v>43650537</v>
      </c>
      <c r="B2012" t="s">
        <v>7914</v>
      </c>
      <c r="C2012" t="s">
        <v>7915</v>
      </c>
      <c r="D2012" t="s">
        <v>3935</v>
      </c>
    </row>
    <row r="2013" spans="1:4" x14ac:dyDescent="0.2">
      <c r="A2013">
        <v>43812324</v>
      </c>
      <c r="B2013" t="s">
        <v>7916</v>
      </c>
      <c r="C2013" t="s">
        <v>7917</v>
      </c>
      <c r="D2013" t="s">
        <v>3935</v>
      </c>
    </row>
    <row r="2014" spans="1:4" x14ac:dyDescent="0.2">
      <c r="A2014">
        <v>43704433</v>
      </c>
      <c r="B2014" t="s">
        <v>7918</v>
      </c>
      <c r="C2014" t="s">
        <v>7919</v>
      </c>
      <c r="D2014" t="s">
        <v>3935</v>
      </c>
    </row>
    <row r="2015" spans="1:4" x14ac:dyDescent="0.2">
      <c r="A2015">
        <v>43758252</v>
      </c>
      <c r="B2015" t="s">
        <v>7920</v>
      </c>
      <c r="C2015" t="s">
        <v>7921</v>
      </c>
      <c r="D2015" t="s">
        <v>3935</v>
      </c>
    </row>
    <row r="2016" spans="1:4" x14ac:dyDescent="0.2">
      <c r="A2016">
        <v>43650535</v>
      </c>
      <c r="B2016" t="s">
        <v>7922</v>
      </c>
      <c r="C2016" t="s">
        <v>7923</v>
      </c>
      <c r="D2016" t="s">
        <v>3935</v>
      </c>
    </row>
    <row r="2017" spans="1:4" x14ac:dyDescent="0.2">
      <c r="A2017">
        <v>43848354</v>
      </c>
      <c r="B2017" t="s">
        <v>7924</v>
      </c>
      <c r="C2017" t="s">
        <v>7925</v>
      </c>
      <c r="D2017" t="s">
        <v>3935</v>
      </c>
    </row>
    <row r="2018" spans="1:4" x14ac:dyDescent="0.2">
      <c r="A2018">
        <v>43776264</v>
      </c>
      <c r="B2018" t="s">
        <v>7926</v>
      </c>
      <c r="C2018" t="s">
        <v>7927</v>
      </c>
      <c r="D2018" t="s">
        <v>3935</v>
      </c>
    </row>
    <row r="2019" spans="1:4" x14ac:dyDescent="0.2">
      <c r="A2019">
        <v>43632436</v>
      </c>
      <c r="B2019" t="s">
        <v>7928</v>
      </c>
      <c r="C2019" t="s">
        <v>7929</v>
      </c>
      <c r="D2019" t="s">
        <v>3935</v>
      </c>
    </row>
    <row r="2020" spans="1:4" x14ac:dyDescent="0.2">
      <c r="A2020">
        <v>43776265</v>
      </c>
      <c r="B2020" t="s">
        <v>7930</v>
      </c>
      <c r="C2020" t="s">
        <v>7931</v>
      </c>
      <c r="D2020" t="s">
        <v>3935</v>
      </c>
    </row>
    <row r="2021" spans="1:4" x14ac:dyDescent="0.2">
      <c r="A2021">
        <v>43794159</v>
      </c>
      <c r="B2021" t="s">
        <v>7932</v>
      </c>
      <c r="C2021" t="s">
        <v>7933</v>
      </c>
      <c r="D2021" t="s">
        <v>3935</v>
      </c>
    </row>
    <row r="2022" spans="1:4" x14ac:dyDescent="0.2">
      <c r="A2022">
        <v>43596344</v>
      </c>
      <c r="B2022" t="s">
        <v>7934</v>
      </c>
      <c r="C2022" t="s">
        <v>7935</v>
      </c>
      <c r="D2022" t="s">
        <v>3935</v>
      </c>
    </row>
    <row r="2023" spans="1:4" x14ac:dyDescent="0.2">
      <c r="A2023">
        <v>43614295</v>
      </c>
      <c r="B2023" t="s">
        <v>7936</v>
      </c>
      <c r="C2023" t="s">
        <v>7937</v>
      </c>
      <c r="D2023" t="s">
        <v>3935</v>
      </c>
    </row>
    <row r="2024" spans="1:4" x14ac:dyDescent="0.2">
      <c r="A2024">
        <v>43668590</v>
      </c>
      <c r="B2024" t="s">
        <v>7938</v>
      </c>
      <c r="C2024" t="s">
        <v>7939</v>
      </c>
      <c r="D2024" t="s">
        <v>3935</v>
      </c>
    </row>
    <row r="2025" spans="1:4" x14ac:dyDescent="0.2">
      <c r="A2025">
        <v>43650543</v>
      </c>
      <c r="B2025" t="s">
        <v>7940</v>
      </c>
      <c r="C2025" t="s">
        <v>7941</v>
      </c>
      <c r="D2025" t="s">
        <v>3935</v>
      </c>
    </row>
    <row r="2026" spans="1:4" x14ac:dyDescent="0.2">
      <c r="A2026">
        <v>43650544</v>
      </c>
      <c r="B2026" t="s">
        <v>7942</v>
      </c>
      <c r="C2026" t="s">
        <v>7943</v>
      </c>
      <c r="D2026" t="s">
        <v>3935</v>
      </c>
    </row>
    <row r="2027" spans="1:4" x14ac:dyDescent="0.2">
      <c r="A2027">
        <v>43722238</v>
      </c>
      <c r="B2027" t="s">
        <v>7944</v>
      </c>
      <c r="C2027" t="s">
        <v>7945</v>
      </c>
      <c r="D2027" t="s">
        <v>3935</v>
      </c>
    </row>
    <row r="2028" spans="1:4" x14ac:dyDescent="0.2">
      <c r="A2028">
        <v>43632432</v>
      </c>
      <c r="B2028" t="s">
        <v>7946</v>
      </c>
      <c r="C2028" t="s">
        <v>7947</v>
      </c>
      <c r="D2028" t="s">
        <v>3935</v>
      </c>
    </row>
    <row r="2029" spans="1:4" x14ac:dyDescent="0.2">
      <c r="A2029">
        <v>43704434</v>
      </c>
      <c r="B2029" t="s">
        <v>7948</v>
      </c>
      <c r="C2029" t="s">
        <v>7949</v>
      </c>
      <c r="D2029" t="s">
        <v>3935</v>
      </c>
    </row>
    <row r="2030" spans="1:4" x14ac:dyDescent="0.2">
      <c r="A2030">
        <v>43632433</v>
      </c>
      <c r="B2030" t="s">
        <v>7950</v>
      </c>
      <c r="C2030" t="s">
        <v>7951</v>
      </c>
      <c r="D2030" t="s">
        <v>3935</v>
      </c>
    </row>
    <row r="2031" spans="1:4" x14ac:dyDescent="0.2">
      <c r="A2031">
        <v>43596345</v>
      </c>
      <c r="B2031" t="s">
        <v>7952</v>
      </c>
      <c r="C2031" t="s">
        <v>7953</v>
      </c>
      <c r="D2031" t="s">
        <v>3935</v>
      </c>
    </row>
    <row r="2032" spans="1:4" x14ac:dyDescent="0.2">
      <c r="A2032">
        <v>43758250</v>
      </c>
      <c r="B2032" t="s">
        <v>7954</v>
      </c>
      <c r="C2032" t="s">
        <v>7955</v>
      </c>
      <c r="D2032" t="s">
        <v>3935</v>
      </c>
    </row>
    <row r="2033" spans="1:4" x14ac:dyDescent="0.2">
      <c r="A2033">
        <v>43866592</v>
      </c>
      <c r="B2033" t="s">
        <v>7956</v>
      </c>
      <c r="C2033" t="s">
        <v>7957</v>
      </c>
      <c r="D2033" t="s">
        <v>3935</v>
      </c>
    </row>
    <row r="2034" spans="1:4" x14ac:dyDescent="0.2">
      <c r="A2034">
        <v>43758257</v>
      </c>
      <c r="B2034" t="s">
        <v>7958</v>
      </c>
      <c r="C2034" t="s">
        <v>7959</v>
      </c>
      <c r="D2034" t="s">
        <v>3935</v>
      </c>
    </row>
    <row r="2035" spans="1:4" x14ac:dyDescent="0.2">
      <c r="A2035">
        <v>43776271</v>
      </c>
      <c r="B2035" t="s">
        <v>7960</v>
      </c>
      <c r="C2035" t="s">
        <v>7961</v>
      </c>
      <c r="D2035" t="s">
        <v>3935</v>
      </c>
    </row>
    <row r="2036" spans="1:4" x14ac:dyDescent="0.2">
      <c r="A2036">
        <v>43866598</v>
      </c>
      <c r="B2036" t="s">
        <v>7962</v>
      </c>
      <c r="C2036" t="s">
        <v>7963</v>
      </c>
      <c r="D2036" t="s">
        <v>3935</v>
      </c>
    </row>
    <row r="2037" spans="1:4" x14ac:dyDescent="0.2">
      <c r="A2037">
        <v>43668594</v>
      </c>
      <c r="B2037" t="s">
        <v>7964</v>
      </c>
      <c r="C2037" t="s">
        <v>7965</v>
      </c>
      <c r="D2037" t="s">
        <v>3935</v>
      </c>
    </row>
    <row r="2038" spans="1:4" x14ac:dyDescent="0.2">
      <c r="A2038">
        <v>43848353</v>
      </c>
      <c r="B2038" t="s">
        <v>7966</v>
      </c>
      <c r="C2038" t="s">
        <v>7967</v>
      </c>
      <c r="D2038" t="s">
        <v>3935</v>
      </c>
    </row>
    <row r="2039" spans="1:4" x14ac:dyDescent="0.2">
      <c r="A2039">
        <v>43740357</v>
      </c>
      <c r="B2039" t="s">
        <v>7968</v>
      </c>
      <c r="C2039" t="s">
        <v>7969</v>
      </c>
      <c r="D2039" t="s">
        <v>3935</v>
      </c>
    </row>
    <row r="2040" spans="1:4" x14ac:dyDescent="0.2">
      <c r="A2040">
        <v>43866589</v>
      </c>
      <c r="B2040" t="s">
        <v>7970</v>
      </c>
      <c r="C2040" t="s">
        <v>7971</v>
      </c>
      <c r="D2040" t="s">
        <v>3935</v>
      </c>
    </row>
    <row r="2041" spans="1:4" x14ac:dyDescent="0.2">
      <c r="A2041">
        <v>43812320</v>
      </c>
      <c r="B2041" t="s">
        <v>7972</v>
      </c>
      <c r="C2041" t="s">
        <v>7973</v>
      </c>
      <c r="D2041" t="s">
        <v>3935</v>
      </c>
    </row>
    <row r="2042" spans="1:4" x14ac:dyDescent="0.2">
      <c r="A2042">
        <v>43776254</v>
      </c>
      <c r="B2042" t="s">
        <v>7974</v>
      </c>
      <c r="C2042" t="s">
        <v>7975</v>
      </c>
      <c r="D2042" t="s">
        <v>3935</v>
      </c>
    </row>
    <row r="2043" spans="1:4" x14ac:dyDescent="0.2">
      <c r="A2043">
        <v>43632426</v>
      </c>
      <c r="B2043" t="s">
        <v>7976</v>
      </c>
      <c r="C2043" t="s">
        <v>7977</v>
      </c>
      <c r="D2043" t="s">
        <v>3935</v>
      </c>
    </row>
    <row r="2044" spans="1:4" x14ac:dyDescent="0.2">
      <c r="A2044">
        <v>43794153</v>
      </c>
      <c r="B2044" t="s">
        <v>7978</v>
      </c>
      <c r="C2044" t="s">
        <v>7979</v>
      </c>
      <c r="D2044" t="s">
        <v>3935</v>
      </c>
    </row>
    <row r="2045" spans="1:4" x14ac:dyDescent="0.2">
      <c r="A2045">
        <v>43722232</v>
      </c>
      <c r="B2045" t="s">
        <v>7980</v>
      </c>
      <c r="C2045" t="s">
        <v>7981</v>
      </c>
      <c r="D2045" t="s">
        <v>3935</v>
      </c>
    </row>
    <row r="2046" spans="1:4" x14ac:dyDescent="0.2">
      <c r="A2046">
        <v>43650549</v>
      </c>
      <c r="B2046" t="s">
        <v>7982</v>
      </c>
      <c r="C2046" t="s">
        <v>7983</v>
      </c>
      <c r="D2046" t="s">
        <v>3935</v>
      </c>
    </row>
    <row r="2047" spans="1:4" x14ac:dyDescent="0.2">
      <c r="A2047">
        <v>43668593</v>
      </c>
      <c r="B2047" t="s">
        <v>7984</v>
      </c>
      <c r="C2047" t="s">
        <v>7985</v>
      </c>
      <c r="D2047" t="s">
        <v>3935</v>
      </c>
    </row>
    <row r="2048" spans="1:4" x14ac:dyDescent="0.2">
      <c r="A2048">
        <v>43740369</v>
      </c>
      <c r="B2048" t="s">
        <v>7986</v>
      </c>
      <c r="C2048" t="s">
        <v>7987</v>
      </c>
      <c r="D2048" t="s">
        <v>3935</v>
      </c>
    </row>
    <row r="2049" spans="1:4" x14ac:dyDescent="0.2">
      <c r="A2049">
        <v>43686521</v>
      </c>
      <c r="B2049" t="s">
        <v>7988</v>
      </c>
      <c r="C2049" t="s">
        <v>7989</v>
      </c>
      <c r="D2049" t="s">
        <v>3935</v>
      </c>
    </row>
    <row r="2050" spans="1:4" x14ac:dyDescent="0.2">
      <c r="A2050">
        <v>43668607</v>
      </c>
      <c r="B2050" t="s">
        <v>7990</v>
      </c>
      <c r="C2050" t="s">
        <v>7991</v>
      </c>
      <c r="D2050" t="s">
        <v>3935</v>
      </c>
    </row>
    <row r="2051" spans="1:4" x14ac:dyDescent="0.2">
      <c r="A2051">
        <v>43740383</v>
      </c>
      <c r="B2051" t="s">
        <v>7992</v>
      </c>
      <c r="C2051" t="s">
        <v>7993</v>
      </c>
      <c r="D2051" t="s">
        <v>3935</v>
      </c>
    </row>
    <row r="2052" spans="1:4" x14ac:dyDescent="0.2">
      <c r="A2052">
        <v>43740384</v>
      </c>
      <c r="B2052" t="s">
        <v>7994</v>
      </c>
      <c r="C2052" t="s">
        <v>7995</v>
      </c>
      <c r="D2052" t="s">
        <v>3935</v>
      </c>
    </row>
    <row r="2053" spans="1:4" x14ac:dyDescent="0.2">
      <c r="A2053">
        <v>43812335</v>
      </c>
      <c r="B2053" t="s">
        <v>7996</v>
      </c>
      <c r="C2053" t="s">
        <v>7997</v>
      </c>
      <c r="D2053" t="s">
        <v>3935</v>
      </c>
    </row>
    <row r="2054" spans="1:4" x14ac:dyDescent="0.2">
      <c r="A2054">
        <v>43632451</v>
      </c>
      <c r="B2054" t="s">
        <v>7998</v>
      </c>
      <c r="C2054" t="s">
        <v>7999</v>
      </c>
      <c r="D2054" t="s">
        <v>3935</v>
      </c>
    </row>
    <row r="2055" spans="1:4" x14ac:dyDescent="0.2">
      <c r="A2055">
        <v>43632450</v>
      </c>
      <c r="B2055" t="s">
        <v>8000</v>
      </c>
      <c r="C2055" t="s">
        <v>8001</v>
      </c>
      <c r="D2055" t="s">
        <v>3935</v>
      </c>
    </row>
    <row r="2056" spans="1:4" x14ac:dyDescent="0.2">
      <c r="A2056">
        <v>43758253</v>
      </c>
      <c r="B2056" t="s">
        <v>8002</v>
      </c>
      <c r="C2056" t="s">
        <v>8003</v>
      </c>
      <c r="D2056" t="s">
        <v>3935</v>
      </c>
    </row>
    <row r="2057" spans="1:4" x14ac:dyDescent="0.2">
      <c r="A2057">
        <v>43596346</v>
      </c>
      <c r="B2057" t="s">
        <v>8004</v>
      </c>
      <c r="C2057" t="s">
        <v>8005</v>
      </c>
      <c r="D2057" t="s">
        <v>3935</v>
      </c>
    </row>
    <row r="2058" spans="1:4" x14ac:dyDescent="0.2">
      <c r="A2058">
        <v>43740362</v>
      </c>
      <c r="B2058" t="s">
        <v>8006</v>
      </c>
      <c r="C2058" t="s">
        <v>8007</v>
      </c>
      <c r="D2058" t="s">
        <v>3935</v>
      </c>
    </row>
    <row r="2059" spans="1:4" x14ac:dyDescent="0.2">
      <c r="A2059">
        <v>43794158</v>
      </c>
      <c r="B2059" t="s">
        <v>8008</v>
      </c>
      <c r="C2059" t="s">
        <v>8009</v>
      </c>
      <c r="D2059" t="s">
        <v>3935</v>
      </c>
    </row>
    <row r="2060" spans="1:4" x14ac:dyDescent="0.2">
      <c r="A2060">
        <v>43632435</v>
      </c>
      <c r="B2060" t="s">
        <v>8010</v>
      </c>
      <c r="C2060" t="s">
        <v>8011</v>
      </c>
      <c r="D2060" t="s">
        <v>3935</v>
      </c>
    </row>
    <row r="2061" spans="1:4" x14ac:dyDescent="0.2">
      <c r="A2061">
        <v>43596347</v>
      </c>
      <c r="B2061" t="s">
        <v>8012</v>
      </c>
      <c r="C2061" t="s">
        <v>8013</v>
      </c>
      <c r="D2061" t="s">
        <v>3935</v>
      </c>
    </row>
    <row r="2062" spans="1:4" x14ac:dyDescent="0.2">
      <c r="A2062">
        <v>43866594</v>
      </c>
      <c r="B2062" t="s">
        <v>8014</v>
      </c>
      <c r="C2062" t="s">
        <v>8015</v>
      </c>
      <c r="D2062" t="s">
        <v>3935</v>
      </c>
    </row>
    <row r="2063" spans="1:4" x14ac:dyDescent="0.2">
      <c r="A2063">
        <v>43866595</v>
      </c>
      <c r="B2063" t="s">
        <v>8016</v>
      </c>
      <c r="C2063" t="s">
        <v>8017</v>
      </c>
      <c r="D2063" t="s">
        <v>3935</v>
      </c>
    </row>
    <row r="2064" spans="1:4" x14ac:dyDescent="0.2">
      <c r="A2064">
        <v>43848358</v>
      </c>
      <c r="B2064" t="s">
        <v>8018</v>
      </c>
      <c r="C2064" t="s">
        <v>8019</v>
      </c>
      <c r="D2064" t="s">
        <v>3935</v>
      </c>
    </row>
    <row r="2065" spans="1:4" x14ac:dyDescent="0.2">
      <c r="A2065">
        <v>43686517</v>
      </c>
      <c r="B2065" t="s">
        <v>8020</v>
      </c>
      <c r="C2065" t="s">
        <v>8021</v>
      </c>
      <c r="D2065" t="s">
        <v>3935</v>
      </c>
    </row>
    <row r="2066" spans="1:4" x14ac:dyDescent="0.2">
      <c r="A2066">
        <v>43704439</v>
      </c>
      <c r="B2066" t="s">
        <v>8022</v>
      </c>
      <c r="C2066" t="s">
        <v>8023</v>
      </c>
      <c r="D2066" t="s">
        <v>3935</v>
      </c>
    </row>
    <row r="2067" spans="1:4" x14ac:dyDescent="0.2">
      <c r="A2067">
        <v>43848357</v>
      </c>
      <c r="B2067" t="s">
        <v>8024</v>
      </c>
      <c r="C2067" t="s">
        <v>8025</v>
      </c>
      <c r="D2067" t="s">
        <v>3935</v>
      </c>
    </row>
    <row r="2068" spans="1:4" x14ac:dyDescent="0.2">
      <c r="A2068">
        <v>43704438</v>
      </c>
      <c r="B2068" t="s">
        <v>8026</v>
      </c>
      <c r="C2068" t="s">
        <v>8027</v>
      </c>
      <c r="D2068" t="s">
        <v>3935</v>
      </c>
    </row>
    <row r="2069" spans="1:4" x14ac:dyDescent="0.2">
      <c r="A2069">
        <v>43758254</v>
      </c>
      <c r="B2069" t="s">
        <v>8028</v>
      </c>
      <c r="C2069" t="s">
        <v>8029</v>
      </c>
      <c r="D2069" t="s">
        <v>3935</v>
      </c>
    </row>
    <row r="2070" spans="1:4" x14ac:dyDescent="0.2">
      <c r="A2070">
        <v>36896718</v>
      </c>
      <c r="B2070" t="s">
        <v>8030</v>
      </c>
      <c r="C2070" t="s">
        <v>8031</v>
      </c>
      <c r="D2070" t="s">
        <v>3935</v>
      </c>
    </row>
    <row r="2071" spans="1:4" x14ac:dyDescent="0.2">
      <c r="A2071">
        <v>36896730</v>
      </c>
      <c r="B2071" t="s">
        <v>8032</v>
      </c>
      <c r="C2071" t="s">
        <v>8033</v>
      </c>
      <c r="D2071" t="s">
        <v>3935</v>
      </c>
    </row>
    <row r="2072" spans="1:4" x14ac:dyDescent="0.2">
      <c r="A2072">
        <v>36896740</v>
      </c>
      <c r="B2072" t="s">
        <v>8034</v>
      </c>
      <c r="C2072" t="s">
        <v>8035</v>
      </c>
      <c r="D2072" t="s">
        <v>3935</v>
      </c>
    </row>
    <row r="2073" spans="1:4" x14ac:dyDescent="0.2">
      <c r="A2073">
        <v>36896729</v>
      </c>
      <c r="B2073" t="s">
        <v>8036</v>
      </c>
      <c r="C2073" t="s">
        <v>8037</v>
      </c>
      <c r="D2073" t="s">
        <v>3935</v>
      </c>
    </row>
    <row r="2074" spans="1:4" x14ac:dyDescent="0.2">
      <c r="A2074">
        <v>43614293</v>
      </c>
      <c r="B2074" t="s">
        <v>8038</v>
      </c>
      <c r="C2074" t="s">
        <v>8039</v>
      </c>
      <c r="D2074" t="s">
        <v>3935</v>
      </c>
    </row>
    <row r="2075" spans="1:4" x14ac:dyDescent="0.2">
      <c r="A2075">
        <v>43596343</v>
      </c>
      <c r="B2075" t="s">
        <v>8040</v>
      </c>
      <c r="C2075" t="s">
        <v>8041</v>
      </c>
      <c r="D2075" t="s">
        <v>3935</v>
      </c>
    </row>
    <row r="2076" spans="1:4" x14ac:dyDescent="0.2">
      <c r="A2076">
        <v>43776257</v>
      </c>
      <c r="B2076" t="s">
        <v>8042</v>
      </c>
      <c r="C2076" t="s">
        <v>8043</v>
      </c>
      <c r="D2076" t="s">
        <v>3935</v>
      </c>
    </row>
    <row r="2077" spans="1:4" x14ac:dyDescent="0.2">
      <c r="A2077">
        <v>43866590</v>
      </c>
      <c r="B2077" t="s">
        <v>8044</v>
      </c>
      <c r="C2077" t="s">
        <v>8045</v>
      </c>
      <c r="D2077" t="s">
        <v>3935</v>
      </c>
    </row>
    <row r="2078" spans="1:4" x14ac:dyDescent="0.2">
      <c r="A2078">
        <v>43632428</v>
      </c>
      <c r="B2078" t="s">
        <v>8046</v>
      </c>
      <c r="C2078" t="s">
        <v>8047</v>
      </c>
      <c r="D2078" t="s">
        <v>3935</v>
      </c>
    </row>
    <row r="2079" spans="1:4" x14ac:dyDescent="0.2">
      <c r="A2079">
        <v>43758247</v>
      </c>
      <c r="B2079" t="s">
        <v>8048</v>
      </c>
      <c r="C2079" t="s">
        <v>8049</v>
      </c>
      <c r="D2079" t="s">
        <v>3935</v>
      </c>
    </row>
    <row r="2080" spans="1:4" x14ac:dyDescent="0.2">
      <c r="A2080">
        <v>43776258</v>
      </c>
      <c r="B2080" t="s">
        <v>8050</v>
      </c>
      <c r="C2080" t="s">
        <v>8051</v>
      </c>
      <c r="D2080" t="s">
        <v>3935</v>
      </c>
    </row>
    <row r="2081" spans="1:4" x14ac:dyDescent="0.2">
      <c r="A2081">
        <v>43812321</v>
      </c>
      <c r="B2081" t="s">
        <v>8052</v>
      </c>
      <c r="C2081" t="s">
        <v>8053</v>
      </c>
      <c r="D2081" t="s">
        <v>3935</v>
      </c>
    </row>
    <row r="2082" spans="1:4" x14ac:dyDescent="0.2">
      <c r="A2082">
        <v>43668588</v>
      </c>
      <c r="B2082" t="s">
        <v>8054</v>
      </c>
      <c r="C2082" t="s">
        <v>8055</v>
      </c>
      <c r="D2082" t="s">
        <v>3935</v>
      </c>
    </row>
    <row r="2083" spans="1:4" x14ac:dyDescent="0.2">
      <c r="A2083">
        <v>43830320</v>
      </c>
      <c r="B2083" t="s">
        <v>8056</v>
      </c>
      <c r="C2083" t="s">
        <v>8057</v>
      </c>
      <c r="D2083" t="s">
        <v>3935</v>
      </c>
    </row>
    <row r="2084" spans="1:4" x14ac:dyDescent="0.2">
      <c r="A2084">
        <v>43650540</v>
      </c>
      <c r="B2084" t="s">
        <v>8058</v>
      </c>
      <c r="C2084" t="s">
        <v>8059</v>
      </c>
      <c r="D2084" t="s">
        <v>3935</v>
      </c>
    </row>
    <row r="2085" spans="1:4" x14ac:dyDescent="0.2">
      <c r="A2085">
        <v>43722234</v>
      </c>
      <c r="B2085" t="s">
        <v>8060</v>
      </c>
      <c r="C2085" t="s">
        <v>8061</v>
      </c>
      <c r="D2085" t="s">
        <v>3935</v>
      </c>
    </row>
    <row r="2086" spans="1:4" x14ac:dyDescent="0.2">
      <c r="A2086">
        <v>43650541</v>
      </c>
      <c r="B2086" t="s">
        <v>8062</v>
      </c>
      <c r="C2086" t="s">
        <v>8063</v>
      </c>
      <c r="D2086" t="s">
        <v>3935</v>
      </c>
    </row>
    <row r="2087" spans="1:4" x14ac:dyDescent="0.2">
      <c r="A2087">
        <v>43758246</v>
      </c>
      <c r="B2087" t="s">
        <v>8064</v>
      </c>
      <c r="C2087" t="s">
        <v>8065</v>
      </c>
      <c r="D2087" t="s">
        <v>3935</v>
      </c>
    </row>
    <row r="2088" spans="1:4" x14ac:dyDescent="0.2">
      <c r="A2088">
        <v>43704460</v>
      </c>
      <c r="B2088" t="s">
        <v>8066</v>
      </c>
      <c r="C2088" t="s">
        <v>8067</v>
      </c>
      <c r="D2088" t="s">
        <v>3935</v>
      </c>
    </row>
    <row r="2089" spans="1:4" x14ac:dyDescent="0.2">
      <c r="A2089">
        <v>43722258</v>
      </c>
      <c r="B2089" t="s">
        <v>8068</v>
      </c>
      <c r="C2089" t="s">
        <v>8069</v>
      </c>
      <c r="D2089" t="s">
        <v>3935</v>
      </c>
    </row>
    <row r="2090" spans="1:4" x14ac:dyDescent="0.2">
      <c r="A2090">
        <v>43740385</v>
      </c>
      <c r="B2090" t="s">
        <v>8070</v>
      </c>
      <c r="C2090" t="s">
        <v>8071</v>
      </c>
      <c r="D2090" t="s">
        <v>3935</v>
      </c>
    </row>
    <row r="2091" spans="1:4" x14ac:dyDescent="0.2">
      <c r="A2091">
        <v>43686536</v>
      </c>
      <c r="B2091" t="s">
        <v>8072</v>
      </c>
      <c r="C2091" t="s">
        <v>8073</v>
      </c>
      <c r="D2091" t="s">
        <v>3935</v>
      </c>
    </row>
    <row r="2092" spans="1:4" x14ac:dyDescent="0.2">
      <c r="A2092">
        <v>43848375</v>
      </c>
      <c r="B2092" t="s">
        <v>8074</v>
      </c>
      <c r="C2092" t="s">
        <v>8075</v>
      </c>
      <c r="D2092" t="s">
        <v>3935</v>
      </c>
    </row>
    <row r="2093" spans="1:4" x14ac:dyDescent="0.2">
      <c r="A2093">
        <v>43848376</v>
      </c>
      <c r="B2093" t="s">
        <v>8076</v>
      </c>
      <c r="C2093" t="s">
        <v>8077</v>
      </c>
      <c r="D2093" t="s">
        <v>3935</v>
      </c>
    </row>
    <row r="2094" spans="1:4" x14ac:dyDescent="0.2">
      <c r="A2094">
        <v>43668609</v>
      </c>
      <c r="B2094" t="s">
        <v>8078</v>
      </c>
      <c r="C2094" t="s">
        <v>8079</v>
      </c>
      <c r="D2094" t="s">
        <v>3935</v>
      </c>
    </row>
    <row r="2095" spans="1:4" x14ac:dyDescent="0.2">
      <c r="A2095">
        <v>43668610</v>
      </c>
      <c r="B2095" t="s">
        <v>8080</v>
      </c>
      <c r="C2095" t="s">
        <v>8081</v>
      </c>
      <c r="D2095" t="s">
        <v>3935</v>
      </c>
    </row>
    <row r="2096" spans="1:4" x14ac:dyDescent="0.2">
      <c r="A2096">
        <v>43668608</v>
      </c>
      <c r="B2096" t="s">
        <v>8082</v>
      </c>
      <c r="C2096" t="s">
        <v>8083</v>
      </c>
      <c r="D2096" t="s">
        <v>3935</v>
      </c>
    </row>
    <row r="2097" spans="1:4" x14ac:dyDescent="0.2">
      <c r="A2097">
        <v>43686520</v>
      </c>
      <c r="B2097" t="s">
        <v>8084</v>
      </c>
      <c r="C2097" t="s">
        <v>8085</v>
      </c>
      <c r="D2097" t="s">
        <v>3935</v>
      </c>
    </row>
    <row r="2098" spans="1:4" x14ac:dyDescent="0.2">
      <c r="A2098">
        <v>43740365</v>
      </c>
      <c r="B2098" t="s">
        <v>8086</v>
      </c>
      <c r="C2098" t="s">
        <v>8087</v>
      </c>
      <c r="D2098" t="s">
        <v>3935</v>
      </c>
    </row>
    <row r="2099" spans="1:4" x14ac:dyDescent="0.2">
      <c r="A2099">
        <v>43704442</v>
      </c>
      <c r="B2099" t="s">
        <v>8088</v>
      </c>
      <c r="C2099" t="s">
        <v>8089</v>
      </c>
      <c r="D2099" t="s">
        <v>3935</v>
      </c>
    </row>
    <row r="2100" spans="1:4" x14ac:dyDescent="0.2">
      <c r="A2100">
        <v>43794163</v>
      </c>
      <c r="B2100" t="s">
        <v>8090</v>
      </c>
      <c r="C2100" t="s">
        <v>8091</v>
      </c>
      <c r="D2100" t="s">
        <v>3935</v>
      </c>
    </row>
    <row r="2101" spans="1:4" x14ac:dyDescent="0.2">
      <c r="A2101">
        <v>43794160</v>
      </c>
      <c r="B2101" t="s">
        <v>8092</v>
      </c>
      <c r="C2101" t="s">
        <v>8093</v>
      </c>
      <c r="D2101" t="s">
        <v>3935</v>
      </c>
    </row>
    <row r="2102" spans="1:4" x14ac:dyDescent="0.2">
      <c r="A2102">
        <v>43794161</v>
      </c>
      <c r="B2102" t="s">
        <v>8094</v>
      </c>
      <c r="C2102" t="s">
        <v>8095</v>
      </c>
      <c r="D2102" t="s">
        <v>3935</v>
      </c>
    </row>
    <row r="2103" spans="1:4" x14ac:dyDescent="0.2">
      <c r="A2103">
        <v>43830326</v>
      </c>
      <c r="B2103" t="s">
        <v>8096</v>
      </c>
      <c r="C2103" t="s">
        <v>8097</v>
      </c>
      <c r="D2103" t="s">
        <v>3935</v>
      </c>
    </row>
    <row r="2104" spans="1:4" x14ac:dyDescent="0.2">
      <c r="A2104">
        <v>43776269</v>
      </c>
      <c r="B2104" t="s">
        <v>8098</v>
      </c>
      <c r="C2104" t="s">
        <v>8099</v>
      </c>
      <c r="D2104" t="s">
        <v>3935</v>
      </c>
    </row>
    <row r="2105" spans="1:4" x14ac:dyDescent="0.2">
      <c r="A2105">
        <v>43776270</v>
      </c>
      <c r="B2105" t="s">
        <v>8100</v>
      </c>
      <c r="C2105" t="s">
        <v>8101</v>
      </c>
      <c r="D2105" t="s">
        <v>3935</v>
      </c>
    </row>
    <row r="2106" spans="1:4" x14ac:dyDescent="0.2">
      <c r="A2106">
        <v>43848361</v>
      </c>
      <c r="B2106" t="s">
        <v>8102</v>
      </c>
      <c r="C2106" t="s">
        <v>8103</v>
      </c>
      <c r="D2106" t="s">
        <v>3935</v>
      </c>
    </row>
    <row r="2107" spans="1:4" x14ac:dyDescent="0.2">
      <c r="A2107">
        <v>21138113</v>
      </c>
      <c r="B2107" t="s">
        <v>8104</v>
      </c>
      <c r="C2107" t="s">
        <v>8105</v>
      </c>
      <c r="D2107" t="s">
        <v>3935</v>
      </c>
    </row>
    <row r="2108" spans="1:4" x14ac:dyDescent="0.2">
      <c r="A2108">
        <v>21167738</v>
      </c>
      <c r="B2108" t="s">
        <v>8106</v>
      </c>
      <c r="C2108" t="s">
        <v>8107</v>
      </c>
      <c r="D2108" t="s">
        <v>3935</v>
      </c>
    </row>
    <row r="2109" spans="1:4" x14ac:dyDescent="0.2">
      <c r="A2109">
        <v>36896695</v>
      </c>
      <c r="B2109" t="s">
        <v>8108</v>
      </c>
      <c r="C2109" t="s">
        <v>8109</v>
      </c>
      <c r="D2109" t="s">
        <v>3935</v>
      </c>
    </row>
    <row r="2110" spans="1:4" x14ac:dyDescent="0.2">
      <c r="A2110">
        <v>43668603</v>
      </c>
      <c r="B2110" t="s">
        <v>8110</v>
      </c>
      <c r="C2110" t="s">
        <v>8111</v>
      </c>
      <c r="D2110" t="s">
        <v>3935</v>
      </c>
    </row>
    <row r="2111" spans="1:4" x14ac:dyDescent="0.2">
      <c r="A2111">
        <v>43812331</v>
      </c>
      <c r="B2111" t="s">
        <v>8112</v>
      </c>
      <c r="C2111" t="s">
        <v>8113</v>
      </c>
      <c r="D2111" t="s">
        <v>3935</v>
      </c>
    </row>
    <row r="2112" spans="1:4" x14ac:dyDescent="0.2">
      <c r="A2112">
        <v>43043902</v>
      </c>
      <c r="B2112" t="s">
        <v>8114</v>
      </c>
      <c r="C2112" t="s">
        <v>8115</v>
      </c>
      <c r="D2112" t="s">
        <v>3935</v>
      </c>
    </row>
    <row r="2113" spans="1:4" x14ac:dyDescent="0.2">
      <c r="A2113">
        <v>43704451</v>
      </c>
      <c r="B2113" t="s">
        <v>8116</v>
      </c>
      <c r="C2113" t="s">
        <v>8117</v>
      </c>
      <c r="D2113" t="s">
        <v>3935</v>
      </c>
    </row>
    <row r="2114" spans="1:4" x14ac:dyDescent="0.2">
      <c r="A2114">
        <v>43848356</v>
      </c>
      <c r="B2114" t="s">
        <v>8118</v>
      </c>
      <c r="C2114" t="s">
        <v>8119</v>
      </c>
      <c r="D2114" t="s">
        <v>3935</v>
      </c>
    </row>
    <row r="2115" spans="1:4" x14ac:dyDescent="0.2">
      <c r="A2115">
        <v>43614305</v>
      </c>
      <c r="B2115" t="s">
        <v>8120</v>
      </c>
      <c r="C2115" t="s">
        <v>8121</v>
      </c>
      <c r="D2115" t="s">
        <v>3935</v>
      </c>
    </row>
    <row r="2116" spans="1:4" x14ac:dyDescent="0.2">
      <c r="A2116">
        <v>35415425</v>
      </c>
      <c r="B2116" t="s">
        <v>8122</v>
      </c>
      <c r="C2116" t="s">
        <v>8123</v>
      </c>
      <c r="D2116" t="s">
        <v>3935</v>
      </c>
    </row>
    <row r="2117" spans="1:4" x14ac:dyDescent="0.2">
      <c r="A2117">
        <v>43043904</v>
      </c>
      <c r="B2117" t="s">
        <v>8124</v>
      </c>
      <c r="C2117" t="s">
        <v>8125</v>
      </c>
      <c r="D2117" t="s">
        <v>3935</v>
      </c>
    </row>
    <row r="2118" spans="1:4" x14ac:dyDescent="0.2">
      <c r="A2118">
        <v>43043903</v>
      </c>
      <c r="B2118" t="s">
        <v>8126</v>
      </c>
      <c r="C2118" t="s">
        <v>8127</v>
      </c>
      <c r="D2118" t="s">
        <v>3935</v>
      </c>
    </row>
    <row r="2119" spans="1:4" x14ac:dyDescent="0.2">
      <c r="A2119">
        <v>43596350</v>
      </c>
      <c r="B2119" t="s">
        <v>8128</v>
      </c>
      <c r="C2119" t="s">
        <v>8129</v>
      </c>
      <c r="D2119" t="s">
        <v>3935</v>
      </c>
    </row>
    <row r="2120" spans="1:4" x14ac:dyDescent="0.2">
      <c r="A2120">
        <v>43686529</v>
      </c>
      <c r="B2120" t="s">
        <v>8130</v>
      </c>
      <c r="C2120" t="s">
        <v>8131</v>
      </c>
      <c r="D2120" t="s">
        <v>3935</v>
      </c>
    </row>
    <row r="2121" spans="1:4" x14ac:dyDescent="0.2">
      <c r="A2121">
        <v>21128257</v>
      </c>
      <c r="B2121" t="s">
        <v>8132</v>
      </c>
      <c r="C2121" t="s">
        <v>8133</v>
      </c>
      <c r="D2121" t="s">
        <v>3935</v>
      </c>
    </row>
    <row r="2122" spans="1:4" x14ac:dyDescent="0.2">
      <c r="A2122">
        <v>21128256</v>
      </c>
      <c r="B2122" t="s">
        <v>8134</v>
      </c>
      <c r="C2122" t="s">
        <v>8135</v>
      </c>
      <c r="D2122" t="s">
        <v>3935</v>
      </c>
    </row>
    <row r="2123" spans="1:4" x14ac:dyDescent="0.2">
      <c r="A2123">
        <v>35415477</v>
      </c>
      <c r="B2123" t="s">
        <v>8136</v>
      </c>
      <c r="C2123" t="s">
        <v>8137</v>
      </c>
      <c r="D2123" t="s">
        <v>3935</v>
      </c>
    </row>
    <row r="2124" spans="1:4" x14ac:dyDescent="0.2">
      <c r="A2124">
        <v>35415548</v>
      </c>
      <c r="B2124" t="s">
        <v>8138</v>
      </c>
      <c r="C2124" t="s">
        <v>8139</v>
      </c>
      <c r="D2124" t="s">
        <v>3935</v>
      </c>
    </row>
    <row r="2125" spans="1:4" x14ac:dyDescent="0.2">
      <c r="A2125">
        <v>21059609</v>
      </c>
      <c r="B2125" t="s">
        <v>8140</v>
      </c>
      <c r="C2125" t="s">
        <v>8141</v>
      </c>
      <c r="D2125" t="s">
        <v>3935</v>
      </c>
    </row>
    <row r="2126" spans="1:4" x14ac:dyDescent="0.2">
      <c r="A2126">
        <v>21138114</v>
      </c>
      <c r="B2126" t="s">
        <v>8142</v>
      </c>
      <c r="C2126" t="s">
        <v>8143</v>
      </c>
      <c r="D2126" t="s">
        <v>3935</v>
      </c>
    </row>
    <row r="2127" spans="1:4" x14ac:dyDescent="0.2">
      <c r="A2127">
        <v>21128258</v>
      </c>
      <c r="B2127" t="s">
        <v>8144</v>
      </c>
      <c r="C2127" t="s">
        <v>8145</v>
      </c>
      <c r="D2127" t="s">
        <v>3935</v>
      </c>
    </row>
    <row r="2128" spans="1:4" x14ac:dyDescent="0.2">
      <c r="A2128">
        <v>43668602</v>
      </c>
      <c r="B2128" t="s">
        <v>8146</v>
      </c>
      <c r="C2128" t="s">
        <v>8147</v>
      </c>
      <c r="D2128" t="s">
        <v>3935</v>
      </c>
    </row>
    <row r="2129" spans="1:4" x14ac:dyDescent="0.2">
      <c r="A2129">
        <v>35415517</v>
      </c>
      <c r="B2129" t="s">
        <v>8148</v>
      </c>
      <c r="C2129" t="s">
        <v>8149</v>
      </c>
      <c r="D2129" t="s">
        <v>3935</v>
      </c>
    </row>
    <row r="2130" spans="1:4" x14ac:dyDescent="0.2">
      <c r="A2130">
        <v>43043905</v>
      </c>
      <c r="B2130" t="s">
        <v>8150</v>
      </c>
      <c r="C2130" t="s">
        <v>8151</v>
      </c>
      <c r="D2130" t="s">
        <v>3935</v>
      </c>
    </row>
    <row r="2131" spans="1:4" x14ac:dyDescent="0.2">
      <c r="A2131">
        <v>43614294</v>
      </c>
      <c r="B2131" t="s">
        <v>8152</v>
      </c>
      <c r="C2131" t="s">
        <v>8153</v>
      </c>
      <c r="D2131" t="s">
        <v>3935</v>
      </c>
    </row>
    <row r="2132" spans="1:4" x14ac:dyDescent="0.2">
      <c r="A2132">
        <v>43812330</v>
      </c>
      <c r="B2132" t="s">
        <v>8154</v>
      </c>
      <c r="C2132" t="s">
        <v>8155</v>
      </c>
      <c r="D2132" t="s">
        <v>3935</v>
      </c>
    </row>
    <row r="2133" spans="1:4" x14ac:dyDescent="0.2">
      <c r="A2133">
        <v>21157956</v>
      </c>
      <c r="B2133" t="s">
        <v>8156</v>
      </c>
      <c r="C2133" t="s">
        <v>8157</v>
      </c>
      <c r="D2133" t="s">
        <v>3935</v>
      </c>
    </row>
    <row r="2134" spans="1:4" x14ac:dyDescent="0.2">
      <c r="A2134">
        <v>35415421</v>
      </c>
      <c r="B2134" t="s">
        <v>8158</v>
      </c>
      <c r="C2134" t="s">
        <v>8159</v>
      </c>
      <c r="D2134" t="s">
        <v>3935</v>
      </c>
    </row>
    <row r="2135" spans="1:4" x14ac:dyDescent="0.2">
      <c r="A2135">
        <v>43776260</v>
      </c>
      <c r="B2135" t="s">
        <v>8160</v>
      </c>
      <c r="C2135" t="s">
        <v>8161</v>
      </c>
      <c r="D2135" t="s">
        <v>3935</v>
      </c>
    </row>
    <row r="2136" spans="1:4" x14ac:dyDescent="0.2">
      <c r="A2136">
        <v>21059610</v>
      </c>
      <c r="B2136" t="s">
        <v>8162</v>
      </c>
      <c r="C2136" t="s">
        <v>8163</v>
      </c>
      <c r="D2136" t="s">
        <v>3935</v>
      </c>
    </row>
    <row r="2137" spans="1:4" x14ac:dyDescent="0.2">
      <c r="A2137">
        <v>43866600</v>
      </c>
      <c r="B2137" t="s">
        <v>8164</v>
      </c>
      <c r="C2137" t="s">
        <v>8165</v>
      </c>
      <c r="D2137" t="s">
        <v>3935</v>
      </c>
    </row>
    <row r="2138" spans="1:4" x14ac:dyDescent="0.2">
      <c r="A2138">
        <v>43722236</v>
      </c>
      <c r="B2138" t="s">
        <v>8166</v>
      </c>
      <c r="C2138" t="s">
        <v>8167</v>
      </c>
      <c r="D2138" t="s">
        <v>3935</v>
      </c>
    </row>
    <row r="2139" spans="1:4" x14ac:dyDescent="0.2">
      <c r="A2139">
        <v>43668598</v>
      </c>
      <c r="B2139" t="s">
        <v>8168</v>
      </c>
      <c r="C2139" t="s">
        <v>8169</v>
      </c>
      <c r="D2139" t="s">
        <v>3935</v>
      </c>
    </row>
    <row r="2140" spans="1:4" x14ac:dyDescent="0.2">
      <c r="A2140">
        <v>43794156</v>
      </c>
      <c r="B2140" t="s">
        <v>8170</v>
      </c>
      <c r="C2140" t="s">
        <v>8171</v>
      </c>
      <c r="D2140" t="s">
        <v>3935</v>
      </c>
    </row>
    <row r="2141" spans="1:4" x14ac:dyDescent="0.2">
      <c r="A2141">
        <v>43722244</v>
      </c>
      <c r="B2141" t="s">
        <v>8172</v>
      </c>
      <c r="C2141" t="s">
        <v>8173</v>
      </c>
      <c r="D2141" t="s">
        <v>3935</v>
      </c>
    </row>
    <row r="2142" spans="1:4" x14ac:dyDescent="0.2">
      <c r="A2142">
        <v>43758249</v>
      </c>
      <c r="B2142" t="s">
        <v>8174</v>
      </c>
      <c r="C2142" t="s">
        <v>8175</v>
      </c>
      <c r="D2142" t="s">
        <v>3935</v>
      </c>
    </row>
    <row r="2143" spans="1:4" x14ac:dyDescent="0.2">
      <c r="A2143">
        <v>21108748</v>
      </c>
      <c r="B2143" t="s">
        <v>8176</v>
      </c>
      <c r="C2143" t="s">
        <v>8177</v>
      </c>
      <c r="D2143" t="s">
        <v>3935</v>
      </c>
    </row>
    <row r="2144" spans="1:4" x14ac:dyDescent="0.2">
      <c r="A2144">
        <v>43596356</v>
      </c>
      <c r="B2144" t="s">
        <v>8178</v>
      </c>
      <c r="C2144" t="s">
        <v>8179</v>
      </c>
      <c r="D2144" t="s">
        <v>3935</v>
      </c>
    </row>
    <row r="2145" spans="1:4" x14ac:dyDescent="0.2">
      <c r="A2145">
        <v>21128255</v>
      </c>
      <c r="B2145" t="s">
        <v>8180</v>
      </c>
      <c r="C2145" t="s">
        <v>8181</v>
      </c>
      <c r="D2145" t="s">
        <v>3935</v>
      </c>
    </row>
    <row r="2146" spans="1:4" x14ac:dyDescent="0.2">
      <c r="A2146">
        <v>43776273</v>
      </c>
      <c r="B2146" t="s">
        <v>8182</v>
      </c>
      <c r="C2146" t="s">
        <v>8183</v>
      </c>
      <c r="D2146" t="s">
        <v>3935</v>
      </c>
    </row>
    <row r="2147" spans="1:4" x14ac:dyDescent="0.2">
      <c r="A2147">
        <v>43043901</v>
      </c>
      <c r="B2147" t="s">
        <v>8184</v>
      </c>
      <c r="C2147" t="s">
        <v>8185</v>
      </c>
      <c r="D2147" t="s">
        <v>3935</v>
      </c>
    </row>
    <row r="2148" spans="1:4" x14ac:dyDescent="0.2">
      <c r="A2148">
        <v>43043900</v>
      </c>
      <c r="B2148" t="s">
        <v>8186</v>
      </c>
      <c r="C2148" t="s">
        <v>8187</v>
      </c>
      <c r="D2148" t="s">
        <v>3935</v>
      </c>
    </row>
    <row r="2149" spans="1:4" x14ac:dyDescent="0.2">
      <c r="A2149">
        <v>43043899</v>
      </c>
      <c r="B2149" t="s">
        <v>8188</v>
      </c>
      <c r="C2149" t="s">
        <v>8189</v>
      </c>
      <c r="D2149" t="s">
        <v>3935</v>
      </c>
    </row>
    <row r="2150" spans="1:4" x14ac:dyDescent="0.2">
      <c r="A2150">
        <v>2025003</v>
      </c>
      <c r="B2150" t="s">
        <v>8190</v>
      </c>
      <c r="C2150" t="s">
        <v>8191</v>
      </c>
      <c r="D2150" t="s">
        <v>3935</v>
      </c>
    </row>
    <row r="2151" spans="1:4" x14ac:dyDescent="0.2">
      <c r="A2151">
        <v>43740373</v>
      </c>
      <c r="B2151" t="s">
        <v>8192</v>
      </c>
      <c r="C2151" t="s">
        <v>8193</v>
      </c>
      <c r="D2151" t="s">
        <v>3935</v>
      </c>
    </row>
    <row r="2152" spans="1:4" x14ac:dyDescent="0.2">
      <c r="A2152">
        <v>43722235</v>
      </c>
      <c r="B2152" t="s">
        <v>8194</v>
      </c>
      <c r="C2152" t="s">
        <v>8195</v>
      </c>
      <c r="D2152" t="s">
        <v>3935</v>
      </c>
    </row>
    <row r="2153" spans="1:4" x14ac:dyDescent="0.2">
      <c r="A2153">
        <v>21128254</v>
      </c>
      <c r="B2153" t="s">
        <v>8196</v>
      </c>
      <c r="C2153" t="s">
        <v>8197</v>
      </c>
      <c r="D2153" t="s">
        <v>3935</v>
      </c>
    </row>
    <row r="2154" spans="1:4" x14ac:dyDescent="0.2">
      <c r="A2154">
        <v>43614304</v>
      </c>
      <c r="B2154" t="s">
        <v>8198</v>
      </c>
      <c r="C2154" t="s">
        <v>8199</v>
      </c>
      <c r="D2154" t="s">
        <v>3935</v>
      </c>
    </row>
    <row r="2155" spans="1:4" x14ac:dyDescent="0.2">
      <c r="A2155">
        <v>35415563</v>
      </c>
      <c r="B2155" t="s">
        <v>8200</v>
      </c>
      <c r="C2155" t="s">
        <v>8201</v>
      </c>
      <c r="D2155" t="s">
        <v>3935</v>
      </c>
    </row>
    <row r="2156" spans="1:4" x14ac:dyDescent="0.2">
      <c r="A2156">
        <v>35415508</v>
      </c>
      <c r="B2156" t="s">
        <v>8202</v>
      </c>
      <c r="C2156" t="s">
        <v>8203</v>
      </c>
      <c r="D2156" t="s">
        <v>3935</v>
      </c>
    </row>
    <row r="2157" spans="1:4" x14ac:dyDescent="0.2">
      <c r="A2157">
        <v>35415524</v>
      </c>
      <c r="B2157" t="s">
        <v>8204</v>
      </c>
      <c r="C2157" t="s">
        <v>8205</v>
      </c>
      <c r="D2157" t="s">
        <v>3935</v>
      </c>
    </row>
    <row r="2158" spans="1:4" x14ac:dyDescent="0.2">
      <c r="A2158">
        <v>35415489</v>
      </c>
      <c r="B2158" t="s">
        <v>8206</v>
      </c>
      <c r="C2158" t="s">
        <v>8207</v>
      </c>
      <c r="D2158" t="s">
        <v>3935</v>
      </c>
    </row>
    <row r="2159" spans="1:4" x14ac:dyDescent="0.2">
      <c r="A2159">
        <v>35415537</v>
      </c>
      <c r="B2159" t="s">
        <v>8208</v>
      </c>
      <c r="C2159" t="s">
        <v>8209</v>
      </c>
      <c r="D2159" t="s">
        <v>3935</v>
      </c>
    </row>
    <row r="2160" spans="1:4" x14ac:dyDescent="0.2">
      <c r="A2160">
        <v>35415399</v>
      </c>
      <c r="B2160" t="s">
        <v>8210</v>
      </c>
      <c r="C2160" t="s">
        <v>8211</v>
      </c>
      <c r="D2160" t="s">
        <v>3935</v>
      </c>
    </row>
    <row r="2161" spans="1:4" x14ac:dyDescent="0.2">
      <c r="A2161">
        <v>35415482</v>
      </c>
      <c r="B2161" t="s">
        <v>8212</v>
      </c>
      <c r="C2161" t="s">
        <v>8213</v>
      </c>
      <c r="D2161" t="s">
        <v>3935</v>
      </c>
    </row>
    <row r="2162" spans="1:4" x14ac:dyDescent="0.2">
      <c r="A2162">
        <v>35415554</v>
      </c>
      <c r="B2162" t="s">
        <v>8214</v>
      </c>
      <c r="C2162" t="s">
        <v>8215</v>
      </c>
      <c r="D2162" t="s">
        <v>3935</v>
      </c>
    </row>
    <row r="2163" spans="1:4" x14ac:dyDescent="0.2">
      <c r="A2163">
        <v>35415462</v>
      </c>
      <c r="B2163" t="s">
        <v>8216</v>
      </c>
      <c r="C2163" t="s">
        <v>8217</v>
      </c>
      <c r="D2163" t="s">
        <v>3935</v>
      </c>
    </row>
    <row r="2164" spans="1:4" x14ac:dyDescent="0.2">
      <c r="A2164">
        <v>35415507</v>
      </c>
      <c r="B2164" t="s">
        <v>8218</v>
      </c>
      <c r="C2164" t="s">
        <v>8219</v>
      </c>
      <c r="D2164" t="s">
        <v>3935</v>
      </c>
    </row>
    <row r="2165" spans="1:4" x14ac:dyDescent="0.2">
      <c r="A2165">
        <v>35415443</v>
      </c>
      <c r="B2165" t="s">
        <v>8220</v>
      </c>
      <c r="C2165" t="s">
        <v>8221</v>
      </c>
      <c r="D2165" t="s">
        <v>3935</v>
      </c>
    </row>
    <row r="2166" spans="1:4" x14ac:dyDescent="0.2">
      <c r="A2166">
        <v>35415560</v>
      </c>
      <c r="B2166" t="s">
        <v>8222</v>
      </c>
      <c r="C2166" t="s">
        <v>8223</v>
      </c>
      <c r="D2166" t="s">
        <v>3935</v>
      </c>
    </row>
    <row r="2167" spans="1:4" x14ac:dyDescent="0.2">
      <c r="A2167">
        <v>35415523</v>
      </c>
      <c r="B2167" t="s">
        <v>8224</v>
      </c>
      <c r="C2167" t="s">
        <v>8225</v>
      </c>
      <c r="D2167" t="s">
        <v>3935</v>
      </c>
    </row>
    <row r="2168" spans="1:4" x14ac:dyDescent="0.2">
      <c r="A2168">
        <v>35415487</v>
      </c>
      <c r="B2168" t="s">
        <v>8226</v>
      </c>
      <c r="C2168" t="s">
        <v>8227</v>
      </c>
      <c r="D2168" t="s">
        <v>3935</v>
      </c>
    </row>
    <row r="2169" spans="1:4" x14ac:dyDescent="0.2">
      <c r="A2169">
        <v>35415434</v>
      </c>
      <c r="B2169" t="s">
        <v>8228</v>
      </c>
      <c r="C2169" t="s">
        <v>8229</v>
      </c>
      <c r="D2169" t="s">
        <v>3935</v>
      </c>
    </row>
    <row r="2170" spans="1:4" x14ac:dyDescent="0.2">
      <c r="A2170">
        <v>35415410</v>
      </c>
      <c r="B2170" t="s">
        <v>8230</v>
      </c>
      <c r="C2170" t="s">
        <v>8231</v>
      </c>
      <c r="D2170" t="s">
        <v>3935</v>
      </c>
    </row>
    <row r="2171" spans="1:4" x14ac:dyDescent="0.2">
      <c r="A2171">
        <v>35415481</v>
      </c>
      <c r="B2171" t="s">
        <v>8232</v>
      </c>
      <c r="C2171" t="s">
        <v>8233</v>
      </c>
      <c r="D2171" t="s">
        <v>3935</v>
      </c>
    </row>
    <row r="2172" spans="1:4" x14ac:dyDescent="0.2">
      <c r="A2172">
        <v>35415459</v>
      </c>
      <c r="B2172" t="s">
        <v>8234</v>
      </c>
      <c r="C2172" t="s">
        <v>8235</v>
      </c>
      <c r="D2172" t="s">
        <v>3935</v>
      </c>
    </row>
    <row r="2173" spans="1:4" x14ac:dyDescent="0.2">
      <c r="A2173">
        <v>35415402</v>
      </c>
      <c r="B2173" t="s">
        <v>8236</v>
      </c>
      <c r="C2173" t="s">
        <v>8237</v>
      </c>
      <c r="D2173" t="s">
        <v>3935</v>
      </c>
    </row>
    <row r="2174" spans="1:4" x14ac:dyDescent="0.2">
      <c r="A2174">
        <v>35415518</v>
      </c>
      <c r="B2174" t="s">
        <v>8238</v>
      </c>
      <c r="C2174" t="s">
        <v>8239</v>
      </c>
      <c r="D2174" t="s">
        <v>3935</v>
      </c>
    </row>
    <row r="2175" spans="1:4" x14ac:dyDescent="0.2">
      <c r="A2175">
        <v>35415409</v>
      </c>
      <c r="B2175" t="s">
        <v>8240</v>
      </c>
      <c r="C2175" t="s">
        <v>8241</v>
      </c>
      <c r="D2175" t="s">
        <v>3935</v>
      </c>
    </row>
    <row r="2176" spans="1:4" x14ac:dyDescent="0.2">
      <c r="A2176">
        <v>35415403</v>
      </c>
      <c r="B2176" t="s">
        <v>8242</v>
      </c>
      <c r="C2176" t="s">
        <v>8243</v>
      </c>
      <c r="D2176" t="s">
        <v>3935</v>
      </c>
    </row>
    <row r="2177" spans="1:4" x14ac:dyDescent="0.2">
      <c r="A2177">
        <v>2025004</v>
      </c>
      <c r="B2177" t="s">
        <v>8244</v>
      </c>
      <c r="C2177" t="s">
        <v>8245</v>
      </c>
      <c r="D2177" t="s">
        <v>3935</v>
      </c>
    </row>
    <row r="2178" spans="1:4" x14ac:dyDescent="0.2">
      <c r="A2178">
        <v>2025005</v>
      </c>
      <c r="B2178" t="s">
        <v>8246</v>
      </c>
      <c r="C2178" t="s">
        <v>8247</v>
      </c>
      <c r="D2178" t="s">
        <v>3935</v>
      </c>
    </row>
    <row r="2179" spans="1:4" x14ac:dyDescent="0.2">
      <c r="A2179">
        <v>42918861</v>
      </c>
      <c r="B2179" t="s">
        <v>8248</v>
      </c>
      <c r="C2179" t="s">
        <v>8249</v>
      </c>
      <c r="D2179" t="s">
        <v>3935</v>
      </c>
    </row>
    <row r="2180" spans="1:4" x14ac:dyDescent="0.2">
      <c r="A2180">
        <v>43650550</v>
      </c>
      <c r="B2180" t="s">
        <v>8250</v>
      </c>
      <c r="C2180" t="s">
        <v>8251</v>
      </c>
      <c r="D2180" t="s">
        <v>3935</v>
      </c>
    </row>
    <row r="2181" spans="1:4" x14ac:dyDescent="0.2">
      <c r="A2181">
        <v>43794164</v>
      </c>
      <c r="B2181" t="s">
        <v>8252</v>
      </c>
      <c r="C2181" t="s">
        <v>8253</v>
      </c>
      <c r="D2181" t="s">
        <v>3935</v>
      </c>
    </row>
    <row r="2182" spans="1:4" x14ac:dyDescent="0.2">
      <c r="A2182">
        <v>43704447</v>
      </c>
      <c r="B2182" t="s">
        <v>8254</v>
      </c>
      <c r="C2182" t="s">
        <v>8255</v>
      </c>
      <c r="D2182" t="s">
        <v>3935</v>
      </c>
    </row>
    <row r="2183" spans="1:4" x14ac:dyDescent="0.2">
      <c r="A2183">
        <v>43686524</v>
      </c>
      <c r="B2183" t="s">
        <v>8256</v>
      </c>
      <c r="C2183" t="s">
        <v>8257</v>
      </c>
      <c r="D2183" t="s">
        <v>3935</v>
      </c>
    </row>
    <row r="2184" spans="1:4" x14ac:dyDescent="0.2">
      <c r="A2184">
        <v>43866601</v>
      </c>
      <c r="B2184" t="s">
        <v>8258</v>
      </c>
      <c r="C2184" t="s">
        <v>8259</v>
      </c>
      <c r="D2184" t="s">
        <v>3935</v>
      </c>
    </row>
    <row r="2185" spans="1:4" x14ac:dyDescent="0.2">
      <c r="A2185">
        <v>43704448</v>
      </c>
      <c r="B2185" t="s">
        <v>8260</v>
      </c>
      <c r="C2185" t="s">
        <v>8261</v>
      </c>
      <c r="D2185" t="s">
        <v>3935</v>
      </c>
    </row>
    <row r="2186" spans="1:4" x14ac:dyDescent="0.2">
      <c r="A2186">
        <v>43722246</v>
      </c>
      <c r="B2186" t="s">
        <v>8262</v>
      </c>
      <c r="C2186" t="s">
        <v>8263</v>
      </c>
      <c r="D2186" t="s">
        <v>3935</v>
      </c>
    </row>
    <row r="2187" spans="1:4" x14ac:dyDescent="0.2">
      <c r="A2187">
        <v>43848366</v>
      </c>
      <c r="B2187" t="s">
        <v>8264</v>
      </c>
      <c r="C2187" t="s">
        <v>8265</v>
      </c>
      <c r="D2187" t="s">
        <v>3935</v>
      </c>
    </row>
    <row r="2188" spans="1:4" x14ac:dyDescent="0.2">
      <c r="A2188">
        <v>43668599</v>
      </c>
      <c r="B2188" t="s">
        <v>8266</v>
      </c>
      <c r="C2188" t="s">
        <v>8267</v>
      </c>
      <c r="D2188" t="s">
        <v>3935</v>
      </c>
    </row>
    <row r="2189" spans="1:4" x14ac:dyDescent="0.2">
      <c r="A2189">
        <v>43596352</v>
      </c>
      <c r="B2189" t="s">
        <v>8268</v>
      </c>
      <c r="C2189" t="s">
        <v>8269</v>
      </c>
      <c r="D2189" t="s">
        <v>3935</v>
      </c>
    </row>
    <row r="2190" spans="1:4" x14ac:dyDescent="0.2">
      <c r="A2190">
        <v>43848367</v>
      </c>
      <c r="B2190" t="s">
        <v>8270</v>
      </c>
      <c r="C2190" t="s">
        <v>8271</v>
      </c>
      <c r="D2190" t="s">
        <v>3935</v>
      </c>
    </row>
    <row r="2191" spans="1:4" x14ac:dyDescent="0.2">
      <c r="A2191">
        <v>43614302</v>
      </c>
      <c r="B2191" t="s">
        <v>8272</v>
      </c>
      <c r="C2191" t="s">
        <v>8273</v>
      </c>
      <c r="D2191" t="s">
        <v>3935</v>
      </c>
    </row>
    <row r="2192" spans="1:4" x14ac:dyDescent="0.2">
      <c r="A2192">
        <v>43722245</v>
      </c>
      <c r="B2192" t="s">
        <v>8274</v>
      </c>
      <c r="C2192" t="s">
        <v>8275</v>
      </c>
      <c r="D2192" t="s">
        <v>3935</v>
      </c>
    </row>
    <row r="2193" spans="1:4" x14ac:dyDescent="0.2">
      <c r="A2193">
        <v>43830331</v>
      </c>
      <c r="B2193" t="s">
        <v>8276</v>
      </c>
      <c r="C2193" t="s">
        <v>8277</v>
      </c>
      <c r="D2193" t="s">
        <v>3935</v>
      </c>
    </row>
    <row r="2194" spans="1:4" x14ac:dyDescent="0.2">
      <c r="A2194">
        <v>21079334</v>
      </c>
      <c r="B2194" t="s">
        <v>8278</v>
      </c>
      <c r="C2194" t="s">
        <v>8279</v>
      </c>
      <c r="D2194" t="s">
        <v>3935</v>
      </c>
    </row>
    <row r="2195" spans="1:4" x14ac:dyDescent="0.2">
      <c r="A2195">
        <v>21128259</v>
      </c>
      <c r="B2195" t="s">
        <v>8280</v>
      </c>
      <c r="C2195" t="s">
        <v>8281</v>
      </c>
      <c r="D2195" t="s">
        <v>3935</v>
      </c>
    </row>
    <row r="2196" spans="1:4" x14ac:dyDescent="0.2">
      <c r="A2196">
        <v>21030186</v>
      </c>
      <c r="B2196" t="s">
        <v>8282</v>
      </c>
      <c r="C2196" t="s">
        <v>8283</v>
      </c>
      <c r="D2196" t="s">
        <v>3935</v>
      </c>
    </row>
    <row r="2197" spans="1:4" x14ac:dyDescent="0.2">
      <c r="A2197">
        <v>21138118</v>
      </c>
      <c r="B2197" t="s">
        <v>8284</v>
      </c>
      <c r="C2197" t="s">
        <v>8285</v>
      </c>
      <c r="D2197" t="s">
        <v>3935</v>
      </c>
    </row>
    <row r="2198" spans="1:4" x14ac:dyDescent="0.2">
      <c r="A2198">
        <v>42918862</v>
      </c>
      <c r="B2198" t="s">
        <v>8286</v>
      </c>
      <c r="C2198" t="s">
        <v>8287</v>
      </c>
      <c r="D2198" t="s">
        <v>3935</v>
      </c>
    </row>
    <row r="2199" spans="1:4" x14ac:dyDescent="0.2">
      <c r="A2199">
        <v>43776259</v>
      </c>
      <c r="B2199" t="s">
        <v>8288</v>
      </c>
      <c r="C2199" t="s">
        <v>8289</v>
      </c>
      <c r="D2199" t="s">
        <v>3935</v>
      </c>
    </row>
    <row r="2200" spans="1:4" x14ac:dyDescent="0.2">
      <c r="A2200">
        <v>43848355</v>
      </c>
      <c r="B2200" t="s">
        <v>8290</v>
      </c>
      <c r="C2200" t="s">
        <v>8291</v>
      </c>
      <c r="D2200" t="s">
        <v>3935</v>
      </c>
    </row>
    <row r="2201" spans="1:4" x14ac:dyDescent="0.2">
      <c r="A2201">
        <v>43650542</v>
      </c>
      <c r="B2201" t="s">
        <v>8292</v>
      </c>
      <c r="C2201" t="s">
        <v>8293</v>
      </c>
      <c r="D2201" t="s">
        <v>3935</v>
      </c>
    </row>
    <row r="2202" spans="1:4" x14ac:dyDescent="0.2">
      <c r="A2202">
        <v>43632429</v>
      </c>
      <c r="B2202" t="s">
        <v>8294</v>
      </c>
      <c r="C2202" t="s">
        <v>8295</v>
      </c>
      <c r="D2202" t="s">
        <v>3935</v>
      </c>
    </row>
    <row r="2203" spans="1:4" x14ac:dyDescent="0.2">
      <c r="A2203">
        <v>42918863</v>
      </c>
      <c r="B2203" t="s">
        <v>8296</v>
      </c>
      <c r="C2203" t="s">
        <v>8297</v>
      </c>
      <c r="D2203" t="s">
        <v>3935</v>
      </c>
    </row>
    <row r="2204" spans="1:4" x14ac:dyDescent="0.2">
      <c r="A2204">
        <v>2025002</v>
      </c>
      <c r="B2204" t="s">
        <v>8298</v>
      </c>
      <c r="C2204" t="s">
        <v>8299</v>
      </c>
      <c r="D2204" t="s">
        <v>3935</v>
      </c>
    </row>
    <row r="2205" spans="1:4" x14ac:dyDescent="0.2">
      <c r="A2205">
        <v>43794170</v>
      </c>
      <c r="B2205" t="s">
        <v>8300</v>
      </c>
      <c r="C2205" t="s">
        <v>8301</v>
      </c>
      <c r="D2205" t="s">
        <v>3935</v>
      </c>
    </row>
    <row r="2206" spans="1:4" x14ac:dyDescent="0.2">
      <c r="A2206">
        <v>43704454</v>
      </c>
      <c r="B2206" t="s">
        <v>8302</v>
      </c>
      <c r="C2206" t="s">
        <v>8303</v>
      </c>
      <c r="D2206" t="s">
        <v>3935</v>
      </c>
    </row>
    <row r="2207" spans="1:4" x14ac:dyDescent="0.2">
      <c r="A2207">
        <v>43632446</v>
      </c>
      <c r="B2207" t="s">
        <v>8304</v>
      </c>
      <c r="C2207" t="s">
        <v>8305</v>
      </c>
      <c r="D2207" t="s">
        <v>3935</v>
      </c>
    </row>
    <row r="2208" spans="1:4" x14ac:dyDescent="0.2">
      <c r="A2208">
        <v>43830334</v>
      </c>
      <c r="B2208" t="s">
        <v>8306</v>
      </c>
      <c r="C2208" t="s">
        <v>8307</v>
      </c>
      <c r="D2208" t="s">
        <v>3935</v>
      </c>
    </row>
    <row r="2209" spans="1:4" x14ac:dyDescent="0.2">
      <c r="A2209">
        <v>43776262</v>
      </c>
      <c r="B2209" t="s">
        <v>8308</v>
      </c>
      <c r="C2209" t="s">
        <v>8309</v>
      </c>
      <c r="D2209" t="s">
        <v>3935</v>
      </c>
    </row>
    <row r="2210" spans="1:4" x14ac:dyDescent="0.2">
      <c r="A2210">
        <v>43830321</v>
      </c>
      <c r="B2210" t="s">
        <v>8310</v>
      </c>
      <c r="C2210" t="s">
        <v>8311</v>
      </c>
      <c r="D2210" t="s">
        <v>3935</v>
      </c>
    </row>
    <row r="2211" spans="1:4" x14ac:dyDescent="0.2">
      <c r="A2211">
        <v>43866591</v>
      </c>
      <c r="B2211" t="s">
        <v>8312</v>
      </c>
      <c r="C2211" t="s">
        <v>8313</v>
      </c>
      <c r="D2211" t="s">
        <v>3935</v>
      </c>
    </row>
    <row r="2212" spans="1:4" x14ac:dyDescent="0.2">
      <c r="A2212">
        <v>43668589</v>
      </c>
      <c r="B2212" t="s">
        <v>8314</v>
      </c>
      <c r="C2212" t="s">
        <v>8315</v>
      </c>
      <c r="D2212" t="s">
        <v>3935</v>
      </c>
    </row>
    <row r="2213" spans="1:4" x14ac:dyDescent="0.2">
      <c r="A2213">
        <v>43632430</v>
      </c>
      <c r="B2213" t="s">
        <v>8316</v>
      </c>
      <c r="C2213" t="s">
        <v>8317</v>
      </c>
      <c r="D2213" t="s">
        <v>3935</v>
      </c>
    </row>
    <row r="2214" spans="1:4" x14ac:dyDescent="0.2">
      <c r="A2214">
        <v>43776263</v>
      </c>
      <c r="B2214" t="s">
        <v>8318</v>
      </c>
      <c r="C2214" t="s">
        <v>8319</v>
      </c>
      <c r="D2214" t="s">
        <v>3935</v>
      </c>
    </row>
    <row r="2215" spans="1:4" x14ac:dyDescent="0.2">
      <c r="A2215">
        <v>21098937</v>
      </c>
      <c r="B2215" t="s">
        <v>8320</v>
      </c>
      <c r="C2215" t="s">
        <v>8321</v>
      </c>
      <c r="D2215" t="s">
        <v>3935</v>
      </c>
    </row>
    <row r="2216" spans="1:4" x14ac:dyDescent="0.2">
      <c r="A2216">
        <v>21138116</v>
      </c>
      <c r="B2216" t="s">
        <v>8322</v>
      </c>
      <c r="C2216" t="s">
        <v>8323</v>
      </c>
      <c r="D2216" t="s">
        <v>3935</v>
      </c>
    </row>
    <row r="2217" spans="1:4" x14ac:dyDescent="0.2">
      <c r="A2217">
        <v>21138117</v>
      </c>
      <c r="B2217" t="s">
        <v>8324</v>
      </c>
      <c r="C2217" t="s">
        <v>8325</v>
      </c>
      <c r="D2217" t="s">
        <v>3935</v>
      </c>
    </row>
    <row r="2218" spans="1:4" x14ac:dyDescent="0.2">
      <c r="A2218">
        <v>21108749</v>
      </c>
      <c r="B2218" t="s">
        <v>8326</v>
      </c>
      <c r="C2218" t="s">
        <v>8327</v>
      </c>
      <c r="D2218" t="s">
        <v>3935</v>
      </c>
    </row>
    <row r="2219" spans="1:4" x14ac:dyDescent="0.2">
      <c r="A2219">
        <v>43776272</v>
      </c>
      <c r="B2219" t="s">
        <v>8328</v>
      </c>
      <c r="C2219" t="s">
        <v>8329</v>
      </c>
      <c r="D2219" t="s">
        <v>3935</v>
      </c>
    </row>
    <row r="2220" spans="1:4" x14ac:dyDescent="0.2">
      <c r="A2220">
        <v>43812329</v>
      </c>
      <c r="B2220" t="s">
        <v>8330</v>
      </c>
      <c r="C2220" t="s">
        <v>8331</v>
      </c>
      <c r="D2220" t="s">
        <v>3935</v>
      </c>
    </row>
    <row r="2221" spans="1:4" x14ac:dyDescent="0.2">
      <c r="A2221">
        <v>43686523</v>
      </c>
      <c r="B2221" t="s">
        <v>8332</v>
      </c>
      <c r="C2221" t="s">
        <v>8333</v>
      </c>
      <c r="D2221" t="s">
        <v>3935</v>
      </c>
    </row>
    <row r="2222" spans="1:4" x14ac:dyDescent="0.2">
      <c r="A2222">
        <v>43668597</v>
      </c>
      <c r="B2222" t="s">
        <v>8334</v>
      </c>
      <c r="C2222" t="s">
        <v>8335</v>
      </c>
      <c r="D2222" t="s">
        <v>3935</v>
      </c>
    </row>
    <row r="2223" spans="1:4" x14ac:dyDescent="0.2">
      <c r="A2223">
        <v>43596351</v>
      </c>
      <c r="B2223" t="s">
        <v>8336</v>
      </c>
      <c r="C2223" t="s">
        <v>8337</v>
      </c>
      <c r="D2223" t="s">
        <v>3935</v>
      </c>
    </row>
    <row r="2224" spans="1:4" x14ac:dyDescent="0.2">
      <c r="A2224">
        <v>43848365</v>
      </c>
      <c r="B2224" t="s">
        <v>8338</v>
      </c>
      <c r="C2224" t="s">
        <v>8339</v>
      </c>
      <c r="D2224" t="s">
        <v>3935</v>
      </c>
    </row>
    <row r="2225" spans="1:4" x14ac:dyDescent="0.2">
      <c r="A2225">
        <v>43830330</v>
      </c>
      <c r="B2225" t="s">
        <v>8340</v>
      </c>
      <c r="C2225" t="s">
        <v>8341</v>
      </c>
      <c r="D2225" t="s">
        <v>3935</v>
      </c>
    </row>
    <row r="2226" spans="1:4" x14ac:dyDescent="0.2">
      <c r="A2226">
        <v>43704446</v>
      </c>
      <c r="B2226" t="s">
        <v>8342</v>
      </c>
      <c r="C2226" t="s">
        <v>8343</v>
      </c>
      <c r="D2226" t="s">
        <v>3935</v>
      </c>
    </row>
    <row r="2227" spans="1:4" x14ac:dyDescent="0.2">
      <c r="A2227">
        <v>43740371</v>
      </c>
      <c r="B2227" t="s">
        <v>8344</v>
      </c>
      <c r="C2227" t="s">
        <v>8345</v>
      </c>
      <c r="D2227" t="s">
        <v>3935</v>
      </c>
    </row>
    <row r="2228" spans="1:4" x14ac:dyDescent="0.2">
      <c r="A2228">
        <v>43848368</v>
      </c>
      <c r="B2228" t="s">
        <v>8346</v>
      </c>
      <c r="C2228" t="s">
        <v>8347</v>
      </c>
      <c r="D2228" t="s">
        <v>3935</v>
      </c>
    </row>
    <row r="2229" spans="1:4" x14ac:dyDescent="0.2">
      <c r="A2229">
        <v>43704449</v>
      </c>
      <c r="B2229" t="s">
        <v>8348</v>
      </c>
      <c r="C2229" t="s">
        <v>8349</v>
      </c>
      <c r="D2229" t="s">
        <v>3935</v>
      </c>
    </row>
    <row r="2230" spans="1:4" x14ac:dyDescent="0.2">
      <c r="A2230">
        <v>43686526</v>
      </c>
      <c r="B2230" t="s">
        <v>8350</v>
      </c>
      <c r="C2230" t="s">
        <v>8351</v>
      </c>
      <c r="D2230" t="s">
        <v>3935</v>
      </c>
    </row>
    <row r="2231" spans="1:4" x14ac:dyDescent="0.2">
      <c r="A2231">
        <v>43668600</v>
      </c>
      <c r="B2231" t="s">
        <v>8352</v>
      </c>
      <c r="C2231" t="s">
        <v>8353</v>
      </c>
      <c r="D2231" t="s">
        <v>3935</v>
      </c>
    </row>
    <row r="2232" spans="1:4" x14ac:dyDescent="0.2">
      <c r="A2232">
        <v>43668601</v>
      </c>
      <c r="B2232" t="s">
        <v>8354</v>
      </c>
      <c r="C2232" t="s">
        <v>8355</v>
      </c>
      <c r="D2232" t="s">
        <v>3935</v>
      </c>
    </row>
    <row r="2233" spans="1:4" x14ac:dyDescent="0.2">
      <c r="A2233">
        <v>43740372</v>
      </c>
      <c r="B2233" t="s">
        <v>8356</v>
      </c>
      <c r="C2233" t="s">
        <v>8357</v>
      </c>
      <c r="D2233" t="s">
        <v>3935</v>
      </c>
    </row>
    <row r="2234" spans="1:4" x14ac:dyDescent="0.2">
      <c r="A2234">
        <v>43704450</v>
      </c>
      <c r="B2234" t="s">
        <v>8358</v>
      </c>
      <c r="C2234" t="s">
        <v>8359</v>
      </c>
      <c r="D2234" t="s">
        <v>3935</v>
      </c>
    </row>
    <row r="2235" spans="1:4" x14ac:dyDescent="0.2">
      <c r="A2235">
        <v>43848369</v>
      </c>
      <c r="B2235" t="s">
        <v>8360</v>
      </c>
      <c r="C2235" t="s">
        <v>8361</v>
      </c>
      <c r="D2235" t="s">
        <v>3935</v>
      </c>
    </row>
    <row r="2236" spans="1:4" x14ac:dyDescent="0.2">
      <c r="A2236">
        <v>43596354</v>
      </c>
      <c r="B2236" t="s">
        <v>8362</v>
      </c>
      <c r="C2236" t="s">
        <v>8363</v>
      </c>
      <c r="D2236" t="s">
        <v>3935</v>
      </c>
    </row>
    <row r="2237" spans="1:4" x14ac:dyDescent="0.2">
      <c r="A2237">
        <v>43632442</v>
      </c>
      <c r="B2237" t="s">
        <v>8364</v>
      </c>
      <c r="C2237" t="s">
        <v>8365</v>
      </c>
      <c r="D2237" t="s">
        <v>3935</v>
      </c>
    </row>
    <row r="2238" spans="1:4" x14ac:dyDescent="0.2">
      <c r="A2238">
        <v>43830332</v>
      </c>
      <c r="B2238" t="s">
        <v>8366</v>
      </c>
      <c r="C2238" t="s">
        <v>8367</v>
      </c>
      <c r="D2238" t="s">
        <v>3935</v>
      </c>
    </row>
    <row r="2239" spans="1:4" x14ac:dyDescent="0.2">
      <c r="A2239">
        <v>43722247</v>
      </c>
      <c r="B2239" t="s">
        <v>8368</v>
      </c>
      <c r="C2239" t="s">
        <v>8369</v>
      </c>
      <c r="D2239" t="s">
        <v>3935</v>
      </c>
    </row>
    <row r="2240" spans="1:4" x14ac:dyDescent="0.2">
      <c r="A2240">
        <v>43596353</v>
      </c>
      <c r="B2240" t="s">
        <v>8370</v>
      </c>
      <c r="C2240" t="s">
        <v>8371</v>
      </c>
      <c r="D2240" t="s">
        <v>3935</v>
      </c>
    </row>
    <row r="2241" spans="1:4" x14ac:dyDescent="0.2">
      <c r="A2241">
        <v>43866602</v>
      </c>
      <c r="B2241" t="s">
        <v>8372</v>
      </c>
      <c r="C2241" t="s">
        <v>8373</v>
      </c>
      <c r="D2241" t="s">
        <v>3935</v>
      </c>
    </row>
    <row r="2242" spans="1:4" x14ac:dyDescent="0.2">
      <c r="A2242">
        <v>43686525</v>
      </c>
      <c r="B2242" t="s">
        <v>8374</v>
      </c>
      <c r="C2242" t="s">
        <v>8375</v>
      </c>
      <c r="D2242" t="s">
        <v>3935</v>
      </c>
    </row>
    <row r="2243" spans="1:4" x14ac:dyDescent="0.2">
      <c r="A2243">
        <v>43614303</v>
      </c>
      <c r="B2243" t="s">
        <v>8376</v>
      </c>
      <c r="C2243" t="s">
        <v>8377</v>
      </c>
      <c r="D2243" t="s">
        <v>3935</v>
      </c>
    </row>
    <row r="2244" spans="1:4" x14ac:dyDescent="0.2">
      <c r="A2244">
        <v>43776274</v>
      </c>
      <c r="B2244" t="s">
        <v>8378</v>
      </c>
      <c r="C2244" t="s">
        <v>8379</v>
      </c>
      <c r="D2244" t="s">
        <v>3935</v>
      </c>
    </row>
    <row r="2245" spans="1:4" x14ac:dyDescent="0.2">
      <c r="A2245">
        <v>43794165</v>
      </c>
      <c r="B2245" t="s">
        <v>8380</v>
      </c>
      <c r="C2245" t="s">
        <v>8381</v>
      </c>
      <c r="D2245" t="s">
        <v>3935</v>
      </c>
    </row>
    <row r="2246" spans="1:4" x14ac:dyDescent="0.2">
      <c r="A2246">
        <v>43794166</v>
      </c>
      <c r="B2246" t="s">
        <v>8382</v>
      </c>
      <c r="C2246" t="s">
        <v>8383</v>
      </c>
      <c r="D2246" t="s">
        <v>3935</v>
      </c>
    </row>
    <row r="2247" spans="1:4" x14ac:dyDescent="0.2">
      <c r="A2247">
        <v>43758261</v>
      </c>
      <c r="B2247" t="s">
        <v>8384</v>
      </c>
      <c r="C2247" t="s">
        <v>8385</v>
      </c>
      <c r="D2247" t="s">
        <v>3935</v>
      </c>
    </row>
    <row r="2248" spans="1:4" x14ac:dyDescent="0.2">
      <c r="A2248">
        <v>43794167</v>
      </c>
      <c r="B2248" t="s">
        <v>8386</v>
      </c>
      <c r="C2248" t="s">
        <v>8387</v>
      </c>
      <c r="D2248" t="s">
        <v>3935</v>
      </c>
    </row>
    <row r="2249" spans="1:4" x14ac:dyDescent="0.2">
      <c r="A2249">
        <v>43650552</v>
      </c>
      <c r="B2249" t="s">
        <v>8388</v>
      </c>
      <c r="C2249" t="s">
        <v>8389</v>
      </c>
      <c r="D2249" t="s">
        <v>3935</v>
      </c>
    </row>
    <row r="2250" spans="1:4" x14ac:dyDescent="0.2">
      <c r="A2250">
        <v>43686527</v>
      </c>
      <c r="B2250" t="s">
        <v>8390</v>
      </c>
      <c r="C2250" t="s">
        <v>8391</v>
      </c>
      <c r="D2250" t="s">
        <v>3935</v>
      </c>
    </row>
    <row r="2251" spans="1:4" x14ac:dyDescent="0.2">
      <c r="A2251">
        <v>43776275</v>
      </c>
      <c r="B2251" t="s">
        <v>8392</v>
      </c>
      <c r="C2251" t="s">
        <v>8393</v>
      </c>
      <c r="D2251" t="s">
        <v>3935</v>
      </c>
    </row>
    <row r="2252" spans="1:4" x14ac:dyDescent="0.2">
      <c r="A2252">
        <v>43758262</v>
      </c>
      <c r="B2252" t="s">
        <v>8394</v>
      </c>
      <c r="C2252" t="s">
        <v>8395</v>
      </c>
      <c r="D2252" t="s">
        <v>3935</v>
      </c>
    </row>
    <row r="2253" spans="1:4" x14ac:dyDescent="0.2">
      <c r="A2253">
        <v>43632444</v>
      </c>
      <c r="B2253" t="s">
        <v>8396</v>
      </c>
      <c r="C2253" t="s">
        <v>8397</v>
      </c>
      <c r="D2253" t="s">
        <v>3935</v>
      </c>
    </row>
    <row r="2254" spans="1:4" x14ac:dyDescent="0.2">
      <c r="A2254">
        <v>43596355</v>
      </c>
      <c r="B2254" t="s">
        <v>8398</v>
      </c>
      <c r="C2254" t="s">
        <v>8399</v>
      </c>
      <c r="D2254" t="s">
        <v>3935</v>
      </c>
    </row>
    <row r="2255" spans="1:4" x14ac:dyDescent="0.2">
      <c r="A2255">
        <v>43722248</v>
      </c>
      <c r="B2255" t="s">
        <v>8400</v>
      </c>
      <c r="C2255" t="s">
        <v>8401</v>
      </c>
      <c r="D2255" t="s">
        <v>3935</v>
      </c>
    </row>
    <row r="2256" spans="1:4" x14ac:dyDescent="0.2">
      <c r="A2256">
        <v>43848371</v>
      </c>
      <c r="B2256" t="s">
        <v>8402</v>
      </c>
      <c r="C2256" t="s">
        <v>8403</v>
      </c>
      <c r="D2256" t="s">
        <v>3935</v>
      </c>
    </row>
    <row r="2257" spans="1:4" x14ac:dyDescent="0.2">
      <c r="A2257">
        <v>40221386</v>
      </c>
      <c r="B2257">
        <v>1807633</v>
      </c>
      <c r="C2257" t="s">
        <v>8404</v>
      </c>
      <c r="D2257" t="s">
        <v>4221</v>
      </c>
    </row>
    <row r="2258" spans="1:4" x14ac:dyDescent="0.2">
      <c r="A2258">
        <v>35415529</v>
      </c>
      <c r="B2258" t="s">
        <v>8405</v>
      </c>
      <c r="C2258" t="s">
        <v>8406</v>
      </c>
      <c r="D2258" t="s">
        <v>3935</v>
      </c>
    </row>
    <row r="2259" spans="1:4" x14ac:dyDescent="0.2">
      <c r="A2259">
        <v>35415395</v>
      </c>
      <c r="B2259" t="s">
        <v>8407</v>
      </c>
      <c r="C2259" t="s">
        <v>8408</v>
      </c>
      <c r="D2259" t="s">
        <v>3935</v>
      </c>
    </row>
    <row r="2260" spans="1:4" x14ac:dyDescent="0.2">
      <c r="A2260">
        <v>35415528</v>
      </c>
      <c r="B2260" t="s">
        <v>8409</v>
      </c>
      <c r="C2260" t="s">
        <v>8410</v>
      </c>
      <c r="D2260" t="s">
        <v>3935</v>
      </c>
    </row>
    <row r="2261" spans="1:4" x14ac:dyDescent="0.2">
      <c r="A2261">
        <v>35415551</v>
      </c>
      <c r="B2261" t="s">
        <v>8411</v>
      </c>
      <c r="C2261" t="s">
        <v>8412</v>
      </c>
      <c r="D2261" t="s">
        <v>3935</v>
      </c>
    </row>
    <row r="2262" spans="1:4" x14ac:dyDescent="0.2">
      <c r="A2262">
        <v>35415526</v>
      </c>
      <c r="B2262" t="s">
        <v>8413</v>
      </c>
      <c r="C2262" t="s">
        <v>8414</v>
      </c>
      <c r="D2262" t="s">
        <v>3935</v>
      </c>
    </row>
    <row r="2263" spans="1:4" x14ac:dyDescent="0.2">
      <c r="A2263">
        <v>35415555</v>
      </c>
      <c r="B2263" t="s">
        <v>8415</v>
      </c>
      <c r="C2263" t="s">
        <v>8416</v>
      </c>
      <c r="D2263" t="s">
        <v>3935</v>
      </c>
    </row>
    <row r="2264" spans="1:4" x14ac:dyDescent="0.2">
      <c r="A2264">
        <v>36896751</v>
      </c>
      <c r="B2264" t="s">
        <v>8417</v>
      </c>
      <c r="C2264" t="s">
        <v>8418</v>
      </c>
      <c r="D2264" t="s">
        <v>3935</v>
      </c>
    </row>
    <row r="2265" spans="1:4" x14ac:dyDescent="0.2">
      <c r="A2265">
        <v>35415447</v>
      </c>
      <c r="B2265" t="s">
        <v>8419</v>
      </c>
      <c r="C2265" t="s">
        <v>8420</v>
      </c>
      <c r="D2265" t="s">
        <v>3935</v>
      </c>
    </row>
    <row r="2266" spans="1:4" x14ac:dyDescent="0.2">
      <c r="A2266">
        <v>43259748</v>
      </c>
      <c r="B2266" t="s">
        <v>8421</v>
      </c>
      <c r="C2266" t="s">
        <v>8422</v>
      </c>
      <c r="D2266" t="s">
        <v>3935</v>
      </c>
    </row>
    <row r="2267" spans="1:4" x14ac:dyDescent="0.2">
      <c r="A2267">
        <v>43270641</v>
      </c>
      <c r="B2267" t="s">
        <v>8423</v>
      </c>
      <c r="C2267" t="s">
        <v>8424</v>
      </c>
      <c r="D2267" t="s">
        <v>3935</v>
      </c>
    </row>
    <row r="2268" spans="1:4" x14ac:dyDescent="0.2">
      <c r="A2268">
        <v>43270643</v>
      </c>
      <c r="B2268" t="s">
        <v>8425</v>
      </c>
      <c r="C2268" t="s">
        <v>8426</v>
      </c>
      <c r="D2268" t="s">
        <v>3935</v>
      </c>
    </row>
    <row r="2269" spans="1:4" x14ac:dyDescent="0.2">
      <c r="A2269">
        <v>36896750</v>
      </c>
      <c r="B2269" t="s">
        <v>8427</v>
      </c>
      <c r="C2269" t="s">
        <v>8428</v>
      </c>
      <c r="D2269" t="s">
        <v>3935</v>
      </c>
    </row>
    <row r="2270" spans="1:4" x14ac:dyDescent="0.2">
      <c r="A2270">
        <v>35415388</v>
      </c>
      <c r="B2270" t="s">
        <v>8429</v>
      </c>
      <c r="C2270" t="s">
        <v>8430</v>
      </c>
      <c r="D2270" t="s">
        <v>3935</v>
      </c>
    </row>
    <row r="2271" spans="1:4" x14ac:dyDescent="0.2">
      <c r="A2271">
        <v>43270644</v>
      </c>
      <c r="B2271" t="s">
        <v>8431</v>
      </c>
      <c r="C2271" t="s">
        <v>8432</v>
      </c>
      <c r="D2271" t="s">
        <v>3935</v>
      </c>
    </row>
    <row r="2272" spans="1:4" x14ac:dyDescent="0.2">
      <c r="A2272">
        <v>43292373</v>
      </c>
      <c r="B2272" t="s">
        <v>8433</v>
      </c>
      <c r="C2272" t="s">
        <v>8434</v>
      </c>
      <c r="D2272" t="s">
        <v>3935</v>
      </c>
    </row>
    <row r="2273" spans="1:4" x14ac:dyDescent="0.2">
      <c r="A2273">
        <v>43259749</v>
      </c>
      <c r="B2273" t="s">
        <v>8435</v>
      </c>
      <c r="C2273" t="s">
        <v>8436</v>
      </c>
      <c r="D2273" t="s">
        <v>3935</v>
      </c>
    </row>
    <row r="2274" spans="1:4" x14ac:dyDescent="0.2">
      <c r="A2274">
        <v>43270645</v>
      </c>
      <c r="B2274" t="s">
        <v>8437</v>
      </c>
      <c r="C2274" t="s">
        <v>8438</v>
      </c>
      <c r="D2274" t="s">
        <v>3935</v>
      </c>
    </row>
    <row r="2275" spans="1:4" x14ac:dyDescent="0.2">
      <c r="A2275">
        <v>43286998</v>
      </c>
      <c r="B2275" t="s">
        <v>8439</v>
      </c>
      <c r="C2275" t="s">
        <v>8440</v>
      </c>
      <c r="D2275" t="s">
        <v>3935</v>
      </c>
    </row>
    <row r="2276" spans="1:4" x14ac:dyDescent="0.2">
      <c r="A2276">
        <v>43270642</v>
      </c>
      <c r="B2276" t="s">
        <v>8441</v>
      </c>
      <c r="C2276" t="s">
        <v>8442</v>
      </c>
      <c r="D2276" t="s">
        <v>3935</v>
      </c>
    </row>
    <row r="2277" spans="1:4" x14ac:dyDescent="0.2">
      <c r="A2277">
        <v>43259747</v>
      </c>
      <c r="B2277" t="s">
        <v>8443</v>
      </c>
      <c r="C2277" t="s">
        <v>8444</v>
      </c>
      <c r="D2277" t="s">
        <v>3935</v>
      </c>
    </row>
    <row r="2278" spans="1:4" x14ac:dyDescent="0.2">
      <c r="A2278">
        <v>43292372</v>
      </c>
      <c r="B2278" t="s">
        <v>8445</v>
      </c>
      <c r="C2278" t="s">
        <v>8446</v>
      </c>
      <c r="D2278" t="s">
        <v>3935</v>
      </c>
    </row>
    <row r="2279" spans="1:4" x14ac:dyDescent="0.2">
      <c r="A2279">
        <v>35415562</v>
      </c>
      <c r="B2279" t="s">
        <v>8447</v>
      </c>
      <c r="C2279" t="s">
        <v>8448</v>
      </c>
      <c r="D2279" t="s">
        <v>3935</v>
      </c>
    </row>
    <row r="2280" spans="1:4" x14ac:dyDescent="0.2">
      <c r="A2280">
        <v>35415538</v>
      </c>
      <c r="B2280" t="s">
        <v>8449</v>
      </c>
      <c r="C2280" t="s">
        <v>8450</v>
      </c>
      <c r="D2280" t="s">
        <v>3935</v>
      </c>
    </row>
    <row r="2281" spans="1:4" x14ac:dyDescent="0.2">
      <c r="A2281">
        <v>35415498</v>
      </c>
      <c r="B2281" t="s">
        <v>8451</v>
      </c>
      <c r="C2281" t="s">
        <v>8452</v>
      </c>
      <c r="D2281" t="s">
        <v>3935</v>
      </c>
    </row>
    <row r="2282" spans="1:4" x14ac:dyDescent="0.2">
      <c r="A2282">
        <v>35415561</v>
      </c>
      <c r="B2282" t="s">
        <v>8453</v>
      </c>
      <c r="C2282" t="s">
        <v>8454</v>
      </c>
      <c r="D2282" t="s">
        <v>3935</v>
      </c>
    </row>
    <row r="2283" spans="1:4" x14ac:dyDescent="0.2">
      <c r="A2283">
        <v>35415435</v>
      </c>
      <c r="B2283" t="s">
        <v>8455</v>
      </c>
      <c r="C2283" t="s">
        <v>8456</v>
      </c>
      <c r="D2283" t="s">
        <v>3935</v>
      </c>
    </row>
    <row r="2284" spans="1:4" x14ac:dyDescent="0.2">
      <c r="A2284">
        <v>35415536</v>
      </c>
      <c r="B2284" t="s">
        <v>8457</v>
      </c>
      <c r="C2284" t="s">
        <v>8458</v>
      </c>
      <c r="D2284" t="s">
        <v>3935</v>
      </c>
    </row>
    <row r="2285" spans="1:4" x14ac:dyDescent="0.2">
      <c r="A2285">
        <v>35415423</v>
      </c>
      <c r="B2285" t="s">
        <v>8459</v>
      </c>
      <c r="C2285" t="s">
        <v>8460</v>
      </c>
      <c r="D2285" t="s">
        <v>3935</v>
      </c>
    </row>
    <row r="2286" spans="1:4" x14ac:dyDescent="0.2">
      <c r="A2286">
        <v>35415449</v>
      </c>
      <c r="B2286" t="s">
        <v>8461</v>
      </c>
      <c r="C2286" t="s">
        <v>8462</v>
      </c>
      <c r="D2286" t="s">
        <v>3935</v>
      </c>
    </row>
    <row r="2287" spans="1:4" x14ac:dyDescent="0.2">
      <c r="A2287">
        <v>35415461</v>
      </c>
      <c r="B2287" t="s">
        <v>8463</v>
      </c>
      <c r="C2287" t="s">
        <v>8464</v>
      </c>
      <c r="D2287" t="s">
        <v>3935</v>
      </c>
    </row>
    <row r="2288" spans="1:4" x14ac:dyDescent="0.2">
      <c r="A2288">
        <v>35415506</v>
      </c>
      <c r="B2288" t="s">
        <v>8465</v>
      </c>
      <c r="C2288" t="s">
        <v>8466</v>
      </c>
      <c r="D2288" t="s">
        <v>3935</v>
      </c>
    </row>
    <row r="2289" spans="1:4" x14ac:dyDescent="0.2">
      <c r="A2289">
        <v>35415418</v>
      </c>
      <c r="B2289" t="s">
        <v>8467</v>
      </c>
      <c r="C2289" t="s">
        <v>8468</v>
      </c>
      <c r="D2289" t="s">
        <v>3935</v>
      </c>
    </row>
    <row r="2290" spans="1:4" x14ac:dyDescent="0.2">
      <c r="A2290">
        <v>35415488</v>
      </c>
      <c r="B2290" t="s">
        <v>8469</v>
      </c>
      <c r="C2290" t="s">
        <v>8470</v>
      </c>
      <c r="D2290" t="s">
        <v>3935</v>
      </c>
    </row>
    <row r="2291" spans="1:4" x14ac:dyDescent="0.2">
      <c r="A2291">
        <v>35415516</v>
      </c>
      <c r="B2291" t="s">
        <v>8471</v>
      </c>
      <c r="C2291" t="s">
        <v>8472</v>
      </c>
      <c r="D2291" t="s">
        <v>3935</v>
      </c>
    </row>
    <row r="2292" spans="1:4" x14ac:dyDescent="0.2">
      <c r="A2292">
        <v>35415460</v>
      </c>
      <c r="B2292" t="s">
        <v>8473</v>
      </c>
      <c r="C2292" t="s">
        <v>8474</v>
      </c>
      <c r="D2292" t="s">
        <v>3935</v>
      </c>
    </row>
    <row r="2293" spans="1:4" x14ac:dyDescent="0.2">
      <c r="A2293">
        <v>35415433</v>
      </c>
      <c r="B2293" t="s">
        <v>8475</v>
      </c>
      <c r="C2293" t="s">
        <v>8476</v>
      </c>
      <c r="D2293" t="s">
        <v>3935</v>
      </c>
    </row>
    <row r="2294" spans="1:4" x14ac:dyDescent="0.2">
      <c r="A2294">
        <v>35415535</v>
      </c>
      <c r="B2294" t="s">
        <v>8477</v>
      </c>
      <c r="C2294" t="s">
        <v>8478</v>
      </c>
      <c r="D2294" t="s">
        <v>3935</v>
      </c>
    </row>
    <row r="2295" spans="1:4" x14ac:dyDescent="0.2">
      <c r="A2295">
        <v>35415393</v>
      </c>
      <c r="B2295" t="s">
        <v>8479</v>
      </c>
      <c r="C2295" t="s">
        <v>8480</v>
      </c>
      <c r="D2295" t="s">
        <v>3935</v>
      </c>
    </row>
    <row r="2296" spans="1:4" x14ac:dyDescent="0.2">
      <c r="A2296">
        <v>35415432</v>
      </c>
      <c r="B2296" t="s">
        <v>8481</v>
      </c>
      <c r="C2296" t="s">
        <v>8482</v>
      </c>
      <c r="D2296" t="s">
        <v>3935</v>
      </c>
    </row>
    <row r="2297" spans="1:4" x14ac:dyDescent="0.2">
      <c r="A2297">
        <v>35415522</v>
      </c>
      <c r="B2297" t="s">
        <v>8483</v>
      </c>
      <c r="C2297" t="s">
        <v>8484</v>
      </c>
      <c r="D2297" t="s">
        <v>3935</v>
      </c>
    </row>
    <row r="2298" spans="1:4" x14ac:dyDescent="0.2">
      <c r="A2298">
        <v>35415394</v>
      </c>
      <c r="B2298" t="s">
        <v>8485</v>
      </c>
      <c r="C2298" t="s">
        <v>8486</v>
      </c>
      <c r="D2298" t="s">
        <v>3935</v>
      </c>
    </row>
    <row r="2299" spans="1:4" x14ac:dyDescent="0.2">
      <c r="A2299">
        <v>35415398</v>
      </c>
      <c r="B2299" t="s">
        <v>8487</v>
      </c>
      <c r="C2299" t="s">
        <v>8488</v>
      </c>
      <c r="D2299" t="s">
        <v>3935</v>
      </c>
    </row>
    <row r="2300" spans="1:4" x14ac:dyDescent="0.2">
      <c r="A2300">
        <v>35415417</v>
      </c>
      <c r="B2300" t="s">
        <v>8489</v>
      </c>
      <c r="C2300" t="s">
        <v>8490</v>
      </c>
      <c r="D2300" t="s">
        <v>3935</v>
      </c>
    </row>
    <row r="2301" spans="1:4" x14ac:dyDescent="0.2">
      <c r="A2301">
        <v>40221363</v>
      </c>
      <c r="B2301">
        <v>1807546</v>
      </c>
      <c r="C2301" t="s">
        <v>8491</v>
      </c>
      <c r="D2301" t="s">
        <v>4221</v>
      </c>
    </row>
    <row r="2302" spans="1:4" x14ac:dyDescent="0.2">
      <c r="A2302">
        <v>40221383</v>
      </c>
      <c r="B2302">
        <v>1807630</v>
      </c>
      <c r="C2302" t="s">
        <v>8492</v>
      </c>
      <c r="D2302" t="s">
        <v>4221</v>
      </c>
    </row>
    <row r="2303" spans="1:4" x14ac:dyDescent="0.2">
      <c r="A2303">
        <v>43626720</v>
      </c>
      <c r="B2303" t="s">
        <v>8493</v>
      </c>
      <c r="C2303" t="s">
        <v>8494</v>
      </c>
      <c r="D2303" t="s">
        <v>3935</v>
      </c>
    </row>
    <row r="2304" spans="1:4" x14ac:dyDescent="0.2">
      <c r="A2304">
        <v>43842839</v>
      </c>
      <c r="B2304" t="s">
        <v>8495</v>
      </c>
      <c r="C2304" t="s">
        <v>8496</v>
      </c>
      <c r="D2304" t="s">
        <v>3935</v>
      </c>
    </row>
    <row r="2305" spans="1:4" x14ac:dyDescent="0.2">
      <c r="A2305">
        <v>35778722</v>
      </c>
      <c r="B2305" t="s">
        <v>8497</v>
      </c>
      <c r="C2305" t="s">
        <v>8498</v>
      </c>
      <c r="D2305" t="s">
        <v>3935</v>
      </c>
    </row>
    <row r="2306" spans="1:4" x14ac:dyDescent="0.2">
      <c r="A2306">
        <v>35778311</v>
      </c>
      <c r="B2306" t="s">
        <v>8499</v>
      </c>
      <c r="C2306" t="s">
        <v>8500</v>
      </c>
      <c r="D2306" t="s">
        <v>3935</v>
      </c>
    </row>
    <row r="2307" spans="1:4" x14ac:dyDescent="0.2">
      <c r="A2307">
        <v>43806614</v>
      </c>
      <c r="B2307" t="s">
        <v>8501</v>
      </c>
      <c r="C2307" t="s">
        <v>8502</v>
      </c>
      <c r="D2307" t="s">
        <v>3935</v>
      </c>
    </row>
    <row r="2308" spans="1:4" x14ac:dyDescent="0.2">
      <c r="A2308">
        <v>43039473</v>
      </c>
      <c r="B2308" t="s">
        <v>8503</v>
      </c>
      <c r="C2308" t="s">
        <v>8504</v>
      </c>
      <c r="D2308" t="s">
        <v>3935</v>
      </c>
    </row>
    <row r="2309" spans="1:4" x14ac:dyDescent="0.2">
      <c r="A2309">
        <v>43680930</v>
      </c>
      <c r="B2309" t="s">
        <v>8505</v>
      </c>
      <c r="C2309" t="s">
        <v>8506</v>
      </c>
      <c r="D2309" t="s">
        <v>3935</v>
      </c>
    </row>
    <row r="2310" spans="1:4" x14ac:dyDescent="0.2">
      <c r="A2310">
        <v>35778448</v>
      </c>
      <c r="B2310" t="s">
        <v>8507</v>
      </c>
      <c r="C2310" t="s">
        <v>8508</v>
      </c>
      <c r="D2310" t="s">
        <v>3935</v>
      </c>
    </row>
    <row r="2311" spans="1:4" x14ac:dyDescent="0.2">
      <c r="A2311">
        <v>35779105</v>
      </c>
      <c r="B2311" t="s">
        <v>8509</v>
      </c>
      <c r="C2311" t="s">
        <v>8510</v>
      </c>
      <c r="D2311" t="s">
        <v>3935</v>
      </c>
    </row>
    <row r="2312" spans="1:4" x14ac:dyDescent="0.2">
      <c r="A2312">
        <v>35778312</v>
      </c>
      <c r="B2312" t="s">
        <v>8511</v>
      </c>
      <c r="C2312" t="s">
        <v>8512</v>
      </c>
      <c r="D2312" t="s">
        <v>3935</v>
      </c>
    </row>
    <row r="2313" spans="1:4" x14ac:dyDescent="0.2">
      <c r="A2313">
        <v>35778531</v>
      </c>
      <c r="B2313" t="s">
        <v>8513</v>
      </c>
      <c r="C2313" t="s">
        <v>8514</v>
      </c>
      <c r="D2313" t="s">
        <v>3935</v>
      </c>
    </row>
    <row r="2314" spans="1:4" x14ac:dyDescent="0.2">
      <c r="A2314">
        <v>35778310</v>
      </c>
      <c r="B2314" t="s">
        <v>8515</v>
      </c>
      <c r="C2314" t="s">
        <v>8516</v>
      </c>
      <c r="D2314" t="s">
        <v>3935</v>
      </c>
    </row>
    <row r="2315" spans="1:4" x14ac:dyDescent="0.2">
      <c r="A2315">
        <v>35778600</v>
      </c>
      <c r="B2315" t="s">
        <v>8517</v>
      </c>
      <c r="C2315" t="s">
        <v>8518</v>
      </c>
      <c r="D2315" t="s">
        <v>3935</v>
      </c>
    </row>
    <row r="2316" spans="1:4" x14ac:dyDescent="0.2">
      <c r="A2316">
        <v>43518034</v>
      </c>
      <c r="B2316" t="s">
        <v>8519</v>
      </c>
      <c r="C2316" t="s">
        <v>8520</v>
      </c>
      <c r="D2316" t="s">
        <v>3935</v>
      </c>
    </row>
    <row r="2317" spans="1:4" x14ac:dyDescent="0.2">
      <c r="A2317">
        <v>43518066</v>
      </c>
      <c r="B2317" t="s">
        <v>8521</v>
      </c>
      <c r="C2317" t="s">
        <v>8522</v>
      </c>
      <c r="D2317" t="s">
        <v>3935</v>
      </c>
    </row>
    <row r="2318" spans="1:4" x14ac:dyDescent="0.2">
      <c r="A2318">
        <v>43518119</v>
      </c>
      <c r="B2318" t="s">
        <v>8523</v>
      </c>
      <c r="C2318" t="s">
        <v>8524</v>
      </c>
      <c r="D2318" t="s">
        <v>3935</v>
      </c>
    </row>
    <row r="2319" spans="1:4" x14ac:dyDescent="0.2">
      <c r="A2319">
        <v>43518082</v>
      </c>
      <c r="B2319" t="s">
        <v>8525</v>
      </c>
      <c r="C2319" t="s">
        <v>8526</v>
      </c>
      <c r="D2319" t="s">
        <v>3935</v>
      </c>
    </row>
    <row r="2320" spans="1:4" x14ac:dyDescent="0.2">
      <c r="A2320">
        <v>35778723</v>
      </c>
      <c r="B2320" t="s">
        <v>8527</v>
      </c>
      <c r="C2320" t="s">
        <v>8528</v>
      </c>
      <c r="D2320" t="s">
        <v>3935</v>
      </c>
    </row>
    <row r="2321" spans="1:4" x14ac:dyDescent="0.2">
      <c r="A2321">
        <v>35778313</v>
      </c>
      <c r="B2321" t="s">
        <v>8529</v>
      </c>
      <c r="C2321" t="s">
        <v>8530</v>
      </c>
      <c r="D2321" t="s">
        <v>3935</v>
      </c>
    </row>
    <row r="2322" spans="1:4" x14ac:dyDescent="0.2">
      <c r="A2322">
        <v>35778854</v>
      </c>
      <c r="B2322" t="s">
        <v>8531</v>
      </c>
      <c r="C2322" t="s">
        <v>8532</v>
      </c>
      <c r="D2322" t="s">
        <v>3935</v>
      </c>
    </row>
    <row r="2323" spans="1:4" x14ac:dyDescent="0.2">
      <c r="A2323">
        <v>43518146</v>
      </c>
      <c r="B2323" t="s">
        <v>8533</v>
      </c>
      <c r="C2323" t="s">
        <v>8534</v>
      </c>
      <c r="D2323" t="s">
        <v>3935</v>
      </c>
    </row>
    <row r="2324" spans="1:4" x14ac:dyDescent="0.2">
      <c r="A2324">
        <v>35779248</v>
      </c>
      <c r="B2324" t="s">
        <v>8535</v>
      </c>
      <c r="C2324" t="s">
        <v>8536</v>
      </c>
      <c r="D2324" t="s">
        <v>3935</v>
      </c>
    </row>
    <row r="2325" spans="1:4" x14ac:dyDescent="0.2">
      <c r="A2325">
        <v>43842838</v>
      </c>
      <c r="B2325" t="s">
        <v>8537</v>
      </c>
      <c r="C2325" t="s">
        <v>8538</v>
      </c>
      <c r="D2325" t="s">
        <v>3935</v>
      </c>
    </row>
    <row r="2326" spans="1:4" x14ac:dyDescent="0.2">
      <c r="A2326">
        <v>36410220</v>
      </c>
      <c r="B2326" t="s">
        <v>8539</v>
      </c>
      <c r="C2326" t="s">
        <v>8540</v>
      </c>
      <c r="D2326" t="s">
        <v>3935</v>
      </c>
    </row>
    <row r="2327" spans="1:4" x14ac:dyDescent="0.2">
      <c r="A2327">
        <v>35779245</v>
      </c>
      <c r="B2327" t="s">
        <v>8541</v>
      </c>
      <c r="C2327" t="s">
        <v>8542</v>
      </c>
      <c r="D2327" t="s">
        <v>3935</v>
      </c>
    </row>
    <row r="2328" spans="1:4" x14ac:dyDescent="0.2">
      <c r="A2328">
        <v>35778451</v>
      </c>
      <c r="B2328" t="s">
        <v>8543</v>
      </c>
      <c r="C2328" t="s">
        <v>8544</v>
      </c>
      <c r="D2328" t="s">
        <v>3935</v>
      </c>
    </row>
    <row r="2329" spans="1:4" x14ac:dyDescent="0.2">
      <c r="A2329">
        <v>35413203</v>
      </c>
      <c r="B2329" t="s">
        <v>8545</v>
      </c>
      <c r="C2329" t="s">
        <v>8546</v>
      </c>
      <c r="D2329" t="s">
        <v>3935</v>
      </c>
    </row>
    <row r="2330" spans="1:4" x14ac:dyDescent="0.2">
      <c r="A2330">
        <v>35413167</v>
      </c>
      <c r="B2330" t="s">
        <v>8547</v>
      </c>
      <c r="C2330" t="s">
        <v>8548</v>
      </c>
      <c r="D2330" t="s">
        <v>3935</v>
      </c>
    </row>
    <row r="2331" spans="1:4" x14ac:dyDescent="0.2">
      <c r="A2331">
        <v>35413200</v>
      </c>
      <c r="B2331" t="s">
        <v>8549</v>
      </c>
      <c r="C2331" t="s">
        <v>8550</v>
      </c>
      <c r="D2331" t="s">
        <v>3935</v>
      </c>
    </row>
    <row r="2332" spans="1:4" x14ac:dyDescent="0.2">
      <c r="A2332">
        <v>43698902</v>
      </c>
      <c r="B2332" t="s">
        <v>8551</v>
      </c>
      <c r="C2332" t="s">
        <v>8552</v>
      </c>
      <c r="D2332" t="s">
        <v>3935</v>
      </c>
    </row>
    <row r="2333" spans="1:4" x14ac:dyDescent="0.2">
      <c r="A2333">
        <v>43663016</v>
      </c>
      <c r="B2333" t="s">
        <v>8553</v>
      </c>
      <c r="C2333" t="s">
        <v>8554</v>
      </c>
      <c r="D2333" t="s">
        <v>3935</v>
      </c>
    </row>
    <row r="2334" spans="1:4" x14ac:dyDescent="0.2">
      <c r="A2334">
        <v>43590754</v>
      </c>
      <c r="B2334" t="s">
        <v>8555</v>
      </c>
      <c r="C2334" t="s">
        <v>8556</v>
      </c>
      <c r="D2334" t="s">
        <v>3935</v>
      </c>
    </row>
    <row r="2335" spans="1:4" x14ac:dyDescent="0.2">
      <c r="A2335">
        <v>43824759</v>
      </c>
      <c r="B2335" t="s">
        <v>8557</v>
      </c>
      <c r="C2335" t="s">
        <v>8558</v>
      </c>
      <c r="D2335" t="s">
        <v>3935</v>
      </c>
    </row>
    <row r="2336" spans="1:4" x14ac:dyDescent="0.2">
      <c r="A2336">
        <v>40221388</v>
      </c>
      <c r="B2336">
        <v>1807636</v>
      </c>
      <c r="C2336" t="s">
        <v>8559</v>
      </c>
      <c r="D2336" t="s">
        <v>4221</v>
      </c>
    </row>
    <row r="2337" spans="1:4" x14ac:dyDescent="0.2">
      <c r="A2337">
        <v>35413173</v>
      </c>
      <c r="B2337" t="s">
        <v>8560</v>
      </c>
      <c r="C2337" t="s">
        <v>8561</v>
      </c>
      <c r="D2337" t="s">
        <v>3935</v>
      </c>
    </row>
    <row r="2338" spans="1:4" x14ac:dyDescent="0.2">
      <c r="A2338">
        <v>42621071</v>
      </c>
      <c r="B2338" t="s">
        <v>8562</v>
      </c>
      <c r="C2338" t="s">
        <v>8563</v>
      </c>
      <c r="D2338" t="s">
        <v>3935</v>
      </c>
    </row>
    <row r="2339" spans="1:4" x14ac:dyDescent="0.2">
      <c r="A2339">
        <v>43518131</v>
      </c>
      <c r="B2339" t="s">
        <v>8564</v>
      </c>
      <c r="C2339" t="s">
        <v>8565</v>
      </c>
      <c r="D2339" t="s">
        <v>3935</v>
      </c>
    </row>
    <row r="2340" spans="1:4" x14ac:dyDescent="0.2">
      <c r="A2340">
        <v>43518118</v>
      </c>
      <c r="B2340" t="s">
        <v>8566</v>
      </c>
      <c r="C2340" t="s">
        <v>8567</v>
      </c>
      <c r="D2340" t="s">
        <v>3935</v>
      </c>
    </row>
    <row r="2341" spans="1:4" x14ac:dyDescent="0.2">
      <c r="A2341">
        <v>43264227</v>
      </c>
      <c r="B2341" t="s">
        <v>8568</v>
      </c>
      <c r="C2341" t="s">
        <v>8569</v>
      </c>
      <c r="D2341" t="s">
        <v>3935</v>
      </c>
    </row>
    <row r="2342" spans="1:4" x14ac:dyDescent="0.2">
      <c r="A2342">
        <v>43518083</v>
      </c>
      <c r="B2342" t="s">
        <v>8570</v>
      </c>
      <c r="C2342" t="s">
        <v>8571</v>
      </c>
      <c r="D2342" t="s">
        <v>3935</v>
      </c>
    </row>
    <row r="2343" spans="1:4" x14ac:dyDescent="0.2">
      <c r="A2343">
        <v>35413168</v>
      </c>
      <c r="B2343" t="s">
        <v>8572</v>
      </c>
      <c r="C2343" t="s">
        <v>8573</v>
      </c>
      <c r="D2343" t="s">
        <v>3935</v>
      </c>
    </row>
    <row r="2344" spans="1:4" x14ac:dyDescent="0.2">
      <c r="A2344">
        <v>35413194</v>
      </c>
      <c r="B2344" t="s">
        <v>8574</v>
      </c>
      <c r="C2344" t="s">
        <v>8575</v>
      </c>
      <c r="D2344" t="s">
        <v>3935</v>
      </c>
    </row>
    <row r="2345" spans="1:4" x14ac:dyDescent="0.2">
      <c r="A2345">
        <v>35413220</v>
      </c>
      <c r="B2345" t="s">
        <v>8576</v>
      </c>
      <c r="C2345" t="s">
        <v>8577</v>
      </c>
      <c r="D2345" t="s">
        <v>3935</v>
      </c>
    </row>
    <row r="2346" spans="1:4" x14ac:dyDescent="0.2">
      <c r="A2346">
        <v>36055654</v>
      </c>
      <c r="B2346" t="s">
        <v>8578</v>
      </c>
      <c r="C2346" t="s">
        <v>8579</v>
      </c>
      <c r="D2346" t="s">
        <v>3935</v>
      </c>
    </row>
    <row r="2347" spans="1:4" x14ac:dyDescent="0.2">
      <c r="A2347">
        <v>36055653</v>
      </c>
      <c r="B2347" t="s">
        <v>8580</v>
      </c>
      <c r="C2347" t="s">
        <v>8581</v>
      </c>
      <c r="D2347" t="s">
        <v>3935</v>
      </c>
    </row>
    <row r="2348" spans="1:4" x14ac:dyDescent="0.2">
      <c r="A2348">
        <v>43616574</v>
      </c>
      <c r="B2348" t="s">
        <v>8582</v>
      </c>
      <c r="C2348" t="s">
        <v>8583</v>
      </c>
      <c r="D2348" t="s">
        <v>3935</v>
      </c>
    </row>
    <row r="2349" spans="1:4" x14ac:dyDescent="0.2">
      <c r="A2349">
        <v>43796486</v>
      </c>
      <c r="B2349" t="s">
        <v>8584</v>
      </c>
      <c r="C2349" t="s">
        <v>8585</v>
      </c>
      <c r="D2349" t="s">
        <v>3935</v>
      </c>
    </row>
    <row r="2350" spans="1:4" x14ac:dyDescent="0.2">
      <c r="A2350">
        <v>43688730</v>
      </c>
      <c r="B2350" t="s">
        <v>8586</v>
      </c>
      <c r="C2350" t="s">
        <v>8587</v>
      </c>
      <c r="D2350" t="s">
        <v>3935</v>
      </c>
    </row>
    <row r="2351" spans="1:4" x14ac:dyDescent="0.2">
      <c r="A2351">
        <v>43616575</v>
      </c>
      <c r="B2351" t="s">
        <v>8588</v>
      </c>
      <c r="C2351" t="s">
        <v>8589</v>
      </c>
      <c r="D2351" t="s">
        <v>3935</v>
      </c>
    </row>
    <row r="2352" spans="1:4" x14ac:dyDescent="0.2">
      <c r="A2352">
        <v>43742686</v>
      </c>
      <c r="B2352" t="s">
        <v>8590</v>
      </c>
      <c r="C2352" t="s">
        <v>8591</v>
      </c>
      <c r="D2352" t="s">
        <v>3935</v>
      </c>
    </row>
    <row r="2353" spans="1:4" x14ac:dyDescent="0.2">
      <c r="A2353">
        <v>43760489</v>
      </c>
      <c r="B2353" t="s">
        <v>8592</v>
      </c>
      <c r="C2353" t="s">
        <v>8593</v>
      </c>
      <c r="D2353" t="s">
        <v>3935</v>
      </c>
    </row>
    <row r="2354" spans="1:4" x14ac:dyDescent="0.2">
      <c r="A2354">
        <v>43634740</v>
      </c>
      <c r="B2354" t="s">
        <v>8594</v>
      </c>
      <c r="C2354" t="s">
        <v>8595</v>
      </c>
      <c r="D2354" t="s">
        <v>3935</v>
      </c>
    </row>
    <row r="2355" spans="1:4" x14ac:dyDescent="0.2">
      <c r="A2355">
        <v>43760488</v>
      </c>
      <c r="B2355" t="s">
        <v>8596</v>
      </c>
      <c r="C2355" t="s">
        <v>8597</v>
      </c>
      <c r="D2355" t="s">
        <v>3935</v>
      </c>
    </row>
    <row r="2356" spans="1:4" x14ac:dyDescent="0.2">
      <c r="A2356">
        <v>43634742</v>
      </c>
      <c r="B2356" t="s">
        <v>8598</v>
      </c>
      <c r="C2356" t="s">
        <v>8599</v>
      </c>
      <c r="D2356" t="s">
        <v>3935</v>
      </c>
    </row>
    <row r="2357" spans="1:4" x14ac:dyDescent="0.2">
      <c r="A2357">
        <v>43634743</v>
      </c>
      <c r="B2357" t="s">
        <v>8600</v>
      </c>
      <c r="C2357" t="s">
        <v>8601</v>
      </c>
      <c r="D2357" t="s">
        <v>3935</v>
      </c>
    </row>
    <row r="2358" spans="1:4" x14ac:dyDescent="0.2">
      <c r="A2358">
        <v>43634744</v>
      </c>
      <c r="B2358" t="s">
        <v>8602</v>
      </c>
      <c r="C2358" t="s">
        <v>8603</v>
      </c>
      <c r="D2358" t="s">
        <v>3935</v>
      </c>
    </row>
    <row r="2359" spans="1:4" x14ac:dyDescent="0.2">
      <c r="A2359">
        <v>43724569</v>
      </c>
      <c r="B2359" t="s">
        <v>8604</v>
      </c>
      <c r="C2359" t="s">
        <v>8605</v>
      </c>
      <c r="D2359" t="s">
        <v>3935</v>
      </c>
    </row>
    <row r="2360" spans="1:4" x14ac:dyDescent="0.2">
      <c r="A2360">
        <v>43634741</v>
      </c>
      <c r="B2360" t="s">
        <v>8606</v>
      </c>
      <c r="C2360" t="s">
        <v>8607</v>
      </c>
      <c r="D2360" t="s">
        <v>3935</v>
      </c>
    </row>
    <row r="2361" spans="1:4" x14ac:dyDescent="0.2">
      <c r="A2361">
        <v>43688727</v>
      </c>
      <c r="B2361" t="s">
        <v>8608</v>
      </c>
      <c r="C2361" t="s">
        <v>8609</v>
      </c>
      <c r="D2361" t="s">
        <v>3935</v>
      </c>
    </row>
    <row r="2362" spans="1:4" x14ac:dyDescent="0.2">
      <c r="A2362">
        <v>43652812</v>
      </c>
      <c r="B2362" t="s">
        <v>8610</v>
      </c>
      <c r="C2362" t="s">
        <v>8611</v>
      </c>
      <c r="D2362" t="s">
        <v>3935</v>
      </c>
    </row>
    <row r="2363" spans="1:4" x14ac:dyDescent="0.2">
      <c r="A2363">
        <v>43742687</v>
      </c>
      <c r="B2363" t="s">
        <v>8612</v>
      </c>
      <c r="C2363" t="s">
        <v>8613</v>
      </c>
      <c r="D2363" t="s">
        <v>3935</v>
      </c>
    </row>
    <row r="2364" spans="1:4" x14ac:dyDescent="0.2">
      <c r="A2364">
        <v>43832695</v>
      </c>
      <c r="B2364" t="s">
        <v>8614</v>
      </c>
      <c r="C2364" t="s">
        <v>8615</v>
      </c>
      <c r="D2364" t="s">
        <v>3935</v>
      </c>
    </row>
    <row r="2365" spans="1:4" x14ac:dyDescent="0.2">
      <c r="A2365">
        <v>43598612</v>
      </c>
      <c r="B2365" t="s">
        <v>8616</v>
      </c>
      <c r="C2365" t="s">
        <v>8617</v>
      </c>
      <c r="D2365" t="s">
        <v>3935</v>
      </c>
    </row>
    <row r="2366" spans="1:4" x14ac:dyDescent="0.2">
      <c r="A2366">
        <v>43706632</v>
      </c>
      <c r="B2366" t="s">
        <v>8618</v>
      </c>
      <c r="C2366" t="s">
        <v>8619</v>
      </c>
      <c r="D2366" t="s">
        <v>3935</v>
      </c>
    </row>
    <row r="2367" spans="1:4" x14ac:dyDescent="0.2">
      <c r="A2367">
        <v>43634739</v>
      </c>
      <c r="B2367" t="s">
        <v>8620</v>
      </c>
      <c r="C2367" t="s">
        <v>8621</v>
      </c>
      <c r="D2367" t="s">
        <v>3935</v>
      </c>
    </row>
    <row r="2368" spans="1:4" x14ac:dyDescent="0.2">
      <c r="A2368">
        <v>43868868</v>
      </c>
      <c r="B2368" t="s">
        <v>8622</v>
      </c>
      <c r="C2368" t="s">
        <v>8623</v>
      </c>
      <c r="D2368" t="s">
        <v>3935</v>
      </c>
    </row>
    <row r="2369" spans="1:4" x14ac:dyDescent="0.2">
      <c r="A2369">
        <v>43634745</v>
      </c>
      <c r="B2369" t="s">
        <v>8624</v>
      </c>
      <c r="C2369" t="s">
        <v>8625</v>
      </c>
      <c r="D2369" t="s">
        <v>3935</v>
      </c>
    </row>
    <row r="2370" spans="1:4" x14ac:dyDescent="0.2">
      <c r="A2370">
        <v>43832697</v>
      </c>
      <c r="B2370" t="s">
        <v>8626</v>
      </c>
      <c r="C2370" t="s">
        <v>8627</v>
      </c>
      <c r="D2370" t="s">
        <v>3935</v>
      </c>
    </row>
    <row r="2371" spans="1:4" x14ac:dyDescent="0.2">
      <c r="A2371">
        <v>43706633</v>
      </c>
      <c r="B2371" t="s">
        <v>8628</v>
      </c>
      <c r="C2371" t="s">
        <v>8629</v>
      </c>
      <c r="D2371" t="s">
        <v>3935</v>
      </c>
    </row>
    <row r="2372" spans="1:4" x14ac:dyDescent="0.2">
      <c r="A2372">
        <v>36897310</v>
      </c>
      <c r="B2372" t="s">
        <v>8630</v>
      </c>
      <c r="C2372" t="s">
        <v>8631</v>
      </c>
      <c r="D2372" t="s">
        <v>3935</v>
      </c>
    </row>
    <row r="2373" spans="1:4" x14ac:dyDescent="0.2">
      <c r="A2373">
        <v>35418839</v>
      </c>
      <c r="B2373" t="s">
        <v>8632</v>
      </c>
      <c r="C2373" t="s">
        <v>8633</v>
      </c>
      <c r="D2373" t="s">
        <v>3935</v>
      </c>
    </row>
    <row r="2374" spans="1:4" x14ac:dyDescent="0.2">
      <c r="A2374">
        <v>36897308</v>
      </c>
      <c r="B2374" t="s">
        <v>8634</v>
      </c>
      <c r="C2374" t="s">
        <v>8635</v>
      </c>
      <c r="D2374" t="s">
        <v>3935</v>
      </c>
    </row>
    <row r="2375" spans="1:4" x14ac:dyDescent="0.2">
      <c r="A2375">
        <v>43044589</v>
      </c>
      <c r="B2375" t="s">
        <v>8636</v>
      </c>
      <c r="C2375" t="s">
        <v>8637</v>
      </c>
      <c r="D2375" t="s">
        <v>3935</v>
      </c>
    </row>
    <row r="2376" spans="1:4" x14ac:dyDescent="0.2">
      <c r="A2376">
        <v>43796484</v>
      </c>
      <c r="B2376" t="s">
        <v>8638</v>
      </c>
      <c r="C2376" t="s">
        <v>8639</v>
      </c>
      <c r="D2376" t="s">
        <v>3935</v>
      </c>
    </row>
    <row r="2377" spans="1:4" x14ac:dyDescent="0.2">
      <c r="A2377">
        <v>43598613</v>
      </c>
      <c r="B2377" t="s">
        <v>8640</v>
      </c>
      <c r="C2377" t="s">
        <v>8641</v>
      </c>
      <c r="D2377" t="s">
        <v>3935</v>
      </c>
    </row>
    <row r="2378" spans="1:4" x14ac:dyDescent="0.2">
      <c r="A2378">
        <v>35418841</v>
      </c>
      <c r="B2378" t="s">
        <v>8642</v>
      </c>
      <c r="C2378" t="s">
        <v>8643</v>
      </c>
      <c r="D2378" t="s">
        <v>3935</v>
      </c>
    </row>
    <row r="2379" spans="1:4" x14ac:dyDescent="0.2">
      <c r="A2379">
        <v>43796483</v>
      </c>
      <c r="B2379" t="s">
        <v>8644</v>
      </c>
      <c r="C2379" t="s">
        <v>8645</v>
      </c>
      <c r="D2379" t="s">
        <v>3935</v>
      </c>
    </row>
    <row r="2380" spans="1:4" x14ac:dyDescent="0.2">
      <c r="A2380">
        <v>2022585</v>
      </c>
      <c r="B2380" t="s">
        <v>8646</v>
      </c>
      <c r="C2380" t="s">
        <v>8647</v>
      </c>
      <c r="D2380" t="s">
        <v>3935</v>
      </c>
    </row>
    <row r="2381" spans="1:4" x14ac:dyDescent="0.2">
      <c r="A2381">
        <v>43832696</v>
      </c>
      <c r="B2381" t="s">
        <v>8648</v>
      </c>
      <c r="C2381" t="s">
        <v>8649</v>
      </c>
      <c r="D2381" t="s">
        <v>3935</v>
      </c>
    </row>
    <row r="2382" spans="1:4" x14ac:dyDescent="0.2">
      <c r="A2382">
        <v>35418842</v>
      </c>
      <c r="B2382" t="s">
        <v>8650</v>
      </c>
      <c r="C2382" t="s">
        <v>8651</v>
      </c>
      <c r="D2382" t="s">
        <v>3935</v>
      </c>
    </row>
    <row r="2383" spans="1:4" x14ac:dyDescent="0.2">
      <c r="A2383">
        <v>35418829</v>
      </c>
      <c r="B2383" t="s">
        <v>8652</v>
      </c>
      <c r="C2383" t="s">
        <v>8653</v>
      </c>
      <c r="D2383" t="s">
        <v>3935</v>
      </c>
    </row>
    <row r="2384" spans="1:4" x14ac:dyDescent="0.2">
      <c r="A2384">
        <v>35418836</v>
      </c>
      <c r="B2384" t="s">
        <v>8654</v>
      </c>
      <c r="C2384" t="s">
        <v>8655</v>
      </c>
      <c r="D2384" t="s">
        <v>3935</v>
      </c>
    </row>
    <row r="2385" spans="1:4" x14ac:dyDescent="0.2">
      <c r="A2385">
        <v>35418835</v>
      </c>
      <c r="B2385" t="s">
        <v>8656</v>
      </c>
      <c r="C2385" t="s">
        <v>8657</v>
      </c>
      <c r="D2385" t="s">
        <v>3935</v>
      </c>
    </row>
    <row r="2386" spans="1:4" x14ac:dyDescent="0.2">
      <c r="A2386">
        <v>35418846</v>
      </c>
      <c r="B2386" t="s">
        <v>8658</v>
      </c>
      <c r="C2386" t="s">
        <v>8659</v>
      </c>
      <c r="D2386" t="s">
        <v>3935</v>
      </c>
    </row>
    <row r="2387" spans="1:4" x14ac:dyDescent="0.2">
      <c r="A2387">
        <v>35418830</v>
      </c>
      <c r="B2387" t="s">
        <v>8660</v>
      </c>
      <c r="C2387" t="s">
        <v>8661</v>
      </c>
      <c r="D2387" t="s">
        <v>3935</v>
      </c>
    </row>
    <row r="2388" spans="1:4" x14ac:dyDescent="0.2">
      <c r="A2388">
        <v>2022586</v>
      </c>
      <c r="B2388" t="s">
        <v>8662</v>
      </c>
      <c r="C2388" t="s">
        <v>8663</v>
      </c>
      <c r="D2388" t="s">
        <v>3935</v>
      </c>
    </row>
    <row r="2389" spans="1:4" x14ac:dyDescent="0.2">
      <c r="A2389">
        <v>2022588</v>
      </c>
      <c r="B2389" t="s">
        <v>8664</v>
      </c>
      <c r="C2389" t="s">
        <v>8665</v>
      </c>
      <c r="D2389" t="s">
        <v>3935</v>
      </c>
    </row>
    <row r="2390" spans="1:4" x14ac:dyDescent="0.2">
      <c r="A2390">
        <v>42918072</v>
      </c>
      <c r="B2390" t="s">
        <v>8666</v>
      </c>
      <c r="C2390" t="s">
        <v>8667</v>
      </c>
      <c r="D2390" t="s">
        <v>3935</v>
      </c>
    </row>
    <row r="2391" spans="1:4" x14ac:dyDescent="0.2">
      <c r="A2391">
        <v>2022589</v>
      </c>
      <c r="B2391" t="s">
        <v>8668</v>
      </c>
      <c r="C2391" t="s">
        <v>8669</v>
      </c>
      <c r="D2391" t="s">
        <v>3935</v>
      </c>
    </row>
    <row r="2392" spans="1:4" x14ac:dyDescent="0.2">
      <c r="A2392">
        <v>2022590</v>
      </c>
      <c r="B2392" t="s">
        <v>8670</v>
      </c>
      <c r="C2392" t="s">
        <v>8671</v>
      </c>
      <c r="D2392" t="s">
        <v>3935</v>
      </c>
    </row>
    <row r="2393" spans="1:4" x14ac:dyDescent="0.2">
      <c r="A2393">
        <v>42918073</v>
      </c>
      <c r="B2393" t="s">
        <v>8672</v>
      </c>
      <c r="C2393" t="s">
        <v>8673</v>
      </c>
      <c r="D2393" t="s">
        <v>3935</v>
      </c>
    </row>
    <row r="2394" spans="1:4" x14ac:dyDescent="0.2">
      <c r="A2394">
        <v>2022584</v>
      </c>
      <c r="B2394" t="s">
        <v>8674</v>
      </c>
      <c r="C2394" t="s">
        <v>8675</v>
      </c>
      <c r="D2394" t="s">
        <v>3935</v>
      </c>
    </row>
    <row r="2395" spans="1:4" x14ac:dyDescent="0.2">
      <c r="A2395">
        <v>42918071</v>
      </c>
      <c r="B2395" t="s">
        <v>8676</v>
      </c>
      <c r="C2395" t="s">
        <v>8677</v>
      </c>
      <c r="D2395" t="s">
        <v>3935</v>
      </c>
    </row>
    <row r="2396" spans="1:4" x14ac:dyDescent="0.2">
      <c r="A2396">
        <v>35418840</v>
      </c>
      <c r="B2396" t="s">
        <v>8678</v>
      </c>
      <c r="C2396" t="s">
        <v>8679</v>
      </c>
      <c r="D2396" t="s">
        <v>3935</v>
      </c>
    </row>
    <row r="2397" spans="1:4" x14ac:dyDescent="0.2">
      <c r="A2397">
        <v>35418832</v>
      </c>
      <c r="B2397" t="s">
        <v>8680</v>
      </c>
      <c r="C2397" t="s">
        <v>8681</v>
      </c>
      <c r="D2397" t="s">
        <v>3935</v>
      </c>
    </row>
    <row r="2398" spans="1:4" x14ac:dyDescent="0.2">
      <c r="A2398">
        <v>35418838</v>
      </c>
      <c r="B2398" t="s">
        <v>8682</v>
      </c>
      <c r="C2398" t="s">
        <v>8683</v>
      </c>
      <c r="D2398" t="s">
        <v>3935</v>
      </c>
    </row>
    <row r="2399" spans="1:4" x14ac:dyDescent="0.2">
      <c r="A2399">
        <v>35418834</v>
      </c>
      <c r="B2399" t="s">
        <v>8684</v>
      </c>
      <c r="C2399" t="s">
        <v>8685</v>
      </c>
      <c r="D2399" t="s">
        <v>3935</v>
      </c>
    </row>
    <row r="2400" spans="1:4" x14ac:dyDescent="0.2">
      <c r="A2400">
        <v>35418847</v>
      </c>
      <c r="B2400" t="s">
        <v>8686</v>
      </c>
      <c r="C2400" t="s">
        <v>8687</v>
      </c>
      <c r="D2400" t="s">
        <v>3935</v>
      </c>
    </row>
    <row r="2401" spans="1:4" x14ac:dyDescent="0.2">
      <c r="A2401">
        <v>35418828</v>
      </c>
      <c r="B2401" t="s">
        <v>8688</v>
      </c>
      <c r="C2401" t="s">
        <v>8689</v>
      </c>
      <c r="D2401" t="s">
        <v>3935</v>
      </c>
    </row>
    <row r="2402" spans="1:4" x14ac:dyDescent="0.2">
      <c r="A2402">
        <v>35418837</v>
      </c>
      <c r="B2402" t="s">
        <v>8690</v>
      </c>
      <c r="C2402" t="s">
        <v>8691</v>
      </c>
      <c r="D2402" t="s">
        <v>3935</v>
      </c>
    </row>
    <row r="2403" spans="1:4" x14ac:dyDescent="0.2">
      <c r="A2403">
        <v>35418833</v>
      </c>
      <c r="B2403" t="s">
        <v>8692</v>
      </c>
      <c r="C2403" t="s">
        <v>8693</v>
      </c>
      <c r="D2403" t="s">
        <v>3935</v>
      </c>
    </row>
    <row r="2404" spans="1:4" x14ac:dyDescent="0.2">
      <c r="A2404">
        <v>35418831</v>
      </c>
      <c r="B2404" t="s">
        <v>8694</v>
      </c>
      <c r="C2404" t="s">
        <v>8695</v>
      </c>
      <c r="D2404" t="s">
        <v>3935</v>
      </c>
    </row>
    <row r="2405" spans="1:4" x14ac:dyDescent="0.2">
      <c r="A2405">
        <v>35418844</v>
      </c>
      <c r="B2405" t="s">
        <v>8696</v>
      </c>
      <c r="C2405" t="s">
        <v>8697</v>
      </c>
      <c r="D2405" t="s">
        <v>3935</v>
      </c>
    </row>
    <row r="2406" spans="1:4" x14ac:dyDescent="0.2">
      <c r="A2406">
        <v>35415609</v>
      </c>
      <c r="B2406" t="s">
        <v>8698</v>
      </c>
      <c r="C2406" t="s">
        <v>8699</v>
      </c>
      <c r="D2406" t="s">
        <v>3935</v>
      </c>
    </row>
    <row r="2407" spans="1:4" x14ac:dyDescent="0.2">
      <c r="A2407">
        <v>35415620</v>
      </c>
      <c r="B2407" t="s">
        <v>8700</v>
      </c>
      <c r="C2407" t="s">
        <v>8701</v>
      </c>
      <c r="D2407" t="s">
        <v>3935</v>
      </c>
    </row>
    <row r="2408" spans="1:4" x14ac:dyDescent="0.2">
      <c r="A2408">
        <v>35415618</v>
      </c>
      <c r="B2408" t="s">
        <v>8702</v>
      </c>
      <c r="C2408" t="s">
        <v>8703</v>
      </c>
      <c r="D2408" t="s">
        <v>3935</v>
      </c>
    </row>
    <row r="2409" spans="1:4" x14ac:dyDescent="0.2">
      <c r="A2409">
        <v>35415617</v>
      </c>
      <c r="B2409" t="s">
        <v>8704</v>
      </c>
      <c r="C2409" t="s">
        <v>8705</v>
      </c>
      <c r="D2409" t="s">
        <v>3935</v>
      </c>
    </row>
    <row r="2410" spans="1:4" x14ac:dyDescent="0.2">
      <c r="A2410">
        <v>35415607</v>
      </c>
      <c r="B2410" t="s">
        <v>8706</v>
      </c>
      <c r="C2410" t="s">
        <v>8707</v>
      </c>
      <c r="D2410" t="s">
        <v>3935</v>
      </c>
    </row>
    <row r="2411" spans="1:4" x14ac:dyDescent="0.2">
      <c r="A2411">
        <v>35415613</v>
      </c>
      <c r="B2411" t="s">
        <v>8708</v>
      </c>
      <c r="C2411" t="s">
        <v>8709</v>
      </c>
      <c r="D2411" t="s">
        <v>3935</v>
      </c>
    </row>
    <row r="2412" spans="1:4" x14ac:dyDescent="0.2">
      <c r="A2412">
        <v>35415602</v>
      </c>
      <c r="B2412" t="s">
        <v>8710</v>
      </c>
      <c r="C2412" t="s">
        <v>8711</v>
      </c>
      <c r="D2412" t="s">
        <v>3935</v>
      </c>
    </row>
    <row r="2413" spans="1:4" x14ac:dyDescent="0.2">
      <c r="A2413">
        <v>35415604</v>
      </c>
      <c r="B2413" t="s">
        <v>8712</v>
      </c>
      <c r="C2413" t="s">
        <v>8713</v>
      </c>
      <c r="D2413" t="s">
        <v>3935</v>
      </c>
    </row>
    <row r="2414" spans="1:4" x14ac:dyDescent="0.2">
      <c r="A2414">
        <v>35415621</v>
      </c>
      <c r="B2414" t="s">
        <v>8714</v>
      </c>
      <c r="C2414" t="s">
        <v>8715</v>
      </c>
      <c r="D2414" t="s">
        <v>3935</v>
      </c>
    </row>
    <row r="2415" spans="1:4" x14ac:dyDescent="0.2">
      <c r="A2415">
        <v>35415597</v>
      </c>
      <c r="B2415" t="s">
        <v>8716</v>
      </c>
      <c r="C2415" t="s">
        <v>8717</v>
      </c>
      <c r="D2415" t="s">
        <v>3935</v>
      </c>
    </row>
    <row r="2416" spans="1:4" x14ac:dyDescent="0.2">
      <c r="A2416">
        <v>40221371</v>
      </c>
      <c r="B2416">
        <v>1807571</v>
      </c>
      <c r="C2416" t="s">
        <v>8718</v>
      </c>
      <c r="D2416" t="s">
        <v>4221</v>
      </c>
    </row>
    <row r="2417" spans="1:4" x14ac:dyDescent="0.2">
      <c r="A2417">
        <v>36411145</v>
      </c>
      <c r="B2417" t="s">
        <v>8719</v>
      </c>
      <c r="C2417" t="s">
        <v>8720</v>
      </c>
      <c r="D2417" t="s">
        <v>3935</v>
      </c>
    </row>
    <row r="2418" spans="1:4" x14ac:dyDescent="0.2">
      <c r="A2418">
        <v>36411157</v>
      </c>
      <c r="B2418" t="s">
        <v>8721</v>
      </c>
      <c r="C2418" t="s">
        <v>8722</v>
      </c>
      <c r="D2418" t="s">
        <v>3935</v>
      </c>
    </row>
    <row r="2419" spans="1:4" x14ac:dyDescent="0.2">
      <c r="A2419">
        <v>43518847</v>
      </c>
      <c r="B2419" t="s">
        <v>8723</v>
      </c>
      <c r="C2419" t="s">
        <v>8724</v>
      </c>
      <c r="D2419" t="s">
        <v>3935</v>
      </c>
    </row>
    <row r="2420" spans="1:4" x14ac:dyDescent="0.2">
      <c r="A2420">
        <v>43518825</v>
      </c>
      <c r="B2420" t="s">
        <v>8725</v>
      </c>
      <c r="C2420" t="s">
        <v>8726</v>
      </c>
      <c r="D2420" t="s">
        <v>3935</v>
      </c>
    </row>
    <row r="2421" spans="1:4" x14ac:dyDescent="0.2">
      <c r="A2421">
        <v>43518863</v>
      </c>
      <c r="B2421" t="s">
        <v>8727</v>
      </c>
      <c r="C2421" t="s">
        <v>8728</v>
      </c>
      <c r="D2421" t="s">
        <v>3935</v>
      </c>
    </row>
    <row r="2422" spans="1:4" x14ac:dyDescent="0.2">
      <c r="A2422">
        <v>2026442</v>
      </c>
      <c r="B2422" t="s">
        <v>8729</v>
      </c>
      <c r="C2422" t="s">
        <v>8730</v>
      </c>
      <c r="D2422" t="s">
        <v>3935</v>
      </c>
    </row>
    <row r="2423" spans="1:4" x14ac:dyDescent="0.2">
      <c r="A2423">
        <v>42920073</v>
      </c>
      <c r="B2423" t="s">
        <v>8731</v>
      </c>
      <c r="C2423" t="s">
        <v>8732</v>
      </c>
      <c r="D2423" t="s">
        <v>3935</v>
      </c>
    </row>
    <row r="2424" spans="1:4" x14ac:dyDescent="0.2">
      <c r="A2424">
        <v>40220359</v>
      </c>
      <c r="B2424">
        <v>1807648</v>
      </c>
      <c r="C2424" t="s">
        <v>8733</v>
      </c>
      <c r="D2424" t="s">
        <v>4221</v>
      </c>
    </row>
    <row r="2425" spans="1:4" x14ac:dyDescent="0.2">
      <c r="A2425">
        <v>43634761</v>
      </c>
      <c r="B2425" t="s">
        <v>8734</v>
      </c>
      <c r="C2425" t="s">
        <v>8735</v>
      </c>
      <c r="D2425" t="s">
        <v>3935</v>
      </c>
    </row>
    <row r="2426" spans="1:4" x14ac:dyDescent="0.2">
      <c r="A2426">
        <v>43652821</v>
      </c>
      <c r="B2426" t="s">
        <v>8736</v>
      </c>
      <c r="C2426" t="s">
        <v>8737</v>
      </c>
      <c r="D2426" t="s">
        <v>3935</v>
      </c>
    </row>
    <row r="2427" spans="1:4" x14ac:dyDescent="0.2">
      <c r="A2427">
        <v>43850685</v>
      </c>
      <c r="B2427" t="s">
        <v>8738</v>
      </c>
      <c r="C2427" t="s">
        <v>8739</v>
      </c>
      <c r="D2427" t="s">
        <v>3935</v>
      </c>
    </row>
    <row r="2428" spans="1:4" x14ac:dyDescent="0.2">
      <c r="A2428">
        <v>43634762</v>
      </c>
      <c r="B2428" t="s">
        <v>8740</v>
      </c>
      <c r="C2428" t="s">
        <v>8741</v>
      </c>
      <c r="D2428" t="s">
        <v>3935</v>
      </c>
    </row>
    <row r="2429" spans="1:4" x14ac:dyDescent="0.2">
      <c r="A2429">
        <v>43868884</v>
      </c>
      <c r="B2429" t="s">
        <v>8742</v>
      </c>
      <c r="C2429" t="s">
        <v>8743</v>
      </c>
      <c r="D2429" t="s">
        <v>3935</v>
      </c>
    </row>
    <row r="2430" spans="1:4" x14ac:dyDescent="0.2">
      <c r="A2430">
        <v>43796502</v>
      </c>
      <c r="B2430" t="s">
        <v>8744</v>
      </c>
      <c r="C2430" t="s">
        <v>8745</v>
      </c>
      <c r="D2430" t="s">
        <v>3935</v>
      </c>
    </row>
    <row r="2431" spans="1:4" x14ac:dyDescent="0.2">
      <c r="A2431">
        <v>43850684</v>
      </c>
      <c r="B2431" t="s">
        <v>8746</v>
      </c>
      <c r="C2431" t="s">
        <v>8747</v>
      </c>
      <c r="D2431" t="s">
        <v>3935</v>
      </c>
    </row>
    <row r="2432" spans="1:4" x14ac:dyDescent="0.2">
      <c r="A2432">
        <v>43724588</v>
      </c>
      <c r="B2432" t="s">
        <v>8748</v>
      </c>
      <c r="C2432" t="s">
        <v>8749</v>
      </c>
      <c r="D2432" t="s">
        <v>3935</v>
      </c>
    </row>
    <row r="2433" spans="1:4" x14ac:dyDescent="0.2">
      <c r="A2433">
        <v>43740728</v>
      </c>
      <c r="B2433" t="s">
        <v>8750</v>
      </c>
      <c r="C2433" t="s">
        <v>8751</v>
      </c>
      <c r="D2433" t="s">
        <v>3935</v>
      </c>
    </row>
    <row r="2434" spans="1:4" x14ac:dyDescent="0.2">
      <c r="A2434">
        <v>43722608</v>
      </c>
      <c r="B2434" t="s">
        <v>8752</v>
      </c>
      <c r="C2434" t="s">
        <v>8753</v>
      </c>
      <c r="D2434" t="s">
        <v>3935</v>
      </c>
    </row>
    <row r="2435" spans="1:4" x14ac:dyDescent="0.2">
      <c r="A2435">
        <v>43704778</v>
      </c>
      <c r="B2435" t="s">
        <v>8754</v>
      </c>
      <c r="C2435" t="s">
        <v>8755</v>
      </c>
      <c r="D2435" t="s">
        <v>3935</v>
      </c>
    </row>
    <row r="2436" spans="1:4" x14ac:dyDescent="0.2">
      <c r="A2436">
        <v>43686825</v>
      </c>
      <c r="B2436" t="s">
        <v>8756</v>
      </c>
      <c r="C2436" t="s">
        <v>8757</v>
      </c>
      <c r="D2436" t="s">
        <v>3935</v>
      </c>
    </row>
    <row r="2437" spans="1:4" x14ac:dyDescent="0.2">
      <c r="A2437">
        <v>43668929</v>
      </c>
      <c r="B2437" t="s">
        <v>8758</v>
      </c>
      <c r="C2437" t="s">
        <v>8759</v>
      </c>
      <c r="D2437" t="s">
        <v>3935</v>
      </c>
    </row>
    <row r="2438" spans="1:4" x14ac:dyDescent="0.2">
      <c r="A2438">
        <v>43812695</v>
      </c>
      <c r="B2438" t="s">
        <v>8760</v>
      </c>
      <c r="C2438" t="s">
        <v>8761</v>
      </c>
      <c r="D2438" t="s">
        <v>3935</v>
      </c>
    </row>
    <row r="2439" spans="1:4" x14ac:dyDescent="0.2">
      <c r="A2439">
        <v>36055816</v>
      </c>
      <c r="B2439" t="s">
        <v>8762</v>
      </c>
      <c r="C2439" t="s">
        <v>8763</v>
      </c>
      <c r="D2439" t="s">
        <v>3935</v>
      </c>
    </row>
    <row r="2440" spans="1:4" x14ac:dyDescent="0.2">
      <c r="A2440">
        <v>36055815</v>
      </c>
      <c r="B2440" t="s">
        <v>8764</v>
      </c>
      <c r="C2440" t="s">
        <v>8765</v>
      </c>
      <c r="D2440" t="s">
        <v>3935</v>
      </c>
    </row>
    <row r="2441" spans="1:4" x14ac:dyDescent="0.2">
      <c r="A2441">
        <v>36055814</v>
      </c>
      <c r="B2441" t="s">
        <v>8766</v>
      </c>
      <c r="C2441" t="s">
        <v>8767</v>
      </c>
      <c r="D2441" t="s">
        <v>3935</v>
      </c>
    </row>
    <row r="2442" spans="1:4" x14ac:dyDescent="0.2">
      <c r="A2442">
        <v>35788945</v>
      </c>
      <c r="B2442" t="s">
        <v>8768</v>
      </c>
      <c r="C2442" t="s">
        <v>8769</v>
      </c>
      <c r="D2442" t="s">
        <v>3935</v>
      </c>
    </row>
    <row r="2443" spans="1:4" x14ac:dyDescent="0.2">
      <c r="A2443">
        <v>35788961</v>
      </c>
      <c r="B2443" t="s">
        <v>8770</v>
      </c>
      <c r="C2443" t="s">
        <v>8771</v>
      </c>
      <c r="D2443" t="s">
        <v>3935</v>
      </c>
    </row>
    <row r="2444" spans="1:4" x14ac:dyDescent="0.2">
      <c r="A2444">
        <v>35788966</v>
      </c>
      <c r="B2444" t="s">
        <v>8772</v>
      </c>
      <c r="C2444" t="s">
        <v>8773</v>
      </c>
      <c r="D2444" t="s">
        <v>3935</v>
      </c>
    </row>
    <row r="2445" spans="1:4" x14ac:dyDescent="0.2">
      <c r="A2445">
        <v>43652832</v>
      </c>
      <c r="B2445" t="s">
        <v>8774</v>
      </c>
      <c r="C2445" t="s">
        <v>8775</v>
      </c>
      <c r="D2445" t="s">
        <v>3935</v>
      </c>
    </row>
    <row r="2446" spans="1:4" x14ac:dyDescent="0.2">
      <c r="A2446">
        <v>43652833</v>
      </c>
      <c r="B2446" t="s">
        <v>8776</v>
      </c>
      <c r="C2446" t="s">
        <v>8777</v>
      </c>
      <c r="D2446" t="s">
        <v>3935</v>
      </c>
    </row>
    <row r="2447" spans="1:4" x14ac:dyDescent="0.2">
      <c r="A2447">
        <v>43778611</v>
      </c>
      <c r="B2447" t="s">
        <v>8778</v>
      </c>
      <c r="C2447" t="s">
        <v>8779</v>
      </c>
      <c r="D2447" t="s">
        <v>3935</v>
      </c>
    </row>
    <row r="2448" spans="1:4" x14ac:dyDescent="0.2">
      <c r="A2448">
        <v>43814586</v>
      </c>
      <c r="B2448" t="s">
        <v>8780</v>
      </c>
      <c r="C2448" t="s">
        <v>8781</v>
      </c>
      <c r="D2448" t="s">
        <v>3935</v>
      </c>
    </row>
    <row r="2449" spans="1:4" x14ac:dyDescent="0.2">
      <c r="A2449">
        <v>43688773</v>
      </c>
      <c r="B2449" t="s">
        <v>8782</v>
      </c>
      <c r="C2449" t="s">
        <v>8783</v>
      </c>
      <c r="D2449" t="s">
        <v>3935</v>
      </c>
    </row>
    <row r="2450" spans="1:4" x14ac:dyDescent="0.2">
      <c r="A2450">
        <v>43670901</v>
      </c>
      <c r="B2450" t="s">
        <v>8784</v>
      </c>
      <c r="C2450" t="s">
        <v>8785</v>
      </c>
      <c r="D2450" t="s">
        <v>3935</v>
      </c>
    </row>
    <row r="2451" spans="1:4" x14ac:dyDescent="0.2">
      <c r="A2451">
        <v>43832720</v>
      </c>
      <c r="B2451" t="s">
        <v>8786</v>
      </c>
      <c r="C2451" t="s">
        <v>8787</v>
      </c>
      <c r="D2451" t="s">
        <v>3935</v>
      </c>
    </row>
    <row r="2452" spans="1:4" x14ac:dyDescent="0.2">
      <c r="A2452">
        <v>43850698</v>
      </c>
      <c r="B2452" t="s">
        <v>8788</v>
      </c>
      <c r="C2452" t="s">
        <v>8789</v>
      </c>
      <c r="D2452" t="s">
        <v>3935</v>
      </c>
    </row>
    <row r="2453" spans="1:4" x14ac:dyDescent="0.2">
      <c r="A2453">
        <v>43634780</v>
      </c>
      <c r="B2453" t="s">
        <v>8790</v>
      </c>
      <c r="C2453" t="s">
        <v>8791</v>
      </c>
      <c r="D2453" t="s">
        <v>3935</v>
      </c>
    </row>
    <row r="2454" spans="1:4" x14ac:dyDescent="0.2">
      <c r="A2454">
        <v>43670900</v>
      </c>
      <c r="B2454" t="s">
        <v>8792</v>
      </c>
      <c r="C2454" t="s">
        <v>8793</v>
      </c>
      <c r="D2454" t="s">
        <v>3935</v>
      </c>
    </row>
    <row r="2455" spans="1:4" x14ac:dyDescent="0.2">
      <c r="A2455">
        <v>43758614</v>
      </c>
      <c r="B2455" t="s">
        <v>8794</v>
      </c>
      <c r="C2455" t="s">
        <v>8795</v>
      </c>
      <c r="D2455" t="s">
        <v>3935</v>
      </c>
    </row>
    <row r="2456" spans="1:4" x14ac:dyDescent="0.2">
      <c r="A2456">
        <v>43848747</v>
      </c>
      <c r="B2456" t="s">
        <v>8796</v>
      </c>
      <c r="C2456" t="s">
        <v>8797</v>
      </c>
      <c r="D2456" t="s">
        <v>3935</v>
      </c>
    </row>
    <row r="2457" spans="1:4" x14ac:dyDescent="0.2">
      <c r="A2457">
        <v>43632818</v>
      </c>
      <c r="B2457" t="s">
        <v>8798</v>
      </c>
      <c r="C2457" t="s">
        <v>8799</v>
      </c>
      <c r="D2457" t="s">
        <v>3935</v>
      </c>
    </row>
    <row r="2458" spans="1:4" x14ac:dyDescent="0.2">
      <c r="A2458">
        <v>43740743</v>
      </c>
      <c r="B2458" t="s">
        <v>8800</v>
      </c>
      <c r="C2458" t="s">
        <v>8801</v>
      </c>
      <c r="D2458" t="s">
        <v>3935</v>
      </c>
    </row>
    <row r="2459" spans="1:4" x14ac:dyDescent="0.2">
      <c r="A2459">
        <v>40716651</v>
      </c>
      <c r="B2459" t="s">
        <v>8802</v>
      </c>
      <c r="C2459" t="s">
        <v>8803</v>
      </c>
      <c r="D2459" t="s">
        <v>3935</v>
      </c>
    </row>
    <row r="2460" spans="1:4" x14ac:dyDescent="0.2">
      <c r="A2460">
        <v>40716653</v>
      </c>
      <c r="B2460" t="s">
        <v>8804</v>
      </c>
      <c r="C2460" t="s">
        <v>8805</v>
      </c>
      <c r="D2460" t="s">
        <v>3935</v>
      </c>
    </row>
    <row r="2461" spans="1:4" x14ac:dyDescent="0.2">
      <c r="A2461">
        <v>40716652</v>
      </c>
      <c r="B2461" t="s">
        <v>8806</v>
      </c>
      <c r="C2461" t="s">
        <v>8807</v>
      </c>
      <c r="D2461" t="s">
        <v>3935</v>
      </c>
    </row>
    <row r="2462" spans="1:4" x14ac:dyDescent="0.2">
      <c r="A2462">
        <v>1592482</v>
      </c>
      <c r="B2462">
        <v>1926456</v>
      </c>
      <c r="C2462" t="s">
        <v>8808</v>
      </c>
      <c r="D2462" t="s">
        <v>4221</v>
      </c>
    </row>
    <row r="2463" spans="1:4" x14ac:dyDescent="0.2">
      <c r="A2463">
        <v>43848805</v>
      </c>
      <c r="B2463" t="s">
        <v>8809</v>
      </c>
      <c r="C2463" t="s">
        <v>8810</v>
      </c>
      <c r="D2463" t="s">
        <v>3935</v>
      </c>
    </row>
    <row r="2464" spans="1:4" x14ac:dyDescent="0.2">
      <c r="A2464">
        <v>43812756</v>
      </c>
      <c r="B2464" t="s">
        <v>8811</v>
      </c>
      <c r="C2464" t="s">
        <v>8812</v>
      </c>
      <c r="D2464" t="s">
        <v>3935</v>
      </c>
    </row>
    <row r="2465" spans="1:4" x14ac:dyDescent="0.2">
      <c r="A2465">
        <v>43722680</v>
      </c>
      <c r="B2465" t="s">
        <v>8813</v>
      </c>
      <c r="C2465" t="s">
        <v>8814</v>
      </c>
      <c r="D2465" t="s">
        <v>3935</v>
      </c>
    </row>
    <row r="2466" spans="1:4" x14ac:dyDescent="0.2">
      <c r="A2466">
        <v>43830760</v>
      </c>
      <c r="B2466" t="s">
        <v>8815</v>
      </c>
      <c r="C2466" t="s">
        <v>8816</v>
      </c>
      <c r="D2466" t="s">
        <v>3935</v>
      </c>
    </row>
    <row r="2467" spans="1:4" x14ac:dyDescent="0.2">
      <c r="A2467">
        <v>40221376</v>
      </c>
      <c r="B2467">
        <v>1807580</v>
      </c>
      <c r="C2467" t="s">
        <v>8817</v>
      </c>
      <c r="D2467" t="s">
        <v>4221</v>
      </c>
    </row>
    <row r="2468" spans="1:4" x14ac:dyDescent="0.2">
      <c r="A2468">
        <v>43683324</v>
      </c>
      <c r="B2468" t="s">
        <v>8818</v>
      </c>
      <c r="C2468" t="s">
        <v>8819</v>
      </c>
      <c r="D2468" t="s">
        <v>3935</v>
      </c>
    </row>
    <row r="2469" spans="1:4" x14ac:dyDescent="0.2">
      <c r="A2469">
        <v>43737162</v>
      </c>
      <c r="B2469" t="s">
        <v>8820</v>
      </c>
      <c r="C2469" t="s">
        <v>8821</v>
      </c>
      <c r="D2469" t="s">
        <v>3935</v>
      </c>
    </row>
    <row r="2470" spans="1:4" x14ac:dyDescent="0.2">
      <c r="A2470">
        <v>43773104</v>
      </c>
      <c r="B2470" t="s">
        <v>8822</v>
      </c>
      <c r="C2470" t="s">
        <v>8823</v>
      </c>
      <c r="D2470" t="s">
        <v>3935</v>
      </c>
    </row>
    <row r="2471" spans="1:4" x14ac:dyDescent="0.2">
      <c r="A2471">
        <v>43827121</v>
      </c>
      <c r="B2471" t="s">
        <v>8824</v>
      </c>
      <c r="C2471" t="s">
        <v>8825</v>
      </c>
      <c r="D2471" t="s">
        <v>3935</v>
      </c>
    </row>
    <row r="2472" spans="1:4" x14ac:dyDescent="0.2">
      <c r="A2472">
        <v>43647322</v>
      </c>
      <c r="B2472" t="s">
        <v>8826</v>
      </c>
      <c r="C2472" t="s">
        <v>8827</v>
      </c>
      <c r="D2472" t="s">
        <v>3935</v>
      </c>
    </row>
    <row r="2473" spans="1:4" x14ac:dyDescent="0.2">
      <c r="A2473">
        <v>43737163</v>
      </c>
      <c r="B2473" t="s">
        <v>8828</v>
      </c>
      <c r="C2473" t="s">
        <v>8829</v>
      </c>
      <c r="D2473" t="s">
        <v>3935</v>
      </c>
    </row>
    <row r="2474" spans="1:4" x14ac:dyDescent="0.2">
      <c r="A2474">
        <v>42920007</v>
      </c>
      <c r="B2474" t="s">
        <v>8830</v>
      </c>
      <c r="C2474" t="s">
        <v>8831</v>
      </c>
      <c r="D2474" t="s">
        <v>3935</v>
      </c>
    </row>
    <row r="2475" spans="1:4" x14ac:dyDescent="0.2">
      <c r="A2475">
        <v>2026418</v>
      </c>
      <c r="B2475" t="s">
        <v>8832</v>
      </c>
      <c r="C2475" t="s">
        <v>8833</v>
      </c>
      <c r="D2475" t="s">
        <v>3935</v>
      </c>
    </row>
    <row r="2476" spans="1:4" x14ac:dyDescent="0.2">
      <c r="A2476">
        <v>2026419</v>
      </c>
      <c r="B2476" t="s">
        <v>8834</v>
      </c>
      <c r="C2476" t="s">
        <v>8835</v>
      </c>
      <c r="D2476" t="s">
        <v>3935</v>
      </c>
    </row>
    <row r="2477" spans="1:4" x14ac:dyDescent="0.2">
      <c r="A2477">
        <v>40713710</v>
      </c>
      <c r="B2477" t="s">
        <v>8836</v>
      </c>
      <c r="C2477" t="s">
        <v>8837</v>
      </c>
      <c r="D2477" t="s">
        <v>3935</v>
      </c>
    </row>
    <row r="2478" spans="1:4" x14ac:dyDescent="0.2">
      <c r="A2478">
        <v>40713709</v>
      </c>
      <c r="B2478" t="s">
        <v>8838</v>
      </c>
      <c r="C2478" t="s">
        <v>8839</v>
      </c>
      <c r="D2478" t="s">
        <v>3935</v>
      </c>
    </row>
    <row r="2479" spans="1:4" x14ac:dyDescent="0.2">
      <c r="A2479">
        <v>40713708</v>
      </c>
      <c r="B2479" t="s">
        <v>8840</v>
      </c>
      <c r="C2479" t="s">
        <v>8841</v>
      </c>
      <c r="D2479" t="s">
        <v>3935</v>
      </c>
    </row>
    <row r="2480" spans="1:4" x14ac:dyDescent="0.2">
      <c r="A2480">
        <v>40713707</v>
      </c>
      <c r="B2480" t="s">
        <v>8842</v>
      </c>
      <c r="C2480" t="s">
        <v>8843</v>
      </c>
      <c r="D2480" t="s">
        <v>3935</v>
      </c>
    </row>
    <row r="2481" spans="1:4" x14ac:dyDescent="0.2">
      <c r="A2481">
        <v>40713705</v>
      </c>
      <c r="B2481" t="s">
        <v>8844</v>
      </c>
      <c r="C2481" t="s">
        <v>8845</v>
      </c>
      <c r="D2481" t="s">
        <v>3935</v>
      </c>
    </row>
    <row r="2482" spans="1:4" x14ac:dyDescent="0.2">
      <c r="A2482">
        <v>40713704</v>
      </c>
      <c r="B2482" t="s">
        <v>8846</v>
      </c>
      <c r="C2482" t="s">
        <v>8847</v>
      </c>
      <c r="D2482" t="s">
        <v>3935</v>
      </c>
    </row>
    <row r="2483" spans="1:4" x14ac:dyDescent="0.2">
      <c r="A2483">
        <v>40713703</v>
      </c>
      <c r="B2483" t="s">
        <v>8848</v>
      </c>
      <c r="C2483" t="s">
        <v>8849</v>
      </c>
      <c r="D2483" t="s">
        <v>3935</v>
      </c>
    </row>
    <row r="2484" spans="1:4" x14ac:dyDescent="0.2">
      <c r="A2484">
        <v>40713702</v>
      </c>
      <c r="B2484" t="s">
        <v>8850</v>
      </c>
      <c r="C2484" t="s">
        <v>8851</v>
      </c>
      <c r="D2484" t="s">
        <v>3935</v>
      </c>
    </row>
    <row r="2485" spans="1:4" x14ac:dyDescent="0.2">
      <c r="A2485">
        <v>40713706</v>
      </c>
      <c r="B2485" t="s">
        <v>8852</v>
      </c>
      <c r="C2485" t="s">
        <v>8853</v>
      </c>
      <c r="D2485" t="s">
        <v>3935</v>
      </c>
    </row>
    <row r="2486" spans="1:4" x14ac:dyDescent="0.2">
      <c r="A2486">
        <v>36056014</v>
      </c>
      <c r="B2486" t="s">
        <v>8854</v>
      </c>
      <c r="C2486" t="s">
        <v>8855</v>
      </c>
      <c r="D2486" t="s">
        <v>3935</v>
      </c>
    </row>
    <row r="2487" spans="1:4" x14ac:dyDescent="0.2">
      <c r="A2487">
        <v>36056013</v>
      </c>
      <c r="B2487" t="s">
        <v>8856</v>
      </c>
      <c r="C2487" t="s">
        <v>8857</v>
      </c>
      <c r="D2487" t="s">
        <v>3935</v>
      </c>
    </row>
    <row r="2488" spans="1:4" x14ac:dyDescent="0.2">
      <c r="A2488">
        <v>36056012</v>
      </c>
      <c r="B2488" t="s">
        <v>8858</v>
      </c>
      <c r="C2488" t="s">
        <v>8859</v>
      </c>
      <c r="D2488" t="s">
        <v>3935</v>
      </c>
    </row>
    <row r="2489" spans="1:4" x14ac:dyDescent="0.2">
      <c r="A2489">
        <v>36056011</v>
      </c>
      <c r="B2489" t="s">
        <v>8860</v>
      </c>
      <c r="C2489" t="s">
        <v>8861</v>
      </c>
      <c r="D2489" t="s">
        <v>3935</v>
      </c>
    </row>
    <row r="2490" spans="1:4" x14ac:dyDescent="0.2">
      <c r="A2490">
        <v>36056009</v>
      </c>
      <c r="B2490" t="s">
        <v>8862</v>
      </c>
      <c r="C2490" t="s">
        <v>8863</v>
      </c>
      <c r="D2490" t="s">
        <v>3935</v>
      </c>
    </row>
    <row r="2491" spans="1:4" x14ac:dyDescent="0.2">
      <c r="A2491">
        <v>36056008</v>
      </c>
      <c r="B2491" t="s">
        <v>8864</v>
      </c>
      <c r="C2491" t="s">
        <v>8865</v>
      </c>
      <c r="D2491" t="s">
        <v>3935</v>
      </c>
    </row>
    <row r="2492" spans="1:4" x14ac:dyDescent="0.2">
      <c r="A2492">
        <v>36056007</v>
      </c>
      <c r="B2492" t="s">
        <v>8866</v>
      </c>
      <c r="C2492" t="s">
        <v>8867</v>
      </c>
      <c r="D2492" t="s">
        <v>3935</v>
      </c>
    </row>
    <row r="2493" spans="1:4" x14ac:dyDescent="0.2">
      <c r="A2493">
        <v>36056006</v>
      </c>
      <c r="B2493" t="s">
        <v>8868</v>
      </c>
      <c r="C2493" t="s">
        <v>8869</v>
      </c>
      <c r="D2493" t="s">
        <v>3935</v>
      </c>
    </row>
    <row r="2494" spans="1:4" x14ac:dyDescent="0.2">
      <c r="A2494">
        <v>36056010</v>
      </c>
      <c r="B2494" t="s">
        <v>8870</v>
      </c>
      <c r="C2494" t="s">
        <v>8871</v>
      </c>
      <c r="D2494" t="s">
        <v>3935</v>
      </c>
    </row>
    <row r="2495" spans="1:4" x14ac:dyDescent="0.2">
      <c r="A2495">
        <v>43850737</v>
      </c>
      <c r="B2495" t="s">
        <v>8872</v>
      </c>
      <c r="C2495" t="s">
        <v>8873</v>
      </c>
      <c r="D2495" t="s">
        <v>3935</v>
      </c>
    </row>
    <row r="2496" spans="1:4" x14ac:dyDescent="0.2">
      <c r="A2496">
        <v>43652868</v>
      </c>
      <c r="B2496" t="s">
        <v>8874</v>
      </c>
      <c r="C2496" t="s">
        <v>8875</v>
      </c>
      <c r="D2496" t="s">
        <v>3935</v>
      </c>
    </row>
    <row r="2497" spans="1:4" x14ac:dyDescent="0.2">
      <c r="A2497">
        <v>43832765</v>
      </c>
      <c r="B2497" t="s">
        <v>8876</v>
      </c>
      <c r="C2497" t="s">
        <v>8877</v>
      </c>
      <c r="D2497" t="s">
        <v>3935</v>
      </c>
    </row>
    <row r="2498" spans="1:4" x14ac:dyDescent="0.2">
      <c r="A2498">
        <v>43688817</v>
      </c>
      <c r="B2498" t="s">
        <v>8878</v>
      </c>
      <c r="C2498" t="s">
        <v>8879</v>
      </c>
      <c r="D2498" t="s">
        <v>3935</v>
      </c>
    </row>
    <row r="2499" spans="1:4" x14ac:dyDescent="0.2">
      <c r="A2499">
        <v>43814614</v>
      </c>
      <c r="B2499" t="s">
        <v>8880</v>
      </c>
      <c r="C2499" t="s">
        <v>8881</v>
      </c>
      <c r="D2499" t="s">
        <v>3935</v>
      </c>
    </row>
    <row r="2500" spans="1:4" x14ac:dyDescent="0.2">
      <c r="A2500">
        <v>43706668</v>
      </c>
      <c r="B2500" t="s">
        <v>8882</v>
      </c>
      <c r="C2500" t="s">
        <v>8883</v>
      </c>
      <c r="D2500" t="s">
        <v>3935</v>
      </c>
    </row>
    <row r="2501" spans="1:4" x14ac:dyDescent="0.2">
      <c r="A2501">
        <v>43742731</v>
      </c>
      <c r="B2501" t="s">
        <v>8884</v>
      </c>
      <c r="C2501" t="s">
        <v>8885</v>
      </c>
      <c r="D2501" t="s">
        <v>3935</v>
      </c>
    </row>
    <row r="2502" spans="1:4" x14ac:dyDescent="0.2">
      <c r="A2502">
        <v>43850721</v>
      </c>
      <c r="B2502" t="s">
        <v>8886</v>
      </c>
      <c r="C2502" t="s">
        <v>8887</v>
      </c>
      <c r="D2502" t="s">
        <v>3935</v>
      </c>
    </row>
    <row r="2503" spans="1:4" x14ac:dyDescent="0.2">
      <c r="A2503">
        <v>43850722</v>
      </c>
      <c r="B2503" t="s">
        <v>8888</v>
      </c>
      <c r="C2503" t="s">
        <v>8889</v>
      </c>
      <c r="D2503" t="s">
        <v>3935</v>
      </c>
    </row>
    <row r="2504" spans="1:4" x14ac:dyDescent="0.2">
      <c r="A2504">
        <v>43778631</v>
      </c>
      <c r="B2504" t="s">
        <v>8890</v>
      </c>
      <c r="C2504" t="s">
        <v>8891</v>
      </c>
      <c r="D2504" t="s">
        <v>3935</v>
      </c>
    </row>
    <row r="2505" spans="1:4" x14ac:dyDescent="0.2">
      <c r="A2505">
        <v>43868910</v>
      </c>
      <c r="B2505" t="s">
        <v>8892</v>
      </c>
      <c r="C2505" t="s">
        <v>8893</v>
      </c>
      <c r="D2505" t="s">
        <v>3935</v>
      </c>
    </row>
    <row r="2506" spans="1:4" x14ac:dyDescent="0.2">
      <c r="A2506">
        <v>43832745</v>
      </c>
      <c r="B2506" t="s">
        <v>8894</v>
      </c>
      <c r="C2506" t="s">
        <v>8895</v>
      </c>
      <c r="D2506" t="s">
        <v>3935</v>
      </c>
    </row>
    <row r="2507" spans="1:4" x14ac:dyDescent="0.2">
      <c r="A2507">
        <v>43742732</v>
      </c>
      <c r="B2507" t="s">
        <v>8896</v>
      </c>
      <c r="C2507" t="s">
        <v>8897</v>
      </c>
      <c r="D2507" t="s">
        <v>3935</v>
      </c>
    </row>
    <row r="2508" spans="1:4" x14ac:dyDescent="0.2">
      <c r="A2508">
        <v>43814615</v>
      </c>
      <c r="B2508" t="s">
        <v>8898</v>
      </c>
      <c r="C2508" t="s">
        <v>8899</v>
      </c>
      <c r="D2508" t="s">
        <v>3935</v>
      </c>
    </row>
    <row r="2509" spans="1:4" x14ac:dyDescent="0.2">
      <c r="A2509">
        <v>43832746</v>
      </c>
      <c r="B2509" t="s">
        <v>8900</v>
      </c>
      <c r="C2509" t="s">
        <v>8901</v>
      </c>
      <c r="D2509" t="s">
        <v>3935</v>
      </c>
    </row>
    <row r="2510" spans="1:4" x14ac:dyDescent="0.2">
      <c r="A2510">
        <v>43868911</v>
      </c>
      <c r="B2510" t="s">
        <v>8902</v>
      </c>
      <c r="C2510" t="s">
        <v>8903</v>
      </c>
      <c r="D2510" t="s">
        <v>3935</v>
      </c>
    </row>
    <row r="2511" spans="1:4" x14ac:dyDescent="0.2">
      <c r="A2511">
        <v>43616624</v>
      </c>
      <c r="B2511" t="s">
        <v>8904</v>
      </c>
      <c r="C2511" t="s">
        <v>8905</v>
      </c>
      <c r="D2511" t="s">
        <v>3935</v>
      </c>
    </row>
    <row r="2512" spans="1:4" x14ac:dyDescent="0.2">
      <c r="A2512">
        <v>43850724</v>
      </c>
      <c r="B2512" t="s">
        <v>8906</v>
      </c>
      <c r="C2512" t="s">
        <v>8907</v>
      </c>
      <c r="D2512" t="s">
        <v>3935</v>
      </c>
    </row>
    <row r="2513" spans="1:4" x14ac:dyDescent="0.2">
      <c r="A2513">
        <v>43634800</v>
      </c>
      <c r="B2513" t="s">
        <v>8908</v>
      </c>
      <c r="C2513" t="s">
        <v>8909</v>
      </c>
      <c r="D2513" t="s">
        <v>3935</v>
      </c>
    </row>
    <row r="2514" spans="1:4" x14ac:dyDescent="0.2">
      <c r="A2514">
        <v>43778634</v>
      </c>
      <c r="B2514" t="s">
        <v>8910</v>
      </c>
      <c r="C2514" t="s">
        <v>8911</v>
      </c>
      <c r="D2514" t="s">
        <v>3935</v>
      </c>
    </row>
    <row r="2515" spans="1:4" x14ac:dyDescent="0.2">
      <c r="A2515">
        <v>43742736</v>
      </c>
      <c r="B2515" t="s">
        <v>8912</v>
      </c>
      <c r="C2515" t="s">
        <v>8913</v>
      </c>
      <c r="D2515" t="s">
        <v>3935</v>
      </c>
    </row>
    <row r="2516" spans="1:4" x14ac:dyDescent="0.2">
      <c r="A2516">
        <v>43778635</v>
      </c>
      <c r="B2516" t="s">
        <v>8914</v>
      </c>
      <c r="C2516" t="s">
        <v>8915</v>
      </c>
      <c r="D2516" t="s">
        <v>3935</v>
      </c>
    </row>
    <row r="2517" spans="1:4" x14ac:dyDescent="0.2">
      <c r="A2517">
        <v>43688797</v>
      </c>
      <c r="B2517" t="s">
        <v>8916</v>
      </c>
      <c r="C2517" t="s">
        <v>8917</v>
      </c>
      <c r="D2517" t="s">
        <v>3935</v>
      </c>
    </row>
    <row r="2518" spans="1:4" x14ac:dyDescent="0.2">
      <c r="A2518">
        <v>43688819</v>
      </c>
      <c r="B2518" t="s">
        <v>8918</v>
      </c>
      <c r="C2518" t="s">
        <v>8919</v>
      </c>
      <c r="D2518" t="s">
        <v>3935</v>
      </c>
    </row>
    <row r="2519" spans="1:4" x14ac:dyDescent="0.2">
      <c r="A2519">
        <v>43652871</v>
      </c>
      <c r="B2519" t="s">
        <v>8920</v>
      </c>
      <c r="C2519" t="s">
        <v>8921</v>
      </c>
      <c r="D2519" t="s">
        <v>3935</v>
      </c>
    </row>
    <row r="2520" spans="1:4" x14ac:dyDescent="0.2">
      <c r="A2520">
        <v>43724639</v>
      </c>
      <c r="B2520" t="s">
        <v>8922</v>
      </c>
      <c r="C2520" t="s">
        <v>8923</v>
      </c>
      <c r="D2520" t="s">
        <v>3935</v>
      </c>
    </row>
    <row r="2521" spans="1:4" x14ac:dyDescent="0.2">
      <c r="A2521">
        <v>43742756</v>
      </c>
      <c r="B2521" t="s">
        <v>8924</v>
      </c>
      <c r="C2521" t="s">
        <v>8925</v>
      </c>
      <c r="D2521" t="s">
        <v>3935</v>
      </c>
    </row>
    <row r="2522" spans="1:4" x14ac:dyDescent="0.2">
      <c r="A2522">
        <v>43760553</v>
      </c>
      <c r="B2522" t="s">
        <v>8926</v>
      </c>
      <c r="C2522" t="s">
        <v>8927</v>
      </c>
      <c r="D2522" t="s">
        <v>3935</v>
      </c>
    </row>
    <row r="2523" spans="1:4" x14ac:dyDescent="0.2">
      <c r="A2523">
        <v>43868933</v>
      </c>
      <c r="B2523" t="s">
        <v>8928</v>
      </c>
      <c r="C2523" t="s">
        <v>8929</v>
      </c>
      <c r="D2523" t="s">
        <v>3935</v>
      </c>
    </row>
    <row r="2524" spans="1:4" x14ac:dyDescent="0.2">
      <c r="A2524">
        <v>43598691</v>
      </c>
      <c r="B2524" t="s">
        <v>8930</v>
      </c>
      <c r="C2524" t="s">
        <v>8931</v>
      </c>
      <c r="D2524" t="s">
        <v>3935</v>
      </c>
    </row>
    <row r="2525" spans="1:4" x14ac:dyDescent="0.2">
      <c r="A2525">
        <v>43724651</v>
      </c>
      <c r="B2525" t="s">
        <v>8932</v>
      </c>
      <c r="C2525" t="s">
        <v>8933</v>
      </c>
      <c r="D2525" t="s">
        <v>3935</v>
      </c>
    </row>
    <row r="2526" spans="1:4" x14ac:dyDescent="0.2">
      <c r="A2526">
        <v>43634834</v>
      </c>
      <c r="B2526" t="s">
        <v>8934</v>
      </c>
      <c r="C2526" t="s">
        <v>8935</v>
      </c>
      <c r="D2526" t="s">
        <v>3935</v>
      </c>
    </row>
    <row r="2527" spans="1:4" x14ac:dyDescent="0.2">
      <c r="A2527">
        <v>43832776</v>
      </c>
      <c r="B2527" t="s">
        <v>8936</v>
      </c>
      <c r="C2527" t="s">
        <v>8937</v>
      </c>
      <c r="D2527" t="s">
        <v>3935</v>
      </c>
    </row>
    <row r="2528" spans="1:4" x14ac:dyDescent="0.2">
      <c r="A2528">
        <v>43868957</v>
      </c>
      <c r="B2528" t="s">
        <v>8938</v>
      </c>
      <c r="C2528" t="s">
        <v>8939</v>
      </c>
      <c r="D2528" t="s">
        <v>3935</v>
      </c>
    </row>
    <row r="2529" spans="1:4" x14ac:dyDescent="0.2">
      <c r="A2529">
        <v>43778675</v>
      </c>
      <c r="B2529" t="s">
        <v>8940</v>
      </c>
      <c r="C2529" t="s">
        <v>8941</v>
      </c>
      <c r="D2529" t="s">
        <v>3935</v>
      </c>
    </row>
    <row r="2530" spans="1:4" x14ac:dyDescent="0.2">
      <c r="A2530">
        <v>43832777</v>
      </c>
      <c r="B2530" t="s">
        <v>8942</v>
      </c>
      <c r="C2530" t="s">
        <v>8943</v>
      </c>
      <c r="D2530" t="s">
        <v>3935</v>
      </c>
    </row>
    <row r="2531" spans="1:4" x14ac:dyDescent="0.2">
      <c r="A2531">
        <v>43652888</v>
      </c>
      <c r="B2531" t="s">
        <v>8944</v>
      </c>
      <c r="C2531" t="s">
        <v>8945</v>
      </c>
      <c r="D2531" t="s">
        <v>3935</v>
      </c>
    </row>
    <row r="2532" spans="1:4" x14ac:dyDescent="0.2">
      <c r="A2532">
        <v>43742770</v>
      </c>
      <c r="B2532" t="s">
        <v>8946</v>
      </c>
      <c r="C2532" t="s">
        <v>8947</v>
      </c>
      <c r="D2532" t="s">
        <v>3935</v>
      </c>
    </row>
    <row r="2533" spans="1:4" x14ac:dyDescent="0.2">
      <c r="A2533">
        <v>43832774</v>
      </c>
      <c r="B2533" t="s">
        <v>8948</v>
      </c>
      <c r="C2533" t="s">
        <v>8949</v>
      </c>
      <c r="D2533" t="s">
        <v>3935</v>
      </c>
    </row>
    <row r="2534" spans="1:4" x14ac:dyDescent="0.2">
      <c r="A2534">
        <v>43868956</v>
      </c>
      <c r="B2534" t="s">
        <v>8950</v>
      </c>
      <c r="C2534" t="s">
        <v>8951</v>
      </c>
      <c r="D2534" t="s">
        <v>3935</v>
      </c>
    </row>
    <row r="2535" spans="1:4" x14ac:dyDescent="0.2">
      <c r="A2535">
        <v>43706711</v>
      </c>
      <c r="B2535" t="s">
        <v>8952</v>
      </c>
      <c r="C2535" t="s">
        <v>8953</v>
      </c>
      <c r="D2535" t="s">
        <v>3935</v>
      </c>
    </row>
    <row r="2536" spans="1:4" x14ac:dyDescent="0.2">
      <c r="A2536">
        <v>43670945</v>
      </c>
      <c r="B2536" t="s">
        <v>8954</v>
      </c>
      <c r="C2536" t="s">
        <v>8955</v>
      </c>
      <c r="D2536" t="s">
        <v>3935</v>
      </c>
    </row>
    <row r="2537" spans="1:4" x14ac:dyDescent="0.2">
      <c r="A2537">
        <v>43652887</v>
      </c>
      <c r="B2537" t="s">
        <v>8956</v>
      </c>
      <c r="C2537" t="s">
        <v>8957</v>
      </c>
      <c r="D2537" t="s">
        <v>3935</v>
      </c>
    </row>
    <row r="2538" spans="1:4" x14ac:dyDescent="0.2">
      <c r="A2538">
        <v>43832775</v>
      </c>
      <c r="B2538" t="s">
        <v>8958</v>
      </c>
      <c r="C2538" t="s">
        <v>8959</v>
      </c>
      <c r="D2538" t="s">
        <v>3935</v>
      </c>
    </row>
    <row r="2539" spans="1:4" x14ac:dyDescent="0.2">
      <c r="A2539">
        <v>43598690</v>
      </c>
      <c r="B2539" t="s">
        <v>8960</v>
      </c>
      <c r="C2539" t="s">
        <v>8961</v>
      </c>
      <c r="D2539" t="s">
        <v>3935</v>
      </c>
    </row>
    <row r="2540" spans="1:4" x14ac:dyDescent="0.2">
      <c r="A2540">
        <v>43796555</v>
      </c>
      <c r="B2540" t="s">
        <v>8962</v>
      </c>
      <c r="C2540" t="s">
        <v>8963</v>
      </c>
      <c r="D2540" t="s">
        <v>3935</v>
      </c>
    </row>
    <row r="2541" spans="1:4" x14ac:dyDescent="0.2">
      <c r="A2541">
        <v>43688842</v>
      </c>
      <c r="B2541" t="s">
        <v>8964</v>
      </c>
      <c r="C2541" t="s">
        <v>8965</v>
      </c>
      <c r="D2541" t="s">
        <v>3935</v>
      </c>
    </row>
    <row r="2542" spans="1:4" x14ac:dyDescent="0.2">
      <c r="A2542">
        <v>43598692</v>
      </c>
      <c r="B2542" t="s">
        <v>8966</v>
      </c>
      <c r="C2542" t="s">
        <v>8967</v>
      </c>
      <c r="D2542" t="s">
        <v>3935</v>
      </c>
    </row>
    <row r="2543" spans="1:4" x14ac:dyDescent="0.2">
      <c r="A2543">
        <v>43706715</v>
      </c>
      <c r="B2543" t="s">
        <v>8968</v>
      </c>
      <c r="C2543" t="s">
        <v>8969</v>
      </c>
      <c r="D2543" t="s">
        <v>3935</v>
      </c>
    </row>
    <row r="2544" spans="1:4" x14ac:dyDescent="0.2">
      <c r="A2544">
        <v>43742771</v>
      </c>
      <c r="B2544" t="s">
        <v>8970</v>
      </c>
      <c r="C2544" t="s">
        <v>8971</v>
      </c>
      <c r="D2544" t="s">
        <v>3935</v>
      </c>
    </row>
    <row r="2545" spans="1:4" x14ac:dyDescent="0.2">
      <c r="A2545">
        <v>43706712</v>
      </c>
      <c r="B2545" t="s">
        <v>8972</v>
      </c>
      <c r="C2545" t="s">
        <v>8973</v>
      </c>
      <c r="D2545" t="s">
        <v>3935</v>
      </c>
    </row>
    <row r="2546" spans="1:4" x14ac:dyDescent="0.2">
      <c r="A2546">
        <v>36056286</v>
      </c>
      <c r="B2546" t="s">
        <v>8974</v>
      </c>
      <c r="C2546" t="s">
        <v>8975</v>
      </c>
      <c r="D2546" t="s">
        <v>3935</v>
      </c>
    </row>
    <row r="2547" spans="1:4" x14ac:dyDescent="0.2">
      <c r="A2547">
        <v>36056285</v>
      </c>
      <c r="B2547" t="s">
        <v>8976</v>
      </c>
      <c r="C2547" t="s">
        <v>8977</v>
      </c>
      <c r="D2547" t="s">
        <v>3935</v>
      </c>
    </row>
    <row r="2548" spans="1:4" x14ac:dyDescent="0.2">
      <c r="A2548">
        <v>36056284</v>
      </c>
      <c r="B2548" t="s">
        <v>8978</v>
      </c>
      <c r="C2548" t="s">
        <v>8979</v>
      </c>
      <c r="D2548" t="s">
        <v>3935</v>
      </c>
    </row>
    <row r="2549" spans="1:4" x14ac:dyDescent="0.2">
      <c r="A2549">
        <v>36056283</v>
      </c>
      <c r="B2549" t="s">
        <v>8980</v>
      </c>
      <c r="C2549" t="s">
        <v>8981</v>
      </c>
      <c r="D2549" t="s">
        <v>3935</v>
      </c>
    </row>
    <row r="2550" spans="1:4" x14ac:dyDescent="0.2">
      <c r="A2550">
        <v>36056281</v>
      </c>
      <c r="B2550" t="s">
        <v>8982</v>
      </c>
      <c r="C2550" t="s">
        <v>8983</v>
      </c>
      <c r="D2550" t="s">
        <v>3935</v>
      </c>
    </row>
    <row r="2551" spans="1:4" x14ac:dyDescent="0.2">
      <c r="A2551">
        <v>36056280</v>
      </c>
      <c r="B2551" t="s">
        <v>8984</v>
      </c>
      <c r="C2551" t="s">
        <v>8985</v>
      </c>
      <c r="D2551" t="s">
        <v>3935</v>
      </c>
    </row>
    <row r="2552" spans="1:4" x14ac:dyDescent="0.2">
      <c r="A2552">
        <v>36056282</v>
      </c>
      <c r="B2552" t="s">
        <v>8986</v>
      </c>
      <c r="C2552" t="s">
        <v>8987</v>
      </c>
      <c r="D2552" t="s">
        <v>3935</v>
      </c>
    </row>
    <row r="2553" spans="1:4" x14ac:dyDescent="0.2">
      <c r="A2553">
        <v>36056278</v>
      </c>
      <c r="B2553" t="s">
        <v>8988</v>
      </c>
      <c r="C2553" t="s">
        <v>8989</v>
      </c>
      <c r="D2553" t="s">
        <v>3935</v>
      </c>
    </row>
    <row r="2554" spans="1:4" x14ac:dyDescent="0.2">
      <c r="A2554">
        <v>36056275</v>
      </c>
      <c r="B2554" t="s">
        <v>8990</v>
      </c>
      <c r="C2554" t="s">
        <v>8991</v>
      </c>
      <c r="D2554" t="s">
        <v>3935</v>
      </c>
    </row>
    <row r="2555" spans="1:4" x14ac:dyDescent="0.2">
      <c r="A2555">
        <v>36056273</v>
      </c>
      <c r="B2555" t="s">
        <v>8992</v>
      </c>
      <c r="C2555" t="s">
        <v>8993</v>
      </c>
      <c r="D2555" t="s">
        <v>3935</v>
      </c>
    </row>
    <row r="2556" spans="1:4" x14ac:dyDescent="0.2">
      <c r="A2556">
        <v>36056272</v>
      </c>
      <c r="B2556" t="s">
        <v>8994</v>
      </c>
      <c r="C2556" t="s">
        <v>8995</v>
      </c>
      <c r="D2556" t="s">
        <v>3935</v>
      </c>
    </row>
    <row r="2557" spans="1:4" x14ac:dyDescent="0.2">
      <c r="A2557">
        <v>36056274</v>
      </c>
      <c r="B2557" t="s">
        <v>8996</v>
      </c>
      <c r="C2557" t="s">
        <v>8997</v>
      </c>
      <c r="D2557" t="s">
        <v>3935</v>
      </c>
    </row>
    <row r="2558" spans="1:4" x14ac:dyDescent="0.2">
      <c r="A2558">
        <v>36056276</v>
      </c>
      <c r="B2558" t="s">
        <v>8998</v>
      </c>
      <c r="C2558" t="s">
        <v>8999</v>
      </c>
      <c r="D2558" t="s">
        <v>3935</v>
      </c>
    </row>
    <row r="2559" spans="1:4" x14ac:dyDescent="0.2">
      <c r="A2559">
        <v>40709779</v>
      </c>
      <c r="B2559" t="s">
        <v>9000</v>
      </c>
      <c r="C2559" t="s">
        <v>9001</v>
      </c>
      <c r="D2559" t="s">
        <v>3935</v>
      </c>
    </row>
    <row r="2560" spans="1:4" x14ac:dyDescent="0.2">
      <c r="A2560">
        <v>40709778</v>
      </c>
      <c r="B2560" t="s">
        <v>9002</v>
      </c>
      <c r="C2560" t="s">
        <v>9003</v>
      </c>
      <c r="D2560" t="s">
        <v>3935</v>
      </c>
    </row>
    <row r="2561" spans="1:4" x14ac:dyDescent="0.2">
      <c r="A2561">
        <v>40709777</v>
      </c>
      <c r="B2561" t="s">
        <v>9004</v>
      </c>
      <c r="C2561" t="s">
        <v>9005</v>
      </c>
      <c r="D2561" t="s">
        <v>3935</v>
      </c>
    </row>
    <row r="2562" spans="1:4" x14ac:dyDescent="0.2">
      <c r="A2562">
        <v>40709776</v>
      </c>
      <c r="B2562" t="s">
        <v>9006</v>
      </c>
      <c r="C2562" t="s">
        <v>9007</v>
      </c>
      <c r="D2562" t="s">
        <v>3935</v>
      </c>
    </row>
    <row r="2563" spans="1:4" x14ac:dyDescent="0.2">
      <c r="A2563">
        <v>40709774</v>
      </c>
      <c r="B2563" t="s">
        <v>9008</v>
      </c>
      <c r="C2563" t="s">
        <v>9009</v>
      </c>
      <c r="D2563" t="s">
        <v>3935</v>
      </c>
    </row>
    <row r="2564" spans="1:4" x14ac:dyDescent="0.2">
      <c r="A2564">
        <v>40709773</v>
      </c>
      <c r="B2564" t="s">
        <v>9010</v>
      </c>
      <c r="C2564" t="s">
        <v>9011</v>
      </c>
      <c r="D2564" t="s">
        <v>3935</v>
      </c>
    </row>
    <row r="2565" spans="1:4" x14ac:dyDescent="0.2">
      <c r="A2565">
        <v>40709775</v>
      </c>
      <c r="B2565" t="s">
        <v>9012</v>
      </c>
      <c r="C2565" t="s">
        <v>9013</v>
      </c>
      <c r="D2565" t="s">
        <v>3935</v>
      </c>
    </row>
    <row r="2566" spans="1:4" x14ac:dyDescent="0.2">
      <c r="A2566">
        <v>40709772</v>
      </c>
      <c r="B2566" t="s">
        <v>9014</v>
      </c>
      <c r="C2566" t="s">
        <v>9015</v>
      </c>
      <c r="D2566" t="s">
        <v>3935</v>
      </c>
    </row>
    <row r="2567" spans="1:4" x14ac:dyDescent="0.2">
      <c r="A2567">
        <v>40709770</v>
      </c>
      <c r="B2567" t="s">
        <v>9016</v>
      </c>
      <c r="C2567" t="s">
        <v>9017</v>
      </c>
      <c r="D2567" t="s">
        <v>3935</v>
      </c>
    </row>
    <row r="2568" spans="1:4" x14ac:dyDescent="0.2">
      <c r="A2568">
        <v>40709768</v>
      </c>
      <c r="B2568" t="s">
        <v>9018</v>
      </c>
      <c r="C2568" t="s">
        <v>9019</v>
      </c>
      <c r="D2568" t="s">
        <v>3935</v>
      </c>
    </row>
    <row r="2569" spans="1:4" x14ac:dyDescent="0.2">
      <c r="A2569">
        <v>40709767</v>
      </c>
      <c r="B2569" t="s">
        <v>9020</v>
      </c>
      <c r="C2569" t="s">
        <v>9021</v>
      </c>
      <c r="D2569" t="s">
        <v>3935</v>
      </c>
    </row>
    <row r="2570" spans="1:4" x14ac:dyDescent="0.2">
      <c r="A2570">
        <v>40709769</v>
      </c>
      <c r="B2570" t="s">
        <v>9022</v>
      </c>
      <c r="C2570" t="s">
        <v>9023</v>
      </c>
      <c r="D2570" t="s">
        <v>3935</v>
      </c>
    </row>
    <row r="2571" spans="1:4" x14ac:dyDescent="0.2">
      <c r="A2571">
        <v>40709771</v>
      </c>
      <c r="B2571" t="s">
        <v>9024</v>
      </c>
      <c r="C2571" t="s">
        <v>9025</v>
      </c>
      <c r="D2571" t="s">
        <v>3935</v>
      </c>
    </row>
    <row r="2572" spans="1:4" x14ac:dyDescent="0.2">
      <c r="A2572">
        <v>42918561</v>
      </c>
      <c r="B2572" t="s">
        <v>9026</v>
      </c>
      <c r="C2572" t="s">
        <v>9027</v>
      </c>
      <c r="D2572" t="s">
        <v>3935</v>
      </c>
    </row>
    <row r="2573" spans="1:4" x14ac:dyDescent="0.2">
      <c r="A2573">
        <v>42918562</v>
      </c>
      <c r="B2573" t="s">
        <v>9028</v>
      </c>
      <c r="C2573" t="s">
        <v>9029</v>
      </c>
      <c r="D2573" t="s">
        <v>3935</v>
      </c>
    </row>
    <row r="2574" spans="1:4" x14ac:dyDescent="0.2">
      <c r="A2574">
        <v>40709300</v>
      </c>
      <c r="B2574" t="s">
        <v>9030</v>
      </c>
      <c r="C2574" t="s">
        <v>9031</v>
      </c>
      <c r="D2574" t="s">
        <v>3935</v>
      </c>
    </row>
    <row r="2575" spans="1:4" x14ac:dyDescent="0.2">
      <c r="A2575">
        <v>40709299</v>
      </c>
      <c r="B2575" t="s">
        <v>9032</v>
      </c>
      <c r="C2575" t="s">
        <v>9033</v>
      </c>
      <c r="D2575" t="s">
        <v>3935</v>
      </c>
    </row>
    <row r="2576" spans="1:4" x14ac:dyDescent="0.2">
      <c r="A2576">
        <v>40709298</v>
      </c>
      <c r="B2576" t="s">
        <v>9034</v>
      </c>
      <c r="C2576" t="s">
        <v>9035</v>
      </c>
      <c r="D2576" t="s">
        <v>3935</v>
      </c>
    </row>
    <row r="2577" spans="1:4" x14ac:dyDescent="0.2">
      <c r="A2577">
        <v>40709297</v>
      </c>
      <c r="B2577" t="s">
        <v>9036</v>
      </c>
      <c r="C2577" t="s">
        <v>9037</v>
      </c>
      <c r="D2577" t="s">
        <v>3935</v>
      </c>
    </row>
    <row r="2578" spans="1:4" x14ac:dyDescent="0.2">
      <c r="A2578">
        <v>40709296</v>
      </c>
      <c r="B2578" t="s">
        <v>9038</v>
      </c>
      <c r="C2578" t="s">
        <v>9039</v>
      </c>
      <c r="D2578" t="s">
        <v>3935</v>
      </c>
    </row>
    <row r="2579" spans="1:4" x14ac:dyDescent="0.2">
      <c r="A2579">
        <v>40709295</v>
      </c>
      <c r="B2579" t="s">
        <v>9040</v>
      </c>
      <c r="C2579" t="s">
        <v>9041</v>
      </c>
      <c r="D2579" t="s">
        <v>3935</v>
      </c>
    </row>
    <row r="2580" spans="1:4" x14ac:dyDescent="0.2">
      <c r="A2580">
        <v>40709293</v>
      </c>
      <c r="B2580" t="s">
        <v>9042</v>
      </c>
      <c r="C2580" t="s">
        <v>9043</v>
      </c>
      <c r="D2580" t="s">
        <v>3935</v>
      </c>
    </row>
    <row r="2581" spans="1:4" x14ac:dyDescent="0.2">
      <c r="A2581">
        <v>40709292</v>
      </c>
      <c r="B2581" t="s">
        <v>9044</v>
      </c>
      <c r="C2581" t="s">
        <v>9045</v>
      </c>
      <c r="D2581" t="s">
        <v>3935</v>
      </c>
    </row>
    <row r="2582" spans="1:4" x14ac:dyDescent="0.2">
      <c r="A2582">
        <v>40709294</v>
      </c>
      <c r="B2582" t="s">
        <v>9046</v>
      </c>
      <c r="C2582" t="s">
        <v>9047</v>
      </c>
      <c r="D2582" t="s">
        <v>3935</v>
      </c>
    </row>
    <row r="2583" spans="1:4" x14ac:dyDescent="0.2">
      <c r="A2583">
        <v>40709277</v>
      </c>
      <c r="B2583" t="s">
        <v>9048</v>
      </c>
      <c r="C2583" t="s">
        <v>9049</v>
      </c>
      <c r="D2583" t="s">
        <v>3935</v>
      </c>
    </row>
    <row r="2584" spans="1:4" x14ac:dyDescent="0.2">
      <c r="A2584">
        <v>40709275</v>
      </c>
      <c r="B2584" t="s">
        <v>9050</v>
      </c>
      <c r="C2584" t="s">
        <v>9051</v>
      </c>
      <c r="D2584" t="s">
        <v>3935</v>
      </c>
    </row>
    <row r="2585" spans="1:4" x14ac:dyDescent="0.2">
      <c r="A2585">
        <v>40709273</v>
      </c>
      <c r="B2585" t="s">
        <v>9052</v>
      </c>
      <c r="C2585" t="s">
        <v>9053</v>
      </c>
      <c r="D2585" t="s">
        <v>3935</v>
      </c>
    </row>
    <row r="2586" spans="1:4" x14ac:dyDescent="0.2">
      <c r="A2586">
        <v>40709272</v>
      </c>
      <c r="B2586" t="s">
        <v>9054</v>
      </c>
      <c r="C2586" t="s">
        <v>9055</v>
      </c>
      <c r="D2586" t="s">
        <v>3935</v>
      </c>
    </row>
    <row r="2587" spans="1:4" x14ac:dyDescent="0.2">
      <c r="A2587">
        <v>40709274</v>
      </c>
      <c r="B2587" t="s">
        <v>9056</v>
      </c>
      <c r="C2587" t="s">
        <v>9057</v>
      </c>
      <c r="D2587" t="s">
        <v>3935</v>
      </c>
    </row>
    <row r="2588" spans="1:4" x14ac:dyDescent="0.2">
      <c r="A2588">
        <v>40709271</v>
      </c>
      <c r="B2588" t="s">
        <v>9058</v>
      </c>
      <c r="C2588" t="s">
        <v>9059</v>
      </c>
      <c r="D2588" t="s">
        <v>3935</v>
      </c>
    </row>
    <row r="2589" spans="1:4" x14ac:dyDescent="0.2">
      <c r="A2589">
        <v>40709270</v>
      </c>
      <c r="B2589" t="s">
        <v>9060</v>
      </c>
      <c r="C2589" t="s">
        <v>9061</v>
      </c>
      <c r="D2589" t="s">
        <v>3935</v>
      </c>
    </row>
    <row r="2590" spans="1:4" x14ac:dyDescent="0.2">
      <c r="A2590">
        <v>40709276</v>
      </c>
      <c r="B2590" t="s">
        <v>9062</v>
      </c>
      <c r="C2590" t="s">
        <v>9063</v>
      </c>
      <c r="D2590" t="s">
        <v>3935</v>
      </c>
    </row>
    <row r="2591" spans="1:4" x14ac:dyDescent="0.2">
      <c r="A2591">
        <v>40709285</v>
      </c>
      <c r="B2591" t="s">
        <v>9064</v>
      </c>
      <c r="C2591" t="s">
        <v>9065</v>
      </c>
      <c r="D2591" t="s">
        <v>3935</v>
      </c>
    </row>
    <row r="2592" spans="1:4" x14ac:dyDescent="0.2">
      <c r="A2592">
        <v>40709283</v>
      </c>
      <c r="B2592" t="s">
        <v>9066</v>
      </c>
      <c r="C2592" t="s">
        <v>9067</v>
      </c>
      <c r="D2592" t="s">
        <v>3935</v>
      </c>
    </row>
    <row r="2593" spans="1:4" x14ac:dyDescent="0.2">
      <c r="A2593">
        <v>40709281</v>
      </c>
      <c r="B2593" t="s">
        <v>9068</v>
      </c>
      <c r="C2593" t="s">
        <v>9069</v>
      </c>
      <c r="D2593" t="s">
        <v>3935</v>
      </c>
    </row>
    <row r="2594" spans="1:4" x14ac:dyDescent="0.2">
      <c r="A2594">
        <v>40709280</v>
      </c>
      <c r="B2594" t="s">
        <v>9070</v>
      </c>
      <c r="C2594" t="s">
        <v>9071</v>
      </c>
      <c r="D2594" t="s">
        <v>3935</v>
      </c>
    </row>
    <row r="2595" spans="1:4" x14ac:dyDescent="0.2">
      <c r="A2595">
        <v>40709279</v>
      </c>
      <c r="B2595" t="s">
        <v>9072</v>
      </c>
      <c r="C2595" t="s">
        <v>9073</v>
      </c>
      <c r="D2595" t="s">
        <v>3935</v>
      </c>
    </row>
    <row r="2596" spans="1:4" x14ac:dyDescent="0.2">
      <c r="A2596">
        <v>40709278</v>
      </c>
      <c r="B2596" t="s">
        <v>9074</v>
      </c>
      <c r="C2596" t="s">
        <v>9075</v>
      </c>
      <c r="D2596" t="s">
        <v>3935</v>
      </c>
    </row>
    <row r="2597" spans="1:4" x14ac:dyDescent="0.2">
      <c r="A2597">
        <v>40709282</v>
      </c>
      <c r="B2597" t="s">
        <v>9076</v>
      </c>
      <c r="C2597" t="s">
        <v>9077</v>
      </c>
      <c r="D2597" t="s">
        <v>3935</v>
      </c>
    </row>
    <row r="2598" spans="1:4" x14ac:dyDescent="0.2">
      <c r="A2598">
        <v>40709284</v>
      </c>
      <c r="B2598" t="s">
        <v>9078</v>
      </c>
      <c r="C2598" t="s">
        <v>9079</v>
      </c>
      <c r="D2598" t="s">
        <v>3935</v>
      </c>
    </row>
    <row r="2599" spans="1:4" x14ac:dyDescent="0.2">
      <c r="A2599">
        <v>40709263</v>
      </c>
      <c r="B2599" t="s">
        <v>9080</v>
      </c>
      <c r="C2599" t="s">
        <v>9081</v>
      </c>
      <c r="D2599" t="s">
        <v>3935</v>
      </c>
    </row>
    <row r="2600" spans="1:4" x14ac:dyDescent="0.2">
      <c r="A2600">
        <v>40709261</v>
      </c>
      <c r="B2600" t="s">
        <v>9082</v>
      </c>
      <c r="C2600" t="s">
        <v>9083</v>
      </c>
      <c r="D2600" t="s">
        <v>3935</v>
      </c>
    </row>
    <row r="2601" spans="1:4" x14ac:dyDescent="0.2">
      <c r="A2601">
        <v>40709260</v>
      </c>
      <c r="B2601" t="s">
        <v>9084</v>
      </c>
      <c r="C2601" t="s">
        <v>9085</v>
      </c>
      <c r="D2601" t="s">
        <v>3935</v>
      </c>
    </row>
    <row r="2602" spans="1:4" x14ac:dyDescent="0.2">
      <c r="A2602">
        <v>40709781</v>
      </c>
      <c r="B2602" t="s">
        <v>9086</v>
      </c>
      <c r="C2602" t="s">
        <v>9087</v>
      </c>
      <c r="D2602" t="s">
        <v>3935</v>
      </c>
    </row>
    <row r="2603" spans="1:4" x14ac:dyDescent="0.2">
      <c r="A2603">
        <v>40709780</v>
      </c>
      <c r="B2603" t="s">
        <v>9088</v>
      </c>
      <c r="C2603" t="s">
        <v>9089</v>
      </c>
      <c r="D2603" t="s">
        <v>3935</v>
      </c>
    </row>
    <row r="2604" spans="1:4" x14ac:dyDescent="0.2">
      <c r="A2604">
        <v>40709262</v>
      </c>
      <c r="B2604" t="s">
        <v>9090</v>
      </c>
      <c r="C2604" t="s">
        <v>9091</v>
      </c>
      <c r="D2604" t="s">
        <v>3935</v>
      </c>
    </row>
    <row r="2605" spans="1:4" x14ac:dyDescent="0.2">
      <c r="A2605">
        <v>40709291</v>
      </c>
      <c r="B2605" t="s">
        <v>9092</v>
      </c>
      <c r="C2605" t="s">
        <v>9093</v>
      </c>
      <c r="D2605" t="s">
        <v>3935</v>
      </c>
    </row>
    <row r="2606" spans="1:4" x14ac:dyDescent="0.2">
      <c r="A2606">
        <v>40709289</v>
      </c>
      <c r="B2606" t="s">
        <v>9094</v>
      </c>
      <c r="C2606" t="s">
        <v>9095</v>
      </c>
      <c r="D2606" t="s">
        <v>3935</v>
      </c>
    </row>
    <row r="2607" spans="1:4" x14ac:dyDescent="0.2">
      <c r="A2607">
        <v>40709287</v>
      </c>
      <c r="B2607" t="s">
        <v>9096</v>
      </c>
      <c r="C2607" t="s">
        <v>9097</v>
      </c>
      <c r="D2607" t="s">
        <v>3935</v>
      </c>
    </row>
    <row r="2608" spans="1:4" x14ac:dyDescent="0.2">
      <c r="A2608">
        <v>40709286</v>
      </c>
      <c r="B2608" t="s">
        <v>9098</v>
      </c>
      <c r="C2608" t="s">
        <v>9099</v>
      </c>
      <c r="D2608" t="s">
        <v>3935</v>
      </c>
    </row>
    <row r="2609" spans="1:4" x14ac:dyDescent="0.2">
      <c r="A2609">
        <v>40709288</v>
      </c>
      <c r="B2609" t="s">
        <v>9100</v>
      </c>
      <c r="C2609" t="s">
        <v>9101</v>
      </c>
      <c r="D2609" t="s">
        <v>3935</v>
      </c>
    </row>
    <row r="2610" spans="1:4" x14ac:dyDescent="0.2">
      <c r="A2610">
        <v>40709290</v>
      </c>
      <c r="B2610" t="s">
        <v>9102</v>
      </c>
      <c r="C2610" t="s">
        <v>9103</v>
      </c>
      <c r="D2610" t="s">
        <v>3935</v>
      </c>
    </row>
    <row r="2611" spans="1:4" x14ac:dyDescent="0.2">
      <c r="A2611">
        <v>40709269</v>
      </c>
      <c r="B2611" t="s">
        <v>9104</v>
      </c>
      <c r="C2611" t="s">
        <v>9105</v>
      </c>
      <c r="D2611" t="s">
        <v>3935</v>
      </c>
    </row>
    <row r="2612" spans="1:4" x14ac:dyDescent="0.2">
      <c r="A2612">
        <v>40709267</v>
      </c>
      <c r="B2612" t="s">
        <v>9106</v>
      </c>
      <c r="C2612" t="s">
        <v>9107</v>
      </c>
      <c r="D2612" t="s">
        <v>3935</v>
      </c>
    </row>
    <row r="2613" spans="1:4" x14ac:dyDescent="0.2">
      <c r="A2613">
        <v>40709266</v>
      </c>
      <c r="B2613" t="s">
        <v>9108</v>
      </c>
      <c r="C2613" t="s">
        <v>9109</v>
      </c>
      <c r="D2613" t="s">
        <v>3935</v>
      </c>
    </row>
    <row r="2614" spans="1:4" x14ac:dyDescent="0.2">
      <c r="A2614">
        <v>40709265</v>
      </c>
      <c r="B2614" t="s">
        <v>9110</v>
      </c>
      <c r="C2614" t="s">
        <v>9111</v>
      </c>
      <c r="D2614" t="s">
        <v>3935</v>
      </c>
    </row>
    <row r="2615" spans="1:4" x14ac:dyDescent="0.2">
      <c r="A2615">
        <v>40709264</v>
      </c>
      <c r="B2615" t="s">
        <v>9112</v>
      </c>
      <c r="C2615" t="s">
        <v>9113</v>
      </c>
      <c r="D2615" t="s">
        <v>3935</v>
      </c>
    </row>
    <row r="2616" spans="1:4" x14ac:dyDescent="0.2">
      <c r="A2616">
        <v>40709268</v>
      </c>
      <c r="B2616" t="s">
        <v>9114</v>
      </c>
      <c r="C2616" t="s">
        <v>9115</v>
      </c>
      <c r="D2616" t="s">
        <v>3935</v>
      </c>
    </row>
    <row r="2617" spans="1:4" x14ac:dyDescent="0.2">
      <c r="A2617">
        <v>40709306</v>
      </c>
      <c r="B2617" t="s">
        <v>9116</v>
      </c>
      <c r="C2617" t="s">
        <v>9117</v>
      </c>
      <c r="D2617" t="s">
        <v>3935</v>
      </c>
    </row>
    <row r="2618" spans="1:4" x14ac:dyDescent="0.2">
      <c r="A2618">
        <v>40709304</v>
      </c>
      <c r="B2618" t="s">
        <v>9118</v>
      </c>
      <c r="C2618" t="s">
        <v>9119</v>
      </c>
      <c r="D2618" t="s">
        <v>3935</v>
      </c>
    </row>
    <row r="2619" spans="1:4" x14ac:dyDescent="0.2">
      <c r="A2619">
        <v>40709303</v>
      </c>
      <c r="B2619" t="s">
        <v>9120</v>
      </c>
      <c r="C2619" t="s">
        <v>9121</v>
      </c>
      <c r="D2619" t="s">
        <v>3935</v>
      </c>
    </row>
    <row r="2620" spans="1:4" x14ac:dyDescent="0.2">
      <c r="A2620">
        <v>40709302</v>
      </c>
      <c r="B2620" t="s">
        <v>9122</v>
      </c>
      <c r="C2620" t="s">
        <v>9123</v>
      </c>
      <c r="D2620" t="s">
        <v>3935</v>
      </c>
    </row>
    <row r="2621" spans="1:4" x14ac:dyDescent="0.2">
      <c r="A2621">
        <v>40709301</v>
      </c>
      <c r="B2621" t="s">
        <v>9124</v>
      </c>
      <c r="C2621" t="s">
        <v>9125</v>
      </c>
      <c r="D2621" t="s">
        <v>3935</v>
      </c>
    </row>
    <row r="2622" spans="1:4" x14ac:dyDescent="0.2">
      <c r="A2622">
        <v>40709305</v>
      </c>
      <c r="B2622" t="s">
        <v>9126</v>
      </c>
      <c r="C2622" t="s">
        <v>9127</v>
      </c>
      <c r="D2622" t="s">
        <v>3935</v>
      </c>
    </row>
    <row r="2623" spans="1:4" x14ac:dyDescent="0.2">
      <c r="A2623">
        <v>42918553</v>
      </c>
      <c r="B2623" t="s">
        <v>9128</v>
      </c>
      <c r="C2623" t="s">
        <v>9129</v>
      </c>
      <c r="D2623" t="s">
        <v>3935</v>
      </c>
    </row>
    <row r="2624" spans="1:4" x14ac:dyDescent="0.2">
      <c r="A2624">
        <v>2024747</v>
      </c>
      <c r="B2624" t="s">
        <v>9130</v>
      </c>
      <c r="C2624" t="s">
        <v>9131</v>
      </c>
      <c r="D2624" t="s">
        <v>3935</v>
      </c>
    </row>
    <row r="2625" spans="1:4" x14ac:dyDescent="0.2">
      <c r="A2625">
        <v>2024748</v>
      </c>
      <c r="B2625" t="s">
        <v>9132</v>
      </c>
      <c r="C2625" t="s">
        <v>9133</v>
      </c>
      <c r="D2625" t="s">
        <v>3935</v>
      </c>
    </row>
    <row r="2626" spans="1:4" x14ac:dyDescent="0.2">
      <c r="A2626">
        <v>42918555</v>
      </c>
      <c r="B2626" t="s">
        <v>9134</v>
      </c>
      <c r="C2626" t="s">
        <v>9135</v>
      </c>
      <c r="D2626" t="s">
        <v>3935</v>
      </c>
    </row>
    <row r="2627" spans="1:4" x14ac:dyDescent="0.2">
      <c r="A2627">
        <v>2024749</v>
      </c>
      <c r="B2627" t="s">
        <v>9136</v>
      </c>
      <c r="C2627" t="s">
        <v>9137</v>
      </c>
      <c r="D2627" t="s">
        <v>3935</v>
      </c>
    </row>
    <row r="2628" spans="1:4" x14ac:dyDescent="0.2">
      <c r="A2628">
        <v>2024751</v>
      </c>
      <c r="B2628" t="s">
        <v>9138</v>
      </c>
      <c r="C2628" t="s">
        <v>9139</v>
      </c>
      <c r="D2628" t="s">
        <v>3935</v>
      </c>
    </row>
    <row r="2629" spans="1:4" x14ac:dyDescent="0.2">
      <c r="A2629">
        <v>42918556</v>
      </c>
      <c r="B2629" t="s">
        <v>9140</v>
      </c>
      <c r="C2629" t="s">
        <v>9141</v>
      </c>
      <c r="D2629" t="s">
        <v>3935</v>
      </c>
    </row>
    <row r="2630" spans="1:4" x14ac:dyDescent="0.2">
      <c r="A2630">
        <v>42918554</v>
      </c>
      <c r="B2630" t="s">
        <v>9142</v>
      </c>
      <c r="C2630" t="s">
        <v>9143</v>
      </c>
      <c r="D2630" t="s">
        <v>3935</v>
      </c>
    </row>
    <row r="2631" spans="1:4" x14ac:dyDescent="0.2">
      <c r="A2631">
        <v>42918557</v>
      </c>
      <c r="B2631" t="s">
        <v>9144</v>
      </c>
      <c r="C2631" t="s">
        <v>9145</v>
      </c>
      <c r="D2631" t="s">
        <v>3935</v>
      </c>
    </row>
    <row r="2632" spans="1:4" x14ac:dyDescent="0.2">
      <c r="A2632">
        <v>42918559</v>
      </c>
      <c r="B2632" t="s">
        <v>9146</v>
      </c>
      <c r="C2632" t="s">
        <v>9147</v>
      </c>
      <c r="D2632" t="s">
        <v>3935</v>
      </c>
    </row>
    <row r="2633" spans="1:4" x14ac:dyDescent="0.2">
      <c r="A2633">
        <v>2024667</v>
      </c>
      <c r="B2633" t="s">
        <v>9148</v>
      </c>
      <c r="C2633" t="s">
        <v>9149</v>
      </c>
      <c r="D2633" t="s">
        <v>3935</v>
      </c>
    </row>
    <row r="2634" spans="1:4" x14ac:dyDescent="0.2">
      <c r="A2634">
        <v>2024668</v>
      </c>
      <c r="B2634" t="s">
        <v>9150</v>
      </c>
      <c r="C2634" t="s">
        <v>9151</v>
      </c>
      <c r="D2634" t="s">
        <v>3935</v>
      </c>
    </row>
    <row r="2635" spans="1:4" x14ac:dyDescent="0.2">
      <c r="A2635">
        <v>42918558</v>
      </c>
      <c r="B2635" t="s">
        <v>9152</v>
      </c>
      <c r="C2635" t="s">
        <v>9153</v>
      </c>
      <c r="D2635" t="s">
        <v>3935</v>
      </c>
    </row>
    <row r="2636" spans="1:4" x14ac:dyDescent="0.2">
      <c r="A2636">
        <v>42918560</v>
      </c>
      <c r="B2636" t="s">
        <v>9154</v>
      </c>
      <c r="C2636" t="s">
        <v>9155</v>
      </c>
      <c r="D2636" t="s">
        <v>3935</v>
      </c>
    </row>
    <row r="2637" spans="1:4" x14ac:dyDescent="0.2">
      <c r="A2637">
        <v>21089133</v>
      </c>
      <c r="B2637" t="s">
        <v>9156</v>
      </c>
      <c r="C2637" t="s">
        <v>9157</v>
      </c>
      <c r="D2637" t="s">
        <v>3935</v>
      </c>
    </row>
    <row r="2638" spans="1:4" x14ac:dyDescent="0.2">
      <c r="A2638">
        <v>21108863</v>
      </c>
      <c r="B2638" t="s">
        <v>9158</v>
      </c>
      <c r="C2638" t="s">
        <v>9159</v>
      </c>
      <c r="D2638" t="s">
        <v>3935</v>
      </c>
    </row>
    <row r="2639" spans="1:4" x14ac:dyDescent="0.2">
      <c r="A2639">
        <v>21108864</v>
      </c>
      <c r="B2639" t="s">
        <v>9160</v>
      </c>
      <c r="C2639" t="s">
        <v>9161</v>
      </c>
      <c r="D2639" t="s">
        <v>3935</v>
      </c>
    </row>
    <row r="2640" spans="1:4" x14ac:dyDescent="0.2">
      <c r="A2640">
        <v>21049914</v>
      </c>
      <c r="B2640" t="s">
        <v>9162</v>
      </c>
      <c r="C2640" t="s">
        <v>9163</v>
      </c>
      <c r="D2640" t="s">
        <v>3935</v>
      </c>
    </row>
    <row r="2641" spans="1:4" x14ac:dyDescent="0.2">
      <c r="A2641">
        <v>21069673</v>
      </c>
      <c r="B2641" t="s">
        <v>9164</v>
      </c>
      <c r="C2641" t="s">
        <v>9165</v>
      </c>
      <c r="D2641" t="s">
        <v>3935</v>
      </c>
    </row>
    <row r="2642" spans="1:4" x14ac:dyDescent="0.2">
      <c r="A2642">
        <v>21138241</v>
      </c>
      <c r="B2642" t="s">
        <v>9166</v>
      </c>
      <c r="C2642" t="s">
        <v>9167</v>
      </c>
      <c r="D2642" t="s">
        <v>3935</v>
      </c>
    </row>
    <row r="2643" spans="1:4" x14ac:dyDescent="0.2">
      <c r="A2643">
        <v>21099048</v>
      </c>
      <c r="B2643" t="s">
        <v>9168</v>
      </c>
      <c r="C2643" t="s">
        <v>9169</v>
      </c>
      <c r="D2643" t="s">
        <v>3935</v>
      </c>
    </row>
    <row r="2644" spans="1:4" x14ac:dyDescent="0.2">
      <c r="A2644">
        <v>21099049</v>
      </c>
      <c r="B2644" t="s">
        <v>9170</v>
      </c>
      <c r="C2644" t="s">
        <v>9171</v>
      </c>
      <c r="D2644" t="s">
        <v>3935</v>
      </c>
    </row>
    <row r="2645" spans="1:4" x14ac:dyDescent="0.2">
      <c r="A2645">
        <v>21167849</v>
      </c>
      <c r="B2645" t="s">
        <v>9172</v>
      </c>
      <c r="C2645" t="s">
        <v>9173</v>
      </c>
      <c r="D2645" t="s">
        <v>3935</v>
      </c>
    </row>
    <row r="2646" spans="1:4" x14ac:dyDescent="0.2">
      <c r="A2646">
        <v>21079447</v>
      </c>
      <c r="B2646" t="s">
        <v>9174</v>
      </c>
      <c r="C2646" t="s">
        <v>9175</v>
      </c>
      <c r="D2646" t="s">
        <v>3935</v>
      </c>
    </row>
    <row r="2647" spans="1:4" x14ac:dyDescent="0.2">
      <c r="A2647">
        <v>21040133</v>
      </c>
      <c r="B2647" t="s">
        <v>9176</v>
      </c>
      <c r="C2647" t="s">
        <v>9177</v>
      </c>
      <c r="D2647" t="s">
        <v>3935</v>
      </c>
    </row>
    <row r="2648" spans="1:4" x14ac:dyDescent="0.2">
      <c r="A2648">
        <v>21108860</v>
      </c>
      <c r="B2648" t="s">
        <v>9178</v>
      </c>
      <c r="C2648" t="s">
        <v>9179</v>
      </c>
      <c r="D2648" t="s">
        <v>3935</v>
      </c>
    </row>
    <row r="2649" spans="1:4" x14ac:dyDescent="0.2">
      <c r="A2649">
        <v>21158084</v>
      </c>
      <c r="B2649" t="s">
        <v>9180</v>
      </c>
      <c r="C2649" t="s">
        <v>9181</v>
      </c>
      <c r="D2649" t="s">
        <v>3935</v>
      </c>
    </row>
    <row r="2650" spans="1:4" x14ac:dyDescent="0.2">
      <c r="A2650">
        <v>21030290</v>
      </c>
      <c r="B2650" t="s">
        <v>9182</v>
      </c>
      <c r="C2650" t="s">
        <v>9183</v>
      </c>
      <c r="D2650" t="s">
        <v>3935</v>
      </c>
    </row>
    <row r="2651" spans="1:4" x14ac:dyDescent="0.2">
      <c r="A2651">
        <v>36896984</v>
      </c>
      <c r="B2651" t="s">
        <v>9184</v>
      </c>
      <c r="C2651" t="s">
        <v>9185</v>
      </c>
      <c r="D2651" t="s">
        <v>3935</v>
      </c>
    </row>
    <row r="2652" spans="1:4" x14ac:dyDescent="0.2">
      <c r="A2652">
        <v>43276223</v>
      </c>
      <c r="B2652" t="s">
        <v>9186</v>
      </c>
      <c r="C2652" t="s">
        <v>9187</v>
      </c>
      <c r="D2652" t="s">
        <v>3935</v>
      </c>
    </row>
    <row r="2653" spans="1:4" x14ac:dyDescent="0.2">
      <c r="A2653">
        <v>43287049</v>
      </c>
      <c r="B2653" t="s">
        <v>9188</v>
      </c>
      <c r="C2653" t="s">
        <v>9189</v>
      </c>
      <c r="D2653" t="s">
        <v>3935</v>
      </c>
    </row>
    <row r="2654" spans="1:4" x14ac:dyDescent="0.2">
      <c r="A2654">
        <v>43292427</v>
      </c>
      <c r="B2654" t="s">
        <v>9190</v>
      </c>
      <c r="C2654" t="s">
        <v>9191</v>
      </c>
      <c r="D2654" t="s">
        <v>3935</v>
      </c>
    </row>
    <row r="2655" spans="1:4" x14ac:dyDescent="0.2">
      <c r="A2655">
        <v>36412264</v>
      </c>
      <c r="B2655" t="s">
        <v>9192</v>
      </c>
      <c r="C2655" t="s">
        <v>9193</v>
      </c>
      <c r="D2655" t="s">
        <v>3935</v>
      </c>
    </row>
    <row r="2656" spans="1:4" x14ac:dyDescent="0.2">
      <c r="A2656">
        <v>36412263</v>
      </c>
      <c r="B2656" t="s">
        <v>9194</v>
      </c>
      <c r="C2656" t="s">
        <v>9195</v>
      </c>
      <c r="D2656" t="s">
        <v>3935</v>
      </c>
    </row>
    <row r="2657" spans="1:4" x14ac:dyDescent="0.2">
      <c r="A2657">
        <v>21079444</v>
      </c>
      <c r="B2657" t="s">
        <v>9196</v>
      </c>
      <c r="C2657" t="s">
        <v>9197</v>
      </c>
      <c r="D2657" t="s">
        <v>3935</v>
      </c>
    </row>
    <row r="2658" spans="1:4" x14ac:dyDescent="0.2">
      <c r="A2658">
        <v>21138240</v>
      </c>
      <c r="B2658" t="s">
        <v>9198</v>
      </c>
      <c r="C2658" t="s">
        <v>9199</v>
      </c>
      <c r="D2658" t="s">
        <v>3935</v>
      </c>
    </row>
    <row r="2659" spans="1:4" x14ac:dyDescent="0.2">
      <c r="A2659">
        <v>2024704</v>
      </c>
      <c r="B2659" t="s">
        <v>9200</v>
      </c>
      <c r="C2659" t="s">
        <v>9201</v>
      </c>
      <c r="D2659" t="s">
        <v>3935</v>
      </c>
    </row>
    <row r="2660" spans="1:4" x14ac:dyDescent="0.2">
      <c r="A2660">
        <v>36056265</v>
      </c>
      <c r="B2660" t="s">
        <v>9202</v>
      </c>
      <c r="C2660" t="s">
        <v>9203</v>
      </c>
      <c r="D2660" t="s">
        <v>3935</v>
      </c>
    </row>
    <row r="2661" spans="1:4" x14ac:dyDescent="0.2">
      <c r="A2661">
        <v>2024705</v>
      </c>
      <c r="B2661" t="s">
        <v>9204</v>
      </c>
      <c r="C2661" t="s">
        <v>9205</v>
      </c>
      <c r="D2661" t="s">
        <v>3935</v>
      </c>
    </row>
    <row r="2662" spans="1:4" x14ac:dyDescent="0.2">
      <c r="A2662">
        <v>43292424</v>
      </c>
      <c r="B2662" t="s">
        <v>9206</v>
      </c>
      <c r="C2662" t="s">
        <v>9207</v>
      </c>
      <c r="D2662" t="s">
        <v>3935</v>
      </c>
    </row>
    <row r="2663" spans="1:4" x14ac:dyDescent="0.2">
      <c r="A2663">
        <v>43281588</v>
      </c>
      <c r="B2663" t="s">
        <v>9208</v>
      </c>
      <c r="C2663" t="s">
        <v>9209</v>
      </c>
      <c r="D2663" t="s">
        <v>3935</v>
      </c>
    </row>
    <row r="2664" spans="1:4" x14ac:dyDescent="0.2">
      <c r="A2664">
        <v>43297819</v>
      </c>
      <c r="B2664" t="s">
        <v>9210</v>
      </c>
      <c r="C2664" t="s">
        <v>9211</v>
      </c>
      <c r="D2664" t="s">
        <v>3935</v>
      </c>
    </row>
    <row r="2665" spans="1:4" x14ac:dyDescent="0.2">
      <c r="A2665">
        <v>43281589</v>
      </c>
      <c r="B2665" t="s">
        <v>9212</v>
      </c>
      <c r="C2665" t="s">
        <v>9213</v>
      </c>
      <c r="D2665" t="s">
        <v>3935</v>
      </c>
    </row>
    <row r="2666" spans="1:4" x14ac:dyDescent="0.2">
      <c r="A2666">
        <v>21167846</v>
      </c>
      <c r="B2666" t="s">
        <v>9214</v>
      </c>
      <c r="C2666" t="s">
        <v>9215</v>
      </c>
      <c r="D2666" t="s">
        <v>3935</v>
      </c>
    </row>
    <row r="2667" spans="1:4" x14ac:dyDescent="0.2">
      <c r="A2667">
        <v>21138239</v>
      </c>
      <c r="B2667" t="s">
        <v>9216</v>
      </c>
      <c r="C2667" t="s">
        <v>9217</v>
      </c>
      <c r="D2667" t="s">
        <v>3935</v>
      </c>
    </row>
    <row r="2668" spans="1:4" x14ac:dyDescent="0.2">
      <c r="A2668">
        <v>43519999</v>
      </c>
      <c r="B2668" t="s">
        <v>9218</v>
      </c>
      <c r="C2668" t="s">
        <v>9219</v>
      </c>
      <c r="D2668" t="s">
        <v>3935</v>
      </c>
    </row>
    <row r="2669" spans="1:4" x14ac:dyDescent="0.2">
      <c r="A2669">
        <v>43519974</v>
      </c>
      <c r="B2669" t="s">
        <v>9220</v>
      </c>
      <c r="C2669" t="s">
        <v>9221</v>
      </c>
      <c r="D2669" t="s">
        <v>3935</v>
      </c>
    </row>
    <row r="2670" spans="1:4" x14ac:dyDescent="0.2">
      <c r="A2670">
        <v>21049908</v>
      </c>
      <c r="B2670" t="s">
        <v>9222</v>
      </c>
      <c r="C2670" t="s">
        <v>9223</v>
      </c>
      <c r="D2670" t="s">
        <v>3935</v>
      </c>
    </row>
    <row r="2671" spans="1:4" x14ac:dyDescent="0.2">
      <c r="A2671">
        <v>40709464</v>
      </c>
      <c r="B2671" t="s">
        <v>9224</v>
      </c>
      <c r="C2671" t="s">
        <v>9225</v>
      </c>
      <c r="D2671" t="s">
        <v>3935</v>
      </c>
    </row>
    <row r="2672" spans="1:4" x14ac:dyDescent="0.2">
      <c r="A2672">
        <v>21167847</v>
      </c>
      <c r="B2672" t="s">
        <v>9226</v>
      </c>
      <c r="C2672" t="s">
        <v>9227</v>
      </c>
      <c r="D2672" t="s">
        <v>3935</v>
      </c>
    </row>
    <row r="2673" spans="1:4" x14ac:dyDescent="0.2">
      <c r="A2673">
        <v>21158080</v>
      </c>
      <c r="B2673" t="s">
        <v>9228</v>
      </c>
      <c r="C2673" t="s">
        <v>9229</v>
      </c>
      <c r="D2673" t="s">
        <v>3935</v>
      </c>
    </row>
    <row r="2674" spans="1:4" x14ac:dyDescent="0.2">
      <c r="A2674">
        <v>21089130</v>
      </c>
      <c r="B2674" t="s">
        <v>9230</v>
      </c>
      <c r="C2674" t="s">
        <v>9231</v>
      </c>
      <c r="D2674" t="s">
        <v>3935</v>
      </c>
    </row>
    <row r="2675" spans="1:4" x14ac:dyDescent="0.2">
      <c r="A2675">
        <v>43044178</v>
      </c>
      <c r="B2675" t="s">
        <v>9232</v>
      </c>
      <c r="C2675" t="s">
        <v>9233</v>
      </c>
      <c r="D2675" t="s">
        <v>3935</v>
      </c>
    </row>
    <row r="2676" spans="1:4" x14ac:dyDescent="0.2">
      <c r="A2676">
        <v>40709465</v>
      </c>
      <c r="B2676" t="s">
        <v>9234</v>
      </c>
      <c r="C2676" t="s">
        <v>9235</v>
      </c>
      <c r="D2676" t="s">
        <v>3935</v>
      </c>
    </row>
    <row r="2677" spans="1:4" x14ac:dyDescent="0.2">
      <c r="A2677">
        <v>21099045</v>
      </c>
      <c r="B2677" t="s">
        <v>9236</v>
      </c>
      <c r="C2677" t="s">
        <v>9237</v>
      </c>
      <c r="D2677" t="s">
        <v>3935</v>
      </c>
    </row>
    <row r="2678" spans="1:4" x14ac:dyDescent="0.2">
      <c r="A2678">
        <v>21040131</v>
      </c>
      <c r="B2678" t="s">
        <v>9238</v>
      </c>
      <c r="C2678" t="s">
        <v>9239</v>
      </c>
      <c r="D2678" t="s">
        <v>3935</v>
      </c>
    </row>
    <row r="2679" spans="1:4" x14ac:dyDescent="0.2">
      <c r="A2679">
        <v>21079442</v>
      </c>
      <c r="B2679" t="s">
        <v>9240</v>
      </c>
      <c r="C2679" t="s">
        <v>9241</v>
      </c>
      <c r="D2679" t="s">
        <v>3935</v>
      </c>
    </row>
    <row r="2680" spans="1:4" x14ac:dyDescent="0.2">
      <c r="A2680">
        <v>21059732</v>
      </c>
      <c r="B2680" t="s">
        <v>9242</v>
      </c>
      <c r="C2680" t="s">
        <v>9243</v>
      </c>
      <c r="D2680" t="s">
        <v>3935</v>
      </c>
    </row>
    <row r="2681" spans="1:4" x14ac:dyDescent="0.2">
      <c r="A2681">
        <v>36249708</v>
      </c>
      <c r="B2681">
        <v>1795473</v>
      </c>
      <c r="C2681" t="s">
        <v>9244</v>
      </c>
      <c r="D2681" t="s">
        <v>4221</v>
      </c>
    </row>
    <row r="2682" spans="1:4" x14ac:dyDescent="0.2">
      <c r="A2682">
        <v>43287048</v>
      </c>
      <c r="B2682" t="s">
        <v>9245</v>
      </c>
      <c r="C2682" t="s">
        <v>9246</v>
      </c>
      <c r="D2682" t="s">
        <v>3935</v>
      </c>
    </row>
    <row r="2683" spans="1:4" x14ac:dyDescent="0.2">
      <c r="A2683">
        <v>43292426</v>
      </c>
      <c r="B2683" t="s">
        <v>9247</v>
      </c>
      <c r="C2683" t="s">
        <v>9248</v>
      </c>
      <c r="D2683" t="s">
        <v>3935</v>
      </c>
    </row>
    <row r="2684" spans="1:4" x14ac:dyDescent="0.2">
      <c r="A2684">
        <v>43276222</v>
      </c>
      <c r="B2684" t="s">
        <v>9249</v>
      </c>
      <c r="C2684" t="s">
        <v>9250</v>
      </c>
      <c r="D2684" t="s">
        <v>3935</v>
      </c>
    </row>
    <row r="2685" spans="1:4" x14ac:dyDescent="0.2">
      <c r="A2685">
        <v>42918369</v>
      </c>
      <c r="B2685" t="s">
        <v>9251</v>
      </c>
      <c r="C2685" t="s">
        <v>9252</v>
      </c>
      <c r="D2685" t="s">
        <v>3935</v>
      </c>
    </row>
    <row r="2686" spans="1:4" x14ac:dyDescent="0.2">
      <c r="A2686">
        <v>2024711</v>
      </c>
      <c r="B2686" t="s">
        <v>9253</v>
      </c>
      <c r="C2686" t="s">
        <v>9254</v>
      </c>
      <c r="D2686" t="s">
        <v>3935</v>
      </c>
    </row>
    <row r="2687" spans="1:4" x14ac:dyDescent="0.2">
      <c r="A2687">
        <v>42918370</v>
      </c>
      <c r="B2687" t="s">
        <v>9255</v>
      </c>
      <c r="C2687" t="s">
        <v>9256</v>
      </c>
      <c r="D2687" t="s">
        <v>3935</v>
      </c>
    </row>
    <row r="2688" spans="1:4" x14ac:dyDescent="0.2">
      <c r="A2688">
        <v>42918372</v>
      </c>
      <c r="B2688" t="s">
        <v>9257</v>
      </c>
      <c r="C2688" t="s">
        <v>9258</v>
      </c>
      <c r="D2688" t="s">
        <v>3935</v>
      </c>
    </row>
    <row r="2689" spans="1:4" x14ac:dyDescent="0.2">
      <c r="A2689">
        <v>2024712</v>
      </c>
      <c r="B2689" t="s">
        <v>9259</v>
      </c>
      <c r="C2689" t="s">
        <v>9260</v>
      </c>
      <c r="D2689" t="s">
        <v>3935</v>
      </c>
    </row>
    <row r="2690" spans="1:4" x14ac:dyDescent="0.2">
      <c r="A2690">
        <v>2024713</v>
      </c>
      <c r="B2690" t="s">
        <v>9261</v>
      </c>
      <c r="C2690" t="s">
        <v>9262</v>
      </c>
      <c r="D2690" t="s">
        <v>3935</v>
      </c>
    </row>
    <row r="2691" spans="1:4" x14ac:dyDescent="0.2">
      <c r="A2691">
        <v>42918371</v>
      </c>
      <c r="B2691" t="s">
        <v>9263</v>
      </c>
      <c r="C2691" t="s">
        <v>9264</v>
      </c>
      <c r="D2691" t="s">
        <v>3935</v>
      </c>
    </row>
    <row r="2692" spans="1:4" x14ac:dyDescent="0.2">
      <c r="A2692">
        <v>43276224</v>
      </c>
      <c r="B2692" t="s">
        <v>9265</v>
      </c>
      <c r="C2692" t="s">
        <v>9266</v>
      </c>
      <c r="D2692" t="s">
        <v>3935</v>
      </c>
    </row>
    <row r="2693" spans="1:4" x14ac:dyDescent="0.2">
      <c r="A2693">
        <v>43281591</v>
      </c>
      <c r="B2693" t="s">
        <v>9267</v>
      </c>
      <c r="C2693" t="s">
        <v>9268</v>
      </c>
      <c r="D2693" t="s">
        <v>3935</v>
      </c>
    </row>
    <row r="2694" spans="1:4" x14ac:dyDescent="0.2">
      <c r="A2694">
        <v>43270703</v>
      </c>
      <c r="B2694" t="s">
        <v>9269</v>
      </c>
      <c r="C2694" t="s">
        <v>9270</v>
      </c>
      <c r="D2694" t="s">
        <v>3935</v>
      </c>
    </row>
    <row r="2695" spans="1:4" x14ac:dyDescent="0.2">
      <c r="A2695">
        <v>43281592</v>
      </c>
      <c r="B2695" t="s">
        <v>9271</v>
      </c>
      <c r="C2695" t="s">
        <v>9272</v>
      </c>
      <c r="D2695" t="s">
        <v>3935</v>
      </c>
    </row>
    <row r="2696" spans="1:4" x14ac:dyDescent="0.2">
      <c r="A2696">
        <v>2024714</v>
      </c>
      <c r="B2696" t="s">
        <v>9273</v>
      </c>
      <c r="C2696" t="s">
        <v>9274</v>
      </c>
      <c r="D2696" t="s">
        <v>3935</v>
      </c>
    </row>
    <row r="2697" spans="1:4" x14ac:dyDescent="0.2">
      <c r="A2697">
        <v>2024715</v>
      </c>
      <c r="B2697" t="s">
        <v>9275</v>
      </c>
      <c r="C2697" t="s">
        <v>9276</v>
      </c>
      <c r="D2697" t="s">
        <v>3935</v>
      </c>
    </row>
    <row r="2698" spans="1:4" x14ac:dyDescent="0.2">
      <c r="A2698">
        <v>2024716</v>
      </c>
      <c r="B2698" t="s">
        <v>9277</v>
      </c>
      <c r="C2698" t="s">
        <v>9278</v>
      </c>
      <c r="D2698" t="s">
        <v>3935</v>
      </c>
    </row>
    <row r="2699" spans="1:4" x14ac:dyDescent="0.2">
      <c r="A2699">
        <v>2024717</v>
      </c>
      <c r="B2699" t="s">
        <v>9279</v>
      </c>
      <c r="C2699" t="s">
        <v>9280</v>
      </c>
      <c r="D2699" t="s">
        <v>3935</v>
      </c>
    </row>
    <row r="2700" spans="1:4" x14ac:dyDescent="0.2">
      <c r="A2700">
        <v>36896846</v>
      </c>
      <c r="B2700" t="s">
        <v>9281</v>
      </c>
      <c r="C2700" t="s">
        <v>9282</v>
      </c>
      <c r="D2700" t="s">
        <v>3935</v>
      </c>
    </row>
    <row r="2701" spans="1:4" x14ac:dyDescent="0.2">
      <c r="A2701">
        <v>43265202</v>
      </c>
      <c r="B2701" t="s">
        <v>9283</v>
      </c>
      <c r="C2701" t="s">
        <v>9284</v>
      </c>
      <c r="D2701" t="s">
        <v>3935</v>
      </c>
    </row>
    <row r="2702" spans="1:4" x14ac:dyDescent="0.2">
      <c r="A2702">
        <v>43270700</v>
      </c>
      <c r="B2702" t="s">
        <v>9285</v>
      </c>
      <c r="C2702" t="s">
        <v>9286</v>
      </c>
      <c r="D2702" t="s">
        <v>3935</v>
      </c>
    </row>
    <row r="2703" spans="1:4" x14ac:dyDescent="0.2">
      <c r="A2703">
        <v>43287047</v>
      </c>
      <c r="B2703" t="s">
        <v>9287</v>
      </c>
      <c r="C2703" t="s">
        <v>9288</v>
      </c>
      <c r="D2703" t="s">
        <v>3935</v>
      </c>
    </row>
    <row r="2704" spans="1:4" x14ac:dyDescent="0.2">
      <c r="A2704">
        <v>36896897</v>
      </c>
      <c r="B2704" t="s">
        <v>9289</v>
      </c>
      <c r="C2704" t="s">
        <v>9290</v>
      </c>
      <c r="D2704" t="s">
        <v>3935</v>
      </c>
    </row>
    <row r="2705" spans="1:4" x14ac:dyDescent="0.2">
      <c r="A2705">
        <v>43276220</v>
      </c>
      <c r="B2705" t="s">
        <v>9291</v>
      </c>
      <c r="C2705" t="s">
        <v>9292</v>
      </c>
      <c r="D2705" t="s">
        <v>3935</v>
      </c>
    </row>
    <row r="2706" spans="1:4" x14ac:dyDescent="0.2">
      <c r="A2706">
        <v>43259786</v>
      </c>
      <c r="B2706" t="s">
        <v>9293</v>
      </c>
      <c r="C2706" t="s">
        <v>9294</v>
      </c>
      <c r="D2706" t="s">
        <v>3935</v>
      </c>
    </row>
    <row r="2707" spans="1:4" x14ac:dyDescent="0.2">
      <c r="A2707">
        <v>43276221</v>
      </c>
      <c r="B2707" t="s">
        <v>9295</v>
      </c>
      <c r="C2707" t="s">
        <v>9296</v>
      </c>
      <c r="D2707" t="s">
        <v>3935</v>
      </c>
    </row>
    <row r="2708" spans="1:4" x14ac:dyDescent="0.2">
      <c r="A2708">
        <v>21099050</v>
      </c>
      <c r="B2708" t="s">
        <v>9297</v>
      </c>
      <c r="C2708" t="s">
        <v>9298</v>
      </c>
      <c r="D2708" t="s">
        <v>3935</v>
      </c>
    </row>
    <row r="2709" spans="1:4" x14ac:dyDescent="0.2">
      <c r="A2709">
        <v>21138242</v>
      </c>
      <c r="B2709" t="s">
        <v>9299</v>
      </c>
      <c r="C2709" t="s">
        <v>9300</v>
      </c>
      <c r="D2709" t="s">
        <v>3935</v>
      </c>
    </row>
    <row r="2710" spans="1:4" x14ac:dyDescent="0.2">
      <c r="A2710">
        <v>21148113</v>
      </c>
      <c r="B2710" t="s">
        <v>9301</v>
      </c>
      <c r="C2710" t="s">
        <v>9302</v>
      </c>
      <c r="D2710" t="s">
        <v>3935</v>
      </c>
    </row>
    <row r="2711" spans="1:4" x14ac:dyDescent="0.2">
      <c r="A2711">
        <v>40709455</v>
      </c>
      <c r="B2711" t="s">
        <v>9303</v>
      </c>
      <c r="C2711" t="s">
        <v>9304</v>
      </c>
      <c r="D2711" t="s">
        <v>3935</v>
      </c>
    </row>
    <row r="2712" spans="1:4" x14ac:dyDescent="0.2">
      <c r="A2712">
        <v>21099052</v>
      </c>
      <c r="B2712" t="s">
        <v>9305</v>
      </c>
      <c r="C2712" t="s">
        <v>9306</v>
      </c>
      <c r="D2712" t="s">
        <v>3935</v>
      </c>
    </row>
    <row r="2713" spans="1:4" x14ac:dyDescent="0.2">
      <c r="A2713">
        <v>40709456</v>
      </c>
      <c r="B2713" t="s">
        <v>9307</v>
      </c>
      <c r="C2713" t="s">
        <v>9308</v>
      </c>
      <c r="D2713" t="s">
        <v>3935</v>
      </c>
    </row>
    <row r="2714" spans="1:4" x14ac:dyDescent="0.2">
      <c r="A2714">
        <v>21099051</v>
      </c>
      <c r="B2714" t="s">
        <v>9309</v>
      </c>
      <c r="C2714" t="s">
        <v>9310</v>
      </c>
      <c r="D2714" t="s">
        <v>3935</v>
      </c>
    </row>
    <row r="2715" spans="1:4" x14ac:dyDescent="0.2">
      <c r="A2715">
        <v>40709457</v>
      </c>
      <c r="B2715" t="s">
        <v>9311</v>
      </c>
      <c r="C2715" t="s">
        <v>9312</v>
      </c>
      <c r="D2715" t="s">
        <v>3935</v>
      </c>
    </row>
    <row r="2716" spans="1:4" x14ac:dyDescent="0.2">
      <c r="A2716">
        <v>21089132</v>
      </c>
      <c r="B2716" t="s">
        <v>9313</v>
      </c>
      <c r="C2716" t="s">
        <v>9314</v>
      </c>
      <c r="D2716" t="s">
        <v>3935</v>
      </c>
    </row>
    <row r="2717" spans="1:4" x14ac:dyDescent="0.2">
      <c r="A2717">
        <v>21138243</v>
      </c>
      <c r="B2717" t="s">
        <v>9315</v>
      </c>
      <c r="C2717" t="s">
        <v>9316</v>
      </c>
      <c r="D2717" t="s">
        <v>3935</v>
      </c>
    </row>
    <row r="2718" spans="1:4" x14ac:dyDescent="0.2">
      <c r="A2718">
        <v>21069672</v>
      </c>
      <c r="B2718" t="s">
        <v>9317</v>
      </c>
      <c r="C2718" t="s">
        <v>9318</v>
      </c>
      <c r="D2718" t="s">
        <v>3935</v>
      </c>
    </row>
    <row r="2719" spans="1:4" x14ac:dyDescent="0.2">
      <c r="A2719">
        <v>21177579</v>
      </c>
      <c r="B2719" t="s">
        <v>9319</v>
      </c>
      <c r="C2719" t="s">
        <v>9320</v>
      </c>
      <c r="D2719" t="s">
        <v>3935</v>
      </c>
    </row>
    <row r="2720" spans="1:4" x14ac:dyDescent="0.2">
      <c r="A2720">
        <v>2024708</v>
      </c>
      <c r="B2720" t="s">
        <v>9321</v>
      </c>
      <c r="C2720" t="s">
        <v>9322</v>
      </c>
      <c r="D2720" t="s">
        <v>3935</v>
      </c>
    </row>
    <row r="2721" spans="1:4" x14ac:dyDescent="0.2">
      <c r="A2721">
        <v>40709458</v>
      </c>
      <c r="B2721" t="s">
        <v>9323</v>
      </c>
      <c r="C2721" t="s">
        <v>9324</v>
      </c>
      <c r="D2721" t="s">
        <v>3935</v>
      </c>
    </row>
    <row r="2722" spans="1:4" x14ac:dyDescent="0.2">
      <c r="A2722">
        <v>21158085</v>
      </c>
      <c r="B2722" t="s">
        <v>9325</v>
      </c>
      <c r="C2722" t="s">
        <v>9326</v>
      </c>
      <c r="D2722" t="s">
        <v>3935</v>
      </c>
    </row>
    <row r="2723" spans="1:4" x14ac:dyDescent="0.2">
      <c r="A2723">
        <v>40709459</v>
      </c>
      <c r="B2723" t="s">
        <v>9327</v>
      </c>
      <c r="C2723" t="s">
        <v>9328</v>
      </c>
      <c r="D2723" t="s">
        <v>3935</v>
      </c>
    </row>
    <row r="2724" spans="1:4" x14ac:dyDescent="0.2">
      <c r="A2724">
        <v>21040134</v>
      </c>
      <c r="B2724" t="s">
        <v>9329</v>
      </c>
      <c r="C2724" t="s">
        <v>9330</v>
      </c>
      <c r="D2724" t="s">
        <v>3935</v>
      </c>
    </row>
    <row r="2725" spans="1:4" x14ac:dyDescent="0.2">
      <c r="A2725">
        <v>21108861</v>
      </c>
      <c r="B2725" t="s">
        <v>9331</v>
      </c>
      <c r="C2725" t="s">
        <v>9332</v>
      </c>
      <c r="D2725" t="s">
        <v>3935</v>
      </c>
    </row>
    <row r="2726" spans="1:4" x14ac:dyDescent="0.2">
      <c r="A2726">
        <v>21118594</v>
      </c>
      <c r="B2726" t="s">
        <v>9333</v>
      </c>
      <c r="C2726" t="s">
        <v>9334</v>
      </c>
      <c r="D2726" t="s">
        <v>3935</v>
      </c>
    </row>
    <row r="2727" spans="1:4" x14ac:dyDescent="0.2">
      <c r="A2727">
        <v>21128373</v>
      </c>
      <c r="B2727" t="s">
        <v>9335</v>
      </c>
      <c r="C2727" t="s">
        <v>9336</v>
      </c>
      <c r="D2727" t="s">
        <v>3935</v>
      </c>
    </row>
    <row r="2728" spans="1:4" x14ac:dyDescent="0.2">
      <c r="A2728">
        <v>42918377</v>
      </c>
      <c r="B2728" t="s">
        <v>9337</v>
      </c>
      <c r="C2728" t="s">
        <v>9338</v>
      </c>
      <c r="D2728" t="s">
        <v>3935</v>
      </c>
    </row>
    <row r="2729" spans="1:4" x14ac:dyDescent="0.2">
      <c r="A2729">
        <v>21158086</v>
      </c>
      <c r="B2729" t="s">
        <v>9339</v>
      </c>
      <c r="C2729" t="s">
        <v>9340</v>
      </c>
      <c r="D2729" t="s">
        <v>3935</v>
      </c>
    </row>
    <row r="2730" spans="1:4" x14ac:dyDescent="0.2">
      <c r="A2730">
        <v>21148114</v>
      </c>
      <c r="B2730" t="s">
        <v>9341</v>
      </c>
      <c r="C2730" t="s">
        <v>9342</v>
      </c>
      <c r="D2730" t="s">
        <v>3935</v>
      </c>
    </row>
    <row r="2731" spans="1:4" x14ac:dyDescent="0.2">
      <c r="A2731">
        <v>21138244</v>
      </c>
      <c r="B2731" t="s">
        <v>9343</v>
      </c>
      <c r="C2731" t="s">
        <v>9344</v>
      </c>
      <c r="D2731" t="s">
        <v>3935</v>
      </c>
    </row>
    <row r="2732" spans="1:4" x14ac:dyDescent="0.2">
      <c r="A2732">
        <v>21030292</v>
      </c>
      <c r="B2732" t="s">
        <v>9345</v>
      </c>
      <c r="C2732" t="s">
        <v>9346</v>
      </c>
      <c r="D2732" t="s">
        <v>3935</v>
      </c>
    </row>
    <row r="2733" spans="1:4" x14ac:dyDescent="0.2">
      <c r="A2733">
        <v>21030291</v>
      </c>
      <c r="B2733" t="s">
        <v>9347</v>
      </c>
      <c r="C2733" t="s">
        <v>9348</v>
      </c>
      <c r="D2733" t="s">
        <v>3935</v>
      </c>
    </row>
    <row r="2734" spans="1:4" x14ac:dyDescent="0.2">
      <c r="A2734">
        <v>21059737</v>
      </c>
      <c r="B2734" t="s">
        <v>9349</v>
      </c>
      <c r="C2734" t="s">
        <v>9350</v>
      </c>
      <c r="D2734" t="s">
        <v>3935</v>
      </c>
    </row>
    <row r="2735" spans="1:4" x14ac:dyDescent="0.2">
      <c r="A2735">
        <v>42918379</v>
      </c>
      <c r="B2735" t="s">
        <v>9351</v>
      </c>
      <c r="C2735" t="s">
        <v>9352</v>
      </c>
      <c r="D2735" t="s">
        <v>3935</v>
      </c>
    </row>
    <row r="2736" spans="1:4" x14ac:dyDescent="0.2">
      <c r="A2736">
        <v>2024709</v>
      </c>
      <c r="B2736" t="s">
        <v>9353</v>
      </c>
      <c r="C2736" t="s">
        <v>9354</v>
      </c>
      <c r="D2736" t="s">
        <v>3935</v>
      </c>
    </row>
    <row r="2737" spans="1:4" x14ac:dyDescent="0.2">
      <c r="A2737">
        <v>2024710</v>
      </c>
      <c r="B2737" t="s">
        <v>9355</v>
      </c>
      <c r="C2737" t="s">
        <v>9356</v>
      </c>
      <c r="D2737" t="s">
        <v>3935</v>
      </c>
    </row>
    <row r="2738" spans="1:4" x14ac:dyDescent="0.2">
      <c r="A2738">
        <v>42918378</v>
      </c>
      <c r="B2738" t="s">
        <v>9357</v>
      </c>
      <c r="C2738" t="s">
        <v>9358</v>
      </c>
      <c r="D2738" t="s">
        <v>3935</v>
      </c>
    </row>
    <row r="2739" spans="1:4" x14ac:dyDescent="0.2">
      <c r="A2739">
        <v>21167850</v>
      </c>
      <c r="B2739" t="s">
        <v>9359</v>
      </c>
      <c r="C2739" t="s">
        <v>9360</v>
      </c>
      <c r="D2739" t="s">
        <v>3935</v>
      </c>
    </row>
    <row r="2740" spans="1:4" x14ac:dyDescent="0.2">
      <c r="A2740">
        <v>21049913</v>
      </c>
      <c r="B2740" t="s">
        <v>9361</v>
      </c>
      <c r="C2740" t="s">
        <v>9362</v>
      </c>
      <c r="D2740" t="s">
        <v>3935</v>
      </c>
    </row>
    <row r="2741" spans="1:4" x14ac:dyDescent="0.2">
      <c r="A2741">
        <v>21128372</v>
      </c>
      <c r="B2741" t="s">
        <v>9363</v>
      </c>
      <c r="C2741" t="s">
        <v>9364</v>
      </c>
      <c r="D2741" t="s">
        <v>3935</v>
      </c>
    </row>
    <row r="2742" spans="1:4" x14ac:dyDescent="0.2">
      <c r="A2742">
        <v>21138245</v>
      </c>
      <c r="B2742" t="s">
        <v>9365</v>
      </c>
      <c r="C2742" t="s">
        <v>9366</v>
      </c>
      <c r="D2742" t="s">
        <v>3935</v>
      </c>
    </row>
    <row r="2743" spans="1:4" x14ac:dyDescent="0.2">
      <c r="A2743">
        <v>36896997</v>
      </c>
      <c r="B2743" t="s">
        <v>9367</v>
      </c>
      <c r="C2743" t="s">
        <v>9368</v>
      </c>
      <c r="D2743" t="s">
        <v>3935</v>
      </c>
    </row>
    <row r="2744" spans="1:4" x14ac:dyDescent="0.2">
      <c r="A2744">
        <v>43292425</v>
      </c>
      <c r="B2744" t="s">
        <v>9369</v>
      </c>
      <c r="C2744" t="s">
        <v>9370</v>
      </c>
      <c r="D2744" t="s">
        <v>3935</v>
      </c>
    </row>
    <row r="2745" spans="1:4" x14ac:dyDescent="0.2">
      <c r="A2745">
        <v>43265205</v>
      </c>
      <c r="B2745" t="s">
        <v>9371</v>
      </c>
      <c r="C2745" t="s">
        <v>9372</v>
      </c>
      <c r="D2745" t="s">
        <v>3935</v>
      </c>
    </row>
    <row r="2746" spans="1:4" x14ac:dyDescent="0.2">
      <c r="A2746">
        <v>43265204</v>
      </c>
      <c r="B2746" t="s">
        <v>9373</v>
      </c>
      <c r="C2746" t="s">
        <v>9374</v>
      </c>
      <c r="D2746" t="s">
        <v>3935</v>
      </c>
    </row>
    <row r="2747" spans="1:4" x14ac:dyDescent="0.2">
      <c r="A2747">
        <v>43281590</v>
      </c>
      <c r="B2747" t="s">
        <v>9375</v>
      </c>
      <c r="C2747" t="s">
        <v>9376</v>
      </c>
      <c r="D2747" t="s">
        <v>3935</v>
      </c>
    </row>
    <row r="2748" spans="1:4" x14ac:dyDescent="0.2">
      <c r="A2748">
        <v>42918373</v>
      </c>
      <c r="B2748" t="s">
        <v>9377</v>
      </c>
      <c r="C2748" t="s">
        <v>9378</v>
      </c>
      <c r="D2748" t="s">
        <v>3935</v>
      </c>
    </row>
    <row r="2749" spans="1:4" x14ac:dyDescent="0.2">
      <c r="A2749">
        <v>42918374</v>
      </c>
      <c r="B2749" t="s">
        <v>9379</v>
      </c>
      <c r="C2749" t="s">
        <v>9380</v>
      </c>
      <c r="D2749" t="s">
        <v>3935</v>
      </c>
    </row>
    <row r="2750" spans="1:4" x14ac:dyDescent="0.2">
      <c r="A2750">
        <v>42918376</v>
      </c>
      <c r="B2750" t="s">
        <v>9381</v>
      </c>
      <c r="C2750" t="s">
        <v>9382</v>
      </c>
      <c r="D2750" t="s">
        <v>3935</v>
      </c>
    </row>
    <row r="2751" spans="1:4" x14ac:dyDescent="0.2">
      <c r="A2751">
        <v>42918375</v>
      </c>
      <c r="B2751" t="s">
        <v>9383</v>
      </c>
      <c r="C2751" t="s">
        <v>9384</v>
      </c>
      <c r="D2751" t="s">
        <v>3935</v>
      </c>
    </row>
    <row r="2752" spans="1:4" x14ac:dyDescent="0.2">
      <c r="A2752">
        <v>36896951</v>
      </c>
      <c r="B2752" t="s">
        <v>9385</v>
      </c>
      <c r="C2752" t="s">
        <v>9386</v>
      </c>
      <c r="D2752" t="s">
        <v>3935</v>
      </c>
    </row>
    <row r="2753" spans="1:4" x14ac:dyDescent="0.2">
      <c r="A2753">
        <v>43265203</v>
      </c>
      <c r="B2753" t="s">
        <v>9387</v>
      </c>
      <c r="C2753" t="s">
        <v>9388</v>
      </c>
      <c r="D2753" t="s">
        <v>3935</v>
      </c>
    </row>
    <row r="2754" spans="1:4" x14ac:dyDescent="0.2">
      <c r="A2754">
        <v>43270702</v>
      </c>
      <c r="B2754" t="s">
        <v>9389</v>
      </c>
      <c r="C2754" t="s">
        <v>9390</v>
      </c>
      <c r="D2754" t="s">
        <v>3935</v>
      </c>
    </row>
    <row r="2755" spans="1:4" x14ac:dyDescent="0.2">
      <c r="A2755">
        <v>43270701</v>
      </c>
      <c r="B2755" t="s">
        <v>9391</v>
      </c>
      <c r="C2755" t="s">
        <v>9392</v>
      </c>
      <c r="D2755" t="s">
        <v>3935</v>
      </c>
    </row>
    <row r="2756" spans="1:4" x14ac:dyDescent="0.2">
      <c r="A2756">
        <v>1593073</v>
      </c>
      <c r="B2756">
        <v>1863975</v>
      </c>
      <c r="C2756" t="s">
        <v>9393</v>
      </c>
      <c r="D2756" t="s">
        <v>4221</v>
      </c>
    </row>
    <row r="2757" spans="1:4" x14ac:dyDescent="0.2">
      <c r="A2757">
        <v>1593068</v>
      </c>
      <c r="B2757">
        <v>1863966</v>
      </c>
      <c r="C2757" t="s">
        <v>9394</v>
      </c>
      <c r="D2757" t="s">
        <v>4221</v>
      </c>
    </row>
    <row r="2758" spans="1:4" x14ac:dyDescent="0.2">
      <c r="A2758">
        <v>1593200</v>
      </c>
      <c r="B2758">
        <v>1863986</v>
      </c>
      <c r="C2758" t="s">
        <v>9395</v>
      </c>
      <c r="D2758" t="s">
        <v>4221</v>
      </c>
    </row>
    <row r="2759" spans="1:4" x14ac:dyDescent="0.2">
      <c r="A2759">
        <v>1593065</v>
      </c>
      <c r="B2759">
        <v>1863607</v>
      </c>
      <c r="C2759" t="s">
        <v>9396</v>
      </c>
      <c r="D2759" t="s">
        <v>4221</v>
      </c>
    </row>
    <row r="2760" spans="1:4" x14ac:dyDescent="0.2">
      <c r="A2760">
        <v>40709131</v>
      </c>
      <c r="B2760" t="s">
        <v>9397</v>
      </c>
      <c r="C2760" t="s">
        <v>9398</v>
      </c>
      <c r="D2760" t="s">
        <v>3935</v>
      </c>
    </row>
    <row r="2761" spans="1:4" x14ac:dyDescent="0.2">
      <c r="A2761">
        <v>40709130</v>
      </c>
      <c r="B2761" t="s">
        <v>9399</v>
      </c>
      <c r="C2761" t="s">
        <v>9400</v>
      </c>
      <c r="D2761" t="s">
        <v>3935</v>
      </c>
    </row>
    <row r="2762" spans="1:4" x14ac:dyDescent="0.2">
      <c r="A2762">
        <v>36249673</v>
      </c>
      <c r="B2762">
        <v>1794904</v>
      </c>
      <c r="C2762" t="s">
        <v>9401</v>
      </c>
      <c r="D2762" t="s">
        <v>4221</v>
      </c>
    </row>
    <row r="2763" spans="1:4" x14ac:dyDescent="0.2">
      <c r="A2763">
        <v>36249612</v>
      </c>
      <c r="B2763">
        <v>1794886</v>
      </c>
      <c r="C2763" t="s">
        <v>9402</v>
      </c>
      <c r="D2763" t="s">
        <v>4221</v>
      </c>
    </row>
    <row r="2764" spans="1:4" x14ac:dyDescent="0.2">
      <c r="A2764">
        <v>36249685</v>
      </c>
      <c r="B2764">
        <v>1795170</v>
      </c>
      <c r="C2764" t="s">
        <v>9403</v>
      </c>
      <c r="D2764" t="s">
        <v>4221</v>
      </c>
    </row>
    <row r="2765" spans="1:4" x14ac:dyDescent="0.2">
      <c r="A2765">
        <v>36249678</v>
      </c>
      <c r="B2765">
        <v>1795149</v>
      </c>
      <c r="C2765" t="s">
        <v>9404</v>
      </c>
      <c r="D2765" t="s">
        <v>4221</v>
      </c>
    </row>
    <row r="2766" spans="1:4" x14ac:dyDescent="0.2">
      <c r="A2766">
        <v>21118590</v>
      </c>
      <c r="B2766" t="s">
        <v>9405</v>
      </c>
      <c r="C2766" t="s">
        <v>9406</v>
      </c>
      <c r="D2766" t="s">
        <v>3935</v>
      </c>
    </row>
    <row r="2767" spans="1:4" x14ac:dyDescent="0.2">
      <c r="A2767">
        <v>21049909</v>
      </c>
      <c r="B2767" t="s">
        <v>9407</v>
      </c>
      <c r="C2767" t="s">
        <v>9408</v>
      </c>
      <c r="D2767" t="s">
        <v>3935</v>
      </c>
    </row>
    <row r="2768" spans="1:4" x14ac:dyDescent="0.2">
      <c r="A2768">
        <v>21079443</v>
      </c>
      <c r="B2768" t="s">
        <v>9409</v>
      </c>
      <c r="C2768" t="s">
        <v>9410</v>
      </c>
      <c r="D2768" t="s">
        <v>3935</v>
      </c>
    </row>
    <row r="2769" spans="1:4" x14ac:dyDescent="0.2">
      <c r="A2769">
        <v>21158081</v>
      </c>
      <c r="B2769" t="s">
        <v>9411</v>
      </c>
      <c r="C2769" t="s">
        <v>9412</v>
      </c>
      <c r="D2769" t="s">
        <v>3935</v>
      </c>
    </row>
    <row r="2770" spans="1:4" x14ac:dyDescent="0.2">
      <c r="A2770">
        <v>40709462</v>
      </c>
      <c r="B2770" t="s">
        <v>9413</v>
      </c>
      <c r="C2770" t="s">
        <v>9414</v>
      </c>
      <c r="D2770" t="s">
        <v>3935</v>
      </c>
    </row>
    <row r="2771" spans="1:4" x14ac:dyDescent="0.2">
      <c r="A2771">
        <v>21069670</v>
      </c>
      <c r="B2771" t="s">
        <v>9415</v>
      </c>
      <c r="C2771" t="s">
        <v>9416</v>
      </c>
      <c r="D2771" t="s">
        <v>3935</v>
      </c>
    </row>
    <row r="2772" spans="1:4" x14ac:dyDescent="0.2">
      <c r="A2772">
        <v>21059734</v>
      </c>
      <c r="B2772" t="s">
        <v>9417</v>
      </c>
      <c r="C2772" t="s">
        <v>9418</v>
      </c>
      <c r="D2772" t="s">
        <v>3935</v>
      </c>
    </row>
    <row r="2773" spans="1:4" x14ac:dyDescent="0.2">
      <c r="A2773">
        <v>21059733</v>
      </c>
      <c r="B2773" t="s">
        <v>9419</v>
      </c>
      <c r="C2773" t="s">
        <v>9420</v>
      </c>
      <c r="D2773" t="s">
        <v>3935</v>
      </c>
    </row>
    <row r="2774" spans="1:4" x14ac:dyDescent="0.2">
      <c r="A2774">
        <v>40709463</v>
      </c>
      <c r="B2774" t="s">
        <v>9421</v>
      </c>
      <c r="C2774" t="s">
        <v>9422</v>
      </c>
      <c r="D2774" t="s">
        <v>3935</v>
      </c>
    </row>
    <row r="2775" spans="1:4" x14ac:dyDescent="0.2">
      <c r="A2775">
        <v>21108857</v>
      </c>
      <c r="B2775" t="s">
        <v>9423</v>
      </c>
      <c r="C2775" t="s">
        <v>9424</v>
      </c>
      <c r="D2775" t="s">
        <v>3935</v>
      </c>
    </row>
    <row r="2776" spans="1:4" x14ac:dyDescent="0.2">
      <c r="A2776">
        <v>21059736</v>
      </c>
      <c r="B2776" t="s">
        <v>9425</v>
      </c>
      <c r="C2776" t="s">
        <v>9426</v>
      </c>
      <c r="D2776" t="s">
        <v>3935</v>
      </c>
    </row>
    <row r="2777" spans="1:4" x14ac:dyDescent="0.2">
      <c r="A2777">
        <v>21108858</v>
      </c>
      <c r="B2777" t="s">
        <v>9427</v>
      </c>
      <c r="C2777" t="s">
        <v>9428</v>
      </c>
      <c r="D2777" t="s">
        <v>3935</v>
      </c>
    </row>
    <row r="2778" spans="1:4" x14ac:dyDescent="0.2">
      <c r="A2778">
        <v>21059735</v>
      </c>
      <c r="B2778" t="s">
        <v>9429</v>
      </c>
      <c r="C2778" t="s">
        <v>9430</v>
      </c>
      <c r="D2778" t="s">
        <v>3935</v>
      </c>
    </row>
    <row r="2779" spans="1:4" x14ac:dyDescent="0.2">
      <c r="A2779">
        <v>21069671</v>
      </c>
      <c r="B2779" t="s">
        <v>9431</v>
      </c>
      <c r="C2779" t="s">
        <v>9432</v>
      </c>
      <c r="D2779" t="s">
        <v>3935</v>
      </c>
    </row>
    <row r="2780" spans="1:4" x14ac:dyDescent="0.2">
      <c r="A2780">
        <v>21118591</v>
      </c>
      <c r="B2780" t="s">
        <v>9433</v>
      </c>
      <c r="C2780" t="s">
        <v>9434</v>
      </c>
      <c r="D2780" t="s">
        <v>3935</v>
      </c>
    </row>
    <row r="2781" spans="1:4" x14ac:dyDescent="0.2">
      <c r="A2781">
        <v>21177576</v>
      </c>
      <c r="B2781" t="s">
        <v>9435</v>
      </c>
      <c r="C2781" t="s">
        <v>9436</v>
      </c>
      <c r="D2781" t="s">
        <v>3935</v>
      </c>
    </row>
    <row r="2782" spans="1:4" x14ac:dyDescent="0.2">
      <c r="A2782">
        <v>21128369</v>
      </c>
      <c r="B2782" t="s">
        <v>9437</v>
      </c>
      <c r="C2782" t="s">
        <v>9438</v>
      </c>
      <c r="D2782" t="s">
        <v>3935</v>
      </c>
    </row>
    <row r="2783" spans="1:4" x14ac:dyDescent="0.2">
      <c r="A2783">
        <v>21148110</v>
      </c>
      <c r="B2783" t="s">
        <v>9439</v>
      </c>
      <c r="C2783" t="s">
        <v>9440</v>
      </c>
      <c r="D2783" t="s">
        <v>3935</v>
      </c>
    </row>
    <row r="2784" spans="1:4" x14ac:dyDescent="0.2">
      <c r="A2784">
        <v>21148109</v>
      </c>
      <c r="B2784" t="s">
        <v>9441</v>
      </c>
      <c r="C2784" t="s">
        <v>9442</v>
      </c>
      <c r="D2784" t="s">
        <v>3935</v>
      </c>
    </row>
    <row r="2785" spans="1:4" x14ac:dyDescent="0.2">
      <c r="A2785">
        <v>36249689</v>
      </c>
      <c r="B2785">
        <v>1795252</v>
      </c>
      <c r="C2785" t="s">
        <v>9443</v>
      </c>
      <c r="D2785" t="s">
        <v>4221</v>
      </c>
    </row>
    <row r="2786" spans="1:4" x14ac:dyDescent="0.2">
      <c r="A2786">
        <v>21148111</v>
      </c>
      <c r="B2786" t="s">
        <v>9444</v>
      </c>
      <c r="C2786" t="s">
        <v>9445</v>
      </c>
      <c r="D2786" t="s">
        <v>3935</v>
      </c>
    </row>
    <row r="2787" spans="1:4" x14ac:dyDescent="0.2">
      <c r="A2787">
        <v>42918367</v>
      </c>
      <c r="B2787" t="s">
        <v>9446</v>
      </c>
      <c r="C2787" t="s">
        <v>9447</v>
      </c>
      <c r="D2787" t="s">
        <v>3935</v>
      </c>
    </row>
    <row r="2788" spans="1:4" x14ac:dyDescent="0.2">
      <c r="A2788">
        <v>21099047</v>
      </c>
      <c r="B2788" t="s">
        <v>9448</v>
      </c>
      <c r="C2788" t="s">
        <v>9449</v>
      </c>
      <c r="D2788" t="s">
        <v>3935</v>
      </c>
    </row>
    <row r="2789" spans="1:4" x14ac:dyDescent="0.2">
      <c r="A2789">
        <v>21049911</v>
      </c>
      <c r="B2789" t="s">
        <v>9450</v>
      </c>
      <c r="C2789" t="s">
        <v>9451</v>
      </c>
      <c r="D2789" t="s">
        <v>3935</v>
      </c>
    </row>
    <row r="2790" spans="1:4" x14ac:dyDescent="0.2">
      <c r="A2790">
        <v>21118592</v>
      </c>
      <c r="B2790" t="s">
        <v>9452</v>
      </c>
      <c r="C2790" t="s">
        <v>9453</v>
      </c>
      <c r="D2790" t="s">
        <v>3935</v>
      </c>
    </row>
    <row r="2791" spans="1:4" x14ac:dyDescent="0.2">
      <c r="A2791">
        <v>21079445</v>
      </c>
      <c r="B2791" t="s">
        <v>9454</v>
      </c>
      <c r="C2791" t="s">
        <v>9455</v>
      </c>
      <c r="D2791" t="s">
        <v>3935</v>
      </c>
    </row>
    <row r="2792" spans="1:4" x14ac:dyDescent="0.2">
      <c r="A2792">
        <v>40709460</v>
      </c>
      <c r="B2792" t="s">
        <v>9456</v>
      </c>
      <c r="C2792" t="s">
        <v>9457</v>
      </c>
      <c r="D2792" t="s">
        <v>3935</v>
      </c>
    </row>
    <row r="2793" spans="1:4" x14ac:dyDescent="0.2">
      <c r="A2793">
        <v>21177577</v>
      </c>
      <c r="B2793" t="s">
        <v>9458</v>
      </c>
      <c r="C2793" t="s">
        <v>9459</v>
      </c>
      <c r="D2793" t="s">
        <v>3935</v>
      </c>
    </row>
    <row r="2794" spans="1:4" x14ac:dyDescent="0.2">
      <c r="A2794">
        <v>21158082</v>
      </c>
      <c r="B2794" t="s">
        <v>9460</v>
      </c>
      <c r="C2794" t="s">
        <v>9461</v>
      </c>
      <c r="D2794" t="s">
        <v>3935</v>
      </c>
    </row>
    <row r="2795" spans="1:4" x14ac:dyDescent="0.2">
      <c r="A2795">
        <v>21167848</v>
      </c>
      <c r="B2795" t="s">
        <v>9462</v>
      </c>
      <c r="C2795" t="s">
        <v>9463</v>
      </c>
      <c r="D2795" t="s">
        <v>3935</v>
      </c>
    </row>
    <row r="2796" spans="1:4" x14ac:dyDescent="0.2">
      <c r="A2796">
        <v>21128370</v>
      </c>
      <c r="B2796" t="s">
        <v>9464</v>
      </c>
      <c r="C2796" t="s">
        <v>9465</v>
      </c>
      <c r="D2796" t="s">
        <v>3935</v>
      </c>
    </row>
    <row r="2797" spans="1:4" x14ac:dyDescent="0.2">
      <c r="A2797">
        <v>2024706</v>
      </c>
      <c r="B2797" t="s">
        <v>9466</v>
      </c>
      <c r="C2797" t="s">
        <v>9467</v>
      </c>
      <c r="D2797" t="s">
        <v>3935</v>
      </c>
    </row>
    <row r="2798" spans="1:4" x14ac:dyDescent="0.2">
      <c r="A2798">
        <v>2024707</v>
      </c>
      <c r="B2798" t="s">
        <v>9468</v>
      </c>
      <c r="C2798" t="s">
        <v>9469</v>
      </c>
      <c r="D2798" t="s">
        <v>3935</v>
      </c>
    </row>
    <row r="2799" spans="1:4" x14ac:dyDescent="0.2">
      <c r="A2799">
        <v>40709461</v>
      </c>
      <c r="B2799" t="s">
        <v>9470</v>
      </c>
      <c r="C2799" t="s">
        <v>9471</v>
      </c>
      <c r="D2799" t="s">
        <v>3935</v>
      </c>
    </row>
    <row r="2800" spans="1:4" x14ac:dyDescent="0.2">
      <c r="A2800">
        <v>42918365</v>
      </c>
      <c r="B2800" t="s">
        <v>9472</v>
      </c>
      <c r="C2800" t="s">
        <v>9473</v>
      </c>
      <c r="D2800" t="s">
        <v>3935</v>
      </c>
    </row>
    <row r="2801" spans="1:4" x14ac:dyDescent="0.2">
      <c r="A2801">
        <v>42918368</v>
      </c>
      <c r="B2801" t="s">
        <v>9474</v>
      </c>
      <c r="C2801" t="s">
        <v>9475</v>
      </c>
      <c r="D2801" t="s">
        <v>3935</v>
      </c>
    </row>
    <row r="2802" spans="1:4" x14ac:dyDescent="0.2">
      <c r="A2802">
        <v>42918366</v>
      </c>
      <c r="B2802" t="s">
        <v>9476</v>
      </c>
      <c r="C2802" t="s">
        <v>9477</v>
      </c>
      <c r="D2802" t="s">
        <v>3935</v>
      </c>
    </row>
    <row r="2803" spans="1:4" x14ac:dyDescent="0.2">
      <c r="A2803">
        <v>21049912</v>
      </c>
      <c r="B2803" t="s">
        <v>9478</v>
      </c>
      <c r="C2803" t="s">
        <v>9479</v>
      </c>
      <c r="D2803" t="s">
        <v>3935</v>
      </c>
    </row>
    <row r="2804" spans="1:4" x14ac:dyDescent="0.2">
      <c r="A2804">
        <v>21079446</v>
      </c>
      <c r="B2804" t="s">
        <v>9480</v>
      </c>
      <c r="C2804" t="s">
        <v>9481</v>
      </c>
      <c r="D2804" t="s">
        <v>3935</v>
      </c>
    </row>
    <row r="2805" spans="1:4" x14ac:dyDescent="0.2">
      <c r="A2805">
        <v>21128371</v>
      </c>
      <c r="B2805" t="s">
        <v>9482</v>
      </c>
      <c r="C2805" t="s">
        <v>9483</v>
      </c>
      <c r="D2805" t="s">
        <v>3935</v>
      </c>
    </row>
    <row r="2806" spans="1:4" x14ac:dyDescent="0.2">
      <c r="A2806">
        <v>21040132</v>
      </c>
      <c r="B2806" t="s">
        <v>9484</v>
      </c>
      <c r="C2806" t="s">
        <v>9485</v>
      </c>
      <c r="D2806" t="s">
        <v>3935</v>
      </c>
    </row>
    <row r="2807" spans="1:4" x14ac:dyDescent="0.2">
      <c r="A2807">
        <v>21148112</v>
      </c>
      <c r="B2807" t="s">
        <v>9486</v>
      </c>
      <c r="C2807" t="s">
        <v>9487</v>
      </c>
      <c r="D2807" t="s">
        <v>3935</v>
      </c>
    </row>
    <row r="2808" spans="1:4" x14ac:dyDescent="0.2">
      <c r="A2808">
        <v>21158083</v>
      </c>
      <c r="B2808" t="s">
        <v>9488</v>
      </c>
      <c r="C2808" t="s">
        <v>9489</v>
      </c>
      <c r="D2808" t="s">
        <v>3935</v>
      </c>
    </row>
    <row r="2809" spans="1:4" x14ac:dyDescent="0.2">
      <c r="A2809">
        <v>21118593</v>
      </c>
      <c r="B2809" t="s">
        <v>9490</v>
      </c>
      <c r="C2809" t="s">
        <v>9491</v>
      </c>
      <c r="D2809" t="s">
        <v>3935</v>
      </c>
    </row>
    <row r="2810" spans="1:4" x14ac:dyDescent="0.2">
      <c r="A2810">
        <v>21089131</v>
      </c>
      <c r="B2810" t="s">
        <v>9492</v>
      </c>
      <c r="C2810" t="s">
        <v>9493</v>
      </c>
      <c r="D2810" t="s">
        <v>3935</v>
      </c>
    </row>
    <row r="2811" spans="1:4" x14ac:dyDescent="0.2">
      <c r="A2811">
        <v>21108859</v>
      </c>
      <c r="B2811" t="s">
        <v>9494</v>
      </c>
      <c r="C2811" t="s">
        <v>9495</v>
      </c>
      <c r="D2811" t="s">
        <v>3935</v>
      </c>
    </row>
    <row r="2812" spans="1:4" x14ac:dyDescent="0.2">
      <c r="A2812">
        <v>21177578</v>
      </c>
      <c r="B2812" t="s">
        <v>9496</v>
      </c>
      <c r="C2812" t="s">
        <v>9497</v>
      </c>
      <c r="D2812" t="s">
        <v>3935</v>
      </c>
    </row>
    <row r="2813" spans="1:4" x14ac:dyDescent="0.2">
      <c r="A2813">
        <v>36249701</v>
      </c>
      <c r="B2813">
        <v>1795344</v>
      </c>
      <c r="C2813" t="s">
        <v>9498</v>
      </c>
      <c r="D2813" t="s">
        <v>4221</v>
      </c>
    </row>
    <row r="2814" spans="1:4" x14ac:dyDescent="0.2">
      <c r="A2814">
        <v>43297820</v>
      </c>
      <c r="B2814" t="s">
        <v>9499</v>
      </c>
      <c r="C2814" t="s">
        <v>9500</v>
      </c>
      <c r="D2814" t="s">
        <v>3935</v>
      </c>
    </row>
    <row r="2815" spans="1:4" x14ac:dyDescent="0.2">
      <c r="A2815">
        <v>43848945</v>
      </c>
      <c r="B2815" t="s">
        <v>9501</v>
      </c>
      <c r="C2815" t="s">
        <v>9502</v>
      </c>
      <c r="D2815" t="s">
        <v>3935</v>
      </c>
    </row>
    <row r="2816" spans="1:4" x14ac:dyDescent="0.2">
      <c r="A2816">
        <v>43776853</v>
      </c>
      <c r="B2816" t="s">
        <v>9503</v>
      </c>
      <c r="C2816" t="s">
        <v>9504</v>
      </c>
      <c r="D2816" t="s">
        <v>3935</v>
      </c>
    </row>
    <row r="2817" spans="1:4" x14ac:dyDescent="0.2">
      <c r="A2817">
        <v>43812888</v>
      </c>
      <c r="B2817" t="s">
        <v>9505</v>
      </c>
      <c r="C2817" t="s">
        <v>9506</v>
      </c>
      <c r="D2817" t="s">
        <v>3935</v>
      </c>
    </row>
    <row r="2818" spans="1:4" x14ac:dyDescent="0.2">
      <c r="A2818">
        <v>43669128</v>
      </c>
      <c r="B2818" t="s">
        <v>9507</v>
      </c>
      <c r="C2818" t="s">
        <v>9508</v>
      </c>
      <c r="D2818" t="s">
        <v>3935</v>
      </c>
    </row>
    <row r="2819" spans="1:4" x14ac:dyDescent="0.2">
      <c r="A2819">
        <v>43848946</v>
      </c>
      <c r="B2819" t="s">
        <v>9509</v>
      </c>
      <c r="C2819" t="s">
        <v>9510</v>
      </c>
      <c r="D2819" t="s">
        <v>3935</v>
      </c>
    </row>
    <row r="2820" spans="1:4" x14ac:dyDescent="0.2">
      <c r="A2820">
        <v>43758814</v>
      </c>
      <c r="B2820" t="s">
        <v>9511</v>
      </c>
      <c r="C2820" t="s">
        <v>9512</v>
      </c>
      <c r="D2820" t="s">
        <v>3935</v>
      </c>
    </row>
    <row r="2821" spans="1:4" x14ac:dyDescent="0.2">
      <c r="A2821">
        <v>43848947</v>
      </c>
      <c r="B2821" t="s">
        <v>9513</v>
      </c>
      <c r="C2821" t="s">
        <v>9514</v>
      </c>
      <c r="D2821" t="s">
        <v>3935</v>
      </c>
    </row>
    <row r="2822" spans="1:4" x14ac:dyDescent="0.2">
      <c r="A2822">
        <v>43722816</v>
      </c>
      <c r="B2822" t="s">
        <v>9515</v>
      </c>
      <c r="C2822" t="s">
        <v>9516</v>
      </c>
      <c r="D2822" t="s">
        <v>3935</v>
      </c>
    </row>
    <row r="2823" spans="1:4" x14ac:dyDescent="0.2">
      <c r="A2823">
        <v>43812889</v>
      </c>
      <c r="B2823" t="s">
        <v>9517</v>
      </c>
      <c r="C2823" t="s">
        <v>9518</v>
      </c>
      <c r="D2823" t="s">
        <v>3935</v>
      </c>
    </row>
    <row r="2824" spans="1:4" x14ac:dyDescent="0.2">
      <c r="A2824">
        <v>36896892</v>
      </c>
      <c r="B2824" t="s">
        <v>9519</v>
      </c>
      <c r="C2824" t="s">
        <v>9520</v>
      </c>
      <c r="D2824" t="s">
        <v>3935</v>
      </c>
    </row>
    <row r="2825" spans="1:4" x14ac:dyDescent="0.2">
      <c r="A2825">
        <v>43830891</v>
      </c>
      <c r="B2825" t="s">
        <v>9521</v>
      </c>
      <c r="C2825" t="s">
        <v>9522</v>
      </c>
      <c r="D2825" t="s">
        <v>3935</v>
      </c>
    </row>
    <row r="2826" spans="1:4" x14ac:dyDescent="0.2">
      <c r="A2826">
        <v>43740931</v>
      </c>
      <c r="B2826" t="s">
        <v>9523</v>
      </c>
      <c r="C2826" t="s">
        <v>9524</v>
      </c>
      <c r="D2826" t="s">
        <v>3935</v>
      </c>
    </row>
    <row r="2827" spans="1:4" x14ac:dyDescent="0.2">
      <c r="A2827">
        <v>43722836</v>
      </c>
      <c r="B2827" t="s">
        <v>9525</v>
      </c>
      <c r="C2827" t="s">
        <v>9526</v>
      </c>
      <c r="D2827" t="s">
        <v>3935</v>
      </c>
    </row>
    <row r="2828" spans="1:4" x14ac:dyDescent="0.2">
      <c r="A2828">
        <v>43812901</v>
      </c>
      <c r="B2828" t="s">
        <v>9527</v>
      </c>
      <c r="C2828" t="s">
        <v>9528</v>
      </c>
      <c r="D2828" t="s">
        <v>3935</v>
      </c>
    </row>
    <row r="2829" spans="1:4" x14ac:dyDescent="0.2">
      <c r="A2829">
        <v>43704994</v>
      </c>
      <c r="B2829" t="s">
        <v>9529</v>
      </c>
      <c r="C2829" t="s">
        <v>9530</v>
      </c>
      <c r="D2829" t="s">
        <v>3935</v>
      </c>
    </row>
    <row r="2830" spans="1:4" x14ac:dyDescent="0.2">
      <c r="A2830">
        <v>43704995</v>
      </c>
      <c r="B2830" t="s">
        <v>9531</v>
      </c>
      <c r="C2830" t="s">
        <v>9532</v>
      </c>
      <c r="D2830" t="s">
        <v>3935</v>
      </c>
    </row>
    <row r="2831" spans="1:4" x14ac:dyDescent="0.2">
      <c r="A2831">
        <v>43669145</v>
      </c>
      <c r="B2831" t="s">
        <v>9533</v>
      </c>
      <c r="C2831" t="s">
        <v>9534</v>
      </c>
      <c r="D2831" t="s">
        <v>3935</v>
      </c>
    </row>
    <row r="2832" spans="1:4" x14ac:dyDescent="0.2">
      <c r="A2832">
        <v>43596929</v>
      </c>
      <c r="B2832" t="s">
        <v>9535</v>
      </c>
      <c r="C2832" t="s">
        <v>9536</v>
      </c>
      <c r="D2832" t="s">
        <v>3935</v>
      </c>
    </row>
    <row r="2833" spans="1:4" x14ac:dyDescent="0.2">
      <c r="A2833">
        <v>43669144</v>
      </c>
      <c r="B2833" t="s">
        <v>9537</v>
      </c>
      <c r="C2833" t="s">
        <v>9538</v>
      </c>
      <c r="D2833" t="s">
        <v>3935</v>
      </c>
    </row>
    <row r="2834" spans="1:4" x14ac:dyDescent="0.2">
      <c r="A2834">
        <v>43848979</v>
      </c>
      <c r="B2834" t="s">
        <v>9539</v>
      </c>
      <c r="C2834" t="s">
        <v>9540</v>
      </c>
      <c r="D2834" t="s">
        <v>3935</v>
      </c>
    </row>
    <row r="2835" spans="1:4" x14ac:dyDescent="0.2">
      <c r="A2835">
        <v>43812907</v>
      </c>
      <c r="B2835" t="s">
        <v>9541</v>
      </c>
      <c r="C2835" t="s">
        <v>9542</v>
      </c>
      <c r="D2835" t="s">
        <v>3935</v>
      </c>
    </row>
    <row r="2836" spans="1:4" x14ac:dyDescent="0.2">
      <c r="A2836">
        <v>43687042</v>
      </c>
      <c r="B2836" t="s">
        <v>9543</v>
      </c>
      <c r="C2836" t="s">
        <v>9544</v>
      </c>
      <c r="D2836" t="s">
        <v>3935</v>
      </c>
    </row>
    <row r="2837" spans="1:4" x14ac:dyDescent="0.2">
      <c r="A2837">
        <v>43758846</v>
      </c>
      <c r="B2837" t="s">
        <v>9545</v>
      </c>
      <c r="C2837" t="s">
        <v>9546</v>
      </c>
      <c r="D2837" t="s">
        <v>3935</v>
      </c>
    </row>
    <row r="2838" spans="1:4" x14ac:dyDescent="0.2">
      <c r="A2838">
        <v>43758820</v>
      </c>
      <c r="B2838" t="s">
        <v>9547</v>
      </c>
      <c r="C2838" t="s">
        <v>9548</v>
      </c>
      <c r="D2838" t="s">
        <v>3935</v>
      </c>
    </row>
    <row r="2839" spans="1:4" x14ac:dyDescent="0.2">
      <c r="A2839">
        <v>43848962</v>
      </c>
      <c r="B2839" t="s">
        <v>9549</v>
      </c>
      <c r="C2839" t="s">
        <v>9550</v>
      </c>
      <c r="D2839" t="s">
        <v>3935</v>
      </c>
    </row>
    <row r="2840" spans="1:4" x14ac:dyDescent="0.2">
      <c r="A2840">
        <v>43633040</v>
      </c>
      <c r="B2840" t="s">
        <v>9551</v>
      </c>
      <c r="C2840" t="s">
        <v>9552</v>
      </c>
      <c r="D2840" t="s">
        <v>3935</v>
      </c>
    </row>
    <row r="2841" spans="1:4" x14ac:dyDescent="0.2">
      <c r="A2841">
        <v>43740941</v>
      </c>
      <c r="B2841" t="s">
        <v>9553</v>
      </c>
      <c r="C2841" t="s">
        <v>9554</v>
      </c>
      <c r="D2841" t="s">
        <v>3935</v>
      </c>
    </row>
    <row r="2842" spans="1:4" x14ac:dyDescent="0.2">
      <c r="A2842">
        <v>43776859</v>
      </c>
      <c r="B2842" t="s">
        <v>9555</v>
      </c>
      <c r="C2842" t="s">
        <v>9556</v>
      </c>
      <c r="D2842" t="s">
        <v>3935</v>
      </c>
    </row>
    <row r="2843" spans="1:4" x14ac:dyDescent="0.2">
      <c r="A2843">
        <v>43830898</v>
      </c>
      <c r="B2843" t="s">
        <v>9557</v>
      </c>
      <c r="C2843" t="s">
        <v>9558</v>
      </c>
      <c r="D2843" t="s">
        <v>3935</v>
      </c>
    </row>
    <row r="2844" spans="1:4" x14ac:dyDescent="0.2">
      <c r="A2844">
        <v>43633051</v>
      </c>
      <c r="B2844" t="s">
        <v>9559</v>
      </c>
      <c r="C2844" t="s">
        <v>9560</v>
      </c>
      <c r="D2844" t="s">
        <v>3935</v>
      </c>
    </row>
    <row r="2845" spans="1:4" x14ac:dyDescent="0.2">
      <c r="A2845">
        <v>43614866</v>
      </c>
      <c r="B2845" t="s">
        <v>9561</v>
      </c>
      <c r="C2845" t="s">
        <v>9562</v>
      </c>
      <c r="D2845" t="s">
        <v>3935</v>
      </c>
    </row>
    <row r="2846" spans="1:4" x14ac:dyDescent="0.2">
      <c r="A2846">
        <v>43794745</v>
      </c>
      <c r="B2846" t="s">
        <v>9563</v>
      </c>
      <c r="C2846" t="s">
        <v>9564</v>
      </c>
      <c r="D2846" t="s">
        <v>3935</v>
      </c>
    </row>
    <row r="2847" spans="1:4" x14ac:dyDescent="0.2">
      <c r="A2847">
        <v>43614867</v>
      </c>
      <c r="B2847" t="s">
        <v>9565</v>
      </c>
      <c r="C2847" t="s">
        <v>9566</v>
      </c>
      <c r="D2847" t="s">
        <v>3935</v>
      </c>
    </row>
    <row r="2848" spans="1:4" x14ac:dyDescent="0.2">
      <c r="A2848">
        <v>43794746</v>
      </c>
      <c r="B2848" t="s">
        <v>9567</v>
      </c>
      <c r="C2848" t="s">
        <v>9568</v>
      </c>
      <c r="D2848" t="s">
        <v>3935</v>
      </c>
    </row>
    <row r="2849" spans="1:4" x14ac:dyDescent="0.2">
      <c r="A2849">
        <v>43776872</v>
      </c>
      <c r="B2849" t="s">
        <v>9569</v>
      </c>
      <c r="C2849" t="s">
        <v>9570</v>
      </c>
      <c r="D2849" t="s">
        <v>3935</v>
      </c>
    </row>
    <row r="2850" spans="1:4" x14ac:dyDescent="0.2">
      <c r="A2850">
        <v>43830896</v>
      </c>
      <c r="B2850" t="s">
        <v>9571</v>
      </c>
      <c r="C2850" t="s">
        <v>9572</v>
      </c>
      <c r="D2850" t="s">
        <v>3935</v>
      </c>
    </row>
    <row r="2851" spans="1:4" x14ac:dyDescent="0.2">
      <c r="A2851">
        <v>43722819</v>
      </c>
      <c r="B2851" t="s">
        <v>9573</v>
      </c>
      <c r="C2851" t="s">
        <v>9574</v>
      </c>
      <c r="D2851" t="s">
        <v>3935</v>
      </c>
    </row>
    <row r="2852" spans="1:4" x14ac:dyDescent="0.2">
      <c r="A2852">
        <v>43776852</v>
      </c>
      <c r="B2852" t="s">
        <v>9575</v>
      </c>
      <c r="C2852" t="s">
        <v>9576</v>
      </c>
      <c r="D2852" t="s">
        <v>3935</v>
      </c>
    </row>
    <row r="2853" spans="1:4" x14ac:dyDescent="0.2">
      <c r="A2853">
        <v>36896903</v>
      </c>
      <c r="B2853" t="s">
        <v>9577</v>
      </c>
      <c r="C2853" t="s">
        <v>9578</v>
      </c>
      <c r="D2853" t="s">
        <v>3935</v>
      </c>
    </row>
    <row r="2854" spans="1:4" x14ac:dyDescent="0.2">
      <c r="A2854">
        <v>43722815</v>
      </c>
      <c r="B2854" t="s">
        <v>9579</v>
      </c>
      <c r="C2854" t="s">
        <v>9580</v>
      </c>
      <c r="D2854" t="s">
        <v>3935</v>
      </c>
    </row>
    <row r="2855" spans="1:4" x14ac:dyDescent="0.2">
      <c r="A2855">
        <v>43669126</v>
      </c>
      <c r="B2855" t="s">
        <v>9581</v>
      </c>
      <c r="C2855" t="s">
        <v>9582</v>
      </c>
      <c r="D2855" t="s">
        <v>3935</v>
      </c>
    </row>
    <row r="2856" spans="1:4" x14ac:dyDescent="0.2">
      <c r="A2856">
        <v>43848942</v>
      </c>
      <c r="B2856" t="s">
        <v>9583</v>
      </c>
      <c r="C2856" t="s">
        <v>9584</v>
      </c>
      <c r="D2856" t="s">
        <v>3935</v>
      </c>
    </row>
    <row r="2857" spans="1:4" x14ac:dyDescent="0.2">
      <c r="A2857">
        <v>43867148</v>
      </c>
      <c r="B2857" t="s">
        <v>9585</v>
      </c>
      <c r="C2857" t="s">
        <v>9586</v>
      </c>
      <c r="D2857" t="s">
        <v>3935</v>
      </c>
    </row>
    <row r="2858" spans="1:4" x14ac:dyDescent="0.2">
      <c r="A2858">
        <v>36896919</v>
      </c>
      <c r="B2858" t="s">
        <v>9587</v>
      </c>
      <c r="C2858" t="s">
        <v>9588</v>
      </c>
      <c r="D2858" t="s">
        <v>3935</v>
      </c>
    </row>
    <row r="2859" spans="1:4" x14ac:dyDescent="0.2">
      <c r="A2859">
        <v>43596911</v>
      </c>
      <c r="B2859" t="s">
        <v>9589</v>
      </c>
      <c r="C2859" t="s">
        <v>9590</v>
      </c>
      <c r="D2859" t="s">
        <v>3935</v>
      </c>
    </row>
    <row r="2860" spans="1:4" x14ac:dyDescent="0.2">
      <c r="A2860">
        <v>43867147</v>
      </c>
      <c r="B2860" t="s">
        <v>9591</v>
      </c>
      <c r="C2860" t="s">
        <v>9592</v>
      </c>
      <c r="D2860" t="s">
        <v>3935</v>
      </c>
    </row>
    <row r="2861" spans="1:4" x14ac:dyDescent="0.2">
      <c r="A2861">
        <v>43596912</v>
      </c>
      <c r="B2861" t="s">
        <v>9593</v>
      </c>
      <c r="C2861" t="s">
        <v>9594</v>
      </c>
      <c r="D2861" t="s">
        <v>3935</v>
      </c>
    </row>
    <row r="2862" spans="1:4" x14ac:dyDescent="0.2">
      <c r="A2862">
        <v>43614847</v>
      </c>
      <c r="B2862" t="s">
        <v>9595</v>
      </c>
      <c r="C2862" t="s">
        <v>9596</v>
      </c>
      <c r="D2862" t="s">
        <v>3935</v>
      </c>
    </row>
    <row r="2863" spans="1:4" x14ac:dyDescent="0.2">
      <c r="A2863">
        <v>43812893</v>
      </c>
      <c r="B2863" t="s">
        <v>9597</v>
      </c>
      <c r="C2863" t="s">
        <v>9598</v>
      </c>
      <c r="D2863" t="s">
        <v>3935</v>
      </c>
    </row>
    <row r="2864" spans="1:4" x14ac:dyDescent="0.2">
      <c r="A2864">
        <v>43758816</v>
      </c>
      <c r="B2864" t="s">
        <v>9599</v>
      </c>
      <c r="C2864" t="s">
        <v>9600</v>
      </c>
      <c r="D2864" t="s">
        <v>3935</v>
      </c>
    </row>
    <row r="2865" spans="1:4" x14ac:dyDescent="0.2">
      <c r="A2865">
        <v>43633035</v>
      </c>
      <c r="B2865" t="s">
        <v>9601</v>
      </c>
      <c r="C2865" t="s">
        <v>9602</v>
      </c>
      <c r="D2865" t="s">
        <v>3935</v>
      </c>
    </row>
    <row r="2866" spans="1:4" x14ac:dyDescent="0.2">
      <c r="A2866">
        <v>43794732</v>
      </c>
      <c r="B2866" t="s">
        <v>9603</v>
      </c>
      <c r="C2866" t="s">
        <v>9604</v>
      </c>
      <c r="D2866" t="s">
        <v>3935</v>
      </c>
    </row>
    <row r="2867" spans="1:4" x14ac:dyDescent="0.2">
      <c r="A2867">
        <v>43704985</v>
      </c>
      <c r="B2867" t="s">
        <v>9605</v>
      </c>
      <c r="C2867" t="s">
        <v>9606</v>
      </c>
      <c r="D2867" t="s">
        <v>3935</v>
      </c>
    </row>
    <row r="2868" spans="1:4" x14ac:dyDescent="0.2">
      <c r="A2868">
        <v>43651118</v>
      </c>
      <c r="B2868" t="s">
        <v>9607</v>
      </c>
      <c r="C2868" t="s">
        <v>9608</v>
      </c>
      <c r="D2868" t="s">
        <v>3935</v>
      </c>
    </row>
    <row r="2869" spans="1:4" x14ac:dyDescent="0.2">
      <c r="A2869">
        <v>43633036</v>
      </c>
      <c r="B2869" t="s">
        <v>9609</v>
      </c>
      <c r="C2869" t="s">
        <v>9610</v>
      </c>
      <c r="D2869" t="s">
        <v>3935</v>
      </c>
    </row>
    <row r="2870" spans="1:4" x14ac:dyDescent="0.2">
      <c r="A2870">
        <v>43776855</v>
      </c>
      <c r="B2870" t="s">
        <v>9611</v>
      </c>
      <c r="C2870" t="s">
        <v>9612</v>
      </c>
      <c r="D2870" t="s">
        <v>3935</v>
      </c>
    </row>
    <row r="2871" spans="1:4" x14ac:dyDescent="0.2">
      <c r="A2871">
        <v>43848953</v>
      </c>
      <c r="B2871" t="s">
        <v>9613</v>
      </c>
      <c r="C2871" t="s">
        <v>9614</v>
      </c>
      <c r="D2871" t="s">
        <v>3935</v>
      </c>
    </row>
    <row r="2872" spans="1:4" x14ac:dyDescent="0.2">
      <c r="A2872">
        <v>43776854</v>
      </c>
      <c r="B2872" t="s">
        <v>9615</v>
      </c>
      <c r="C2872" t="s">
        <v>9616</v>
      </c>
      <c r="D2872" t="s">
        <v>3935</v>
      </c>
    </row>
    <row r="2873" spans="1:4" x14ac:dyDescent="0.2">
      <c r="A2873">
        <v>43740952</v>
      </c>
      <c r="B2873" t="s">
        <v>9617</v>
      </c>
      <c r="C2873" t="s">
        <v>9618</v>
      </c>
      <c r="D2873" t="s">
        <v>3935</v>
      </c>
    </row>
    <row r="2874" spans="1:4" x14ac:dyDescent="0.2">
      <c r="A2874">
        <v>43705006</v>
      </c>
      <c r="B2874" t="s">
        <v>9619</v>
      </c>
      <c r="C2874" t="s">
        <v>9620</v>
      </c>
      <c r="D2874" t="s">
        <v>3935</v>
      </c>
    </row>
    <row r="2875" spans="1:4" x14ac:dyDescent="0.2">
      <c r="A2875">
        <v>43848974</v>
      </c>
      <c r="B2875" t="s">
        <v>9621</v>
      </c>
      <c r="C2875" t="s">
        <v>9622</v>
      </c>
      <c r="D2875" t="s">
        <v>3935</v>
      </c>
    </row>
    <row r="2876" spans="1:4" x14ac:dyDescent="0.2">
      <c r="A2876">
        <v>43758838</v>
      </c>
      <c r="B2876" t="s">
        <v>9623</v>
      </c>
      <c r="C2876" t="s">
        <v>9624</v>
      </c>
      <c r="D2876" t="s">
        <v>3935</v>
      </c>
    </row>
    <row r="2877" spans="1:4" x14ac:dyDescent="0.2">
      <c r="A2877">
        <v>43794744</v>
      </c>
      <c r="B2877" t="s">
        <v>9625</v>
      </c>
      <c r="C2877" t="s">
        <v>9626</v>
      </c>
      <c r="D2877" t="s">
        <v>3935</v>
      </c>
    </row>
    <row r="2878" spans="1:4" x14ac:dyDescent="0.2">
      <c r="A2878">
        <v>43704984</v>
      </c>
      <c r="B2878" t="s">
        <v>9627</v>
      </c>
      <c r="C2878" t="s">
        <v>9628</v>
      </c>
      <c r="D2878" t="s">
        <v>3935</v>
      </c>
    </row>
    <row r="2879" spans="1:4" x14ac:dyDescent="0.2">
      <c r="A2879">
        <v>43687024</v>
      </c>
      <c r="B2879" t="s">
        <v>9629</v>
      </c>
      <c r="C2879" t="s">
        <v>9630</v>
      </c>
      <c r="D2879" t="s">
        <v>3935</v>
      </c>
    </row>
    <row r="2880" spans="1:4" x14ac:dyDescent="0.2">
      <c r="A2880">
        <v>43830895</v>
      </c>
      <c r="B2880" t="s">
        <v>9631</v>
      </c>
      <c r="C2880" t="s">
        <v>9632</v>
      </c>
      <c r="D2880" t="s">
        <v>3935</v>
      </c>
    </row>
    <row r="2881" spans="1:4" x14ac:dyDescent="0.2">
      <c r="A2881">
        <v>43704992</v>
      </c>
      <c r="B2881" t="s">
        <v>9633</v>
      </c>
      <c r="C2881" t="s">
        <v>9634</v>
      </c>
      <c r="D2881" t="s">
        <v>3935</v>
      </c>
    </row>
    <row r="2882" spans="1:4" x14ac:dyDescent="0.2">
      <c r="A2882">
        <v>43758822</v>
      </c>
      <c r="B2882" t="s">
        <v>9635</v>
      </c>
      <c r="C2882" t="s">
        <v>9636</v>
      </c>
      <c r="D2882" t="s">
        <v>3935</v>
      </c>
    </row>
    <row r="2883" spans="1:4" x14ac:dyDescent="0.2">
      <c r="A2883">
        <v>43758823</v>
      </c>
      <c r="B2883" t="s">
        <v>9637</v>
      </c>
      <c r="C2883" t="s">
        <v>9638</v>
      </c>
      <c r="D2883" t="s">
        <v>3935</v>
      </c>
    </row>
    <row r="2884" spans="1:4" x14ac:dyDescent="0.2">
      <c r="A2884">
        <v>43758824</v>
      </c>
      <c r="B2884" t="s">
        <v>9639</v>
      </c>
      <c r="C2884" t="s">
        <v>9640</v>
      </c>
      <c r="D2884" t="s">
        <v>3935</v>
      </c>
    </row>
    <row r="2885" spans="1:4" x14ac:dyDescent="0.2">
      <c r="A2885">
        <v>43651125</v>
      </c>
      <c r="B2885" t="s">
        <v>9641</v>
      </c>
      <c r="C2885" t="s">
        <v>9642</v>
      </c>
      <c r="D2885" t="s">
        <v>3935</v>
      </c>
    </row>
    <row r="2886" spans="1:4" x14ac:dyDescent="0.2">
      <c r="A2886">
        <v>43776860</v>
      </c>
      <c r="B2886" t="s">
        <v>9643</v>
      </c>
      <c r="C2886" t="s">
        <v>9644</v>
      </c>
      <c r="D2886" t="s">
        <v>3935</v>
      </c>
    </row>
    <row r="2887" spans="1:4" x14ac:dyDescent="0.2">
      <c r="A2887">
        <v>43867168</v>
      </c>
      <c r="B2887" t="s">
        <v>9645</v>
      </c>
      <c r="C2887" t="s">
        <v>9646</v>
      </c>
      <c r="D2887" t="s">
        <v>3935</v>
      </c>
    </row>
    <row r="2888" spans="1:4" x14ac:dyDescent="0.2">
      <c r="A2888">
        <v>43633052</v>
      </c>
      <c r="B2888" t="s">
        <v>9647</v>
      </c>
      <c r="C2888" t="s">
        <v>9648</v>
      </c>
      <c r="D2888" t="s">
        <v>3935</v>
      </c>
    </row>
    <row r="2889" spans="1:4" x14ac:dyDescent="0.2">
      <c r="A2889">
        <v>43794747</v>
      </c>
      <c r="B2889" t="s">
        <v>9649</v>
      </c>
      <c r="C2889" t="s">
        <v>9650</v>
      </c>
      <c r="D2889" t="s">
        <v>3935</v>
      </c>
    </row>
    <row r="2890" spans="1:4" x14ac:dyDescent="0.2">
      <c r="A2890">
        <v>43705007</v>
      </c>
      <c r="B2890" t="s">
        <v>9651</v>
      </c>
      <c r="C2890" t="s">
        <v>9652</v>
      </c>
      <c r="D2890" t="s">
        <v>3935</v>
      </c>
    </row>
    <row r="2891" spans="1:4" x14ac:dyDescent="0.2">
      <c r="A2891">
        <v>43614868</v>
      </c>
      <c r="B2891" t="s">
        <v>9653</v>
      </c>
      <c r="C2891" t="s">
        <v>9654</v>
      </c>
      <c r="D2891" t="s">
        <v>3935</v>
      </c>
    </row>
    <row r="2892" spans="1:4" x14ac:dyDescent="0.2">
      <c r="A2892">
        <v>43669150</v>
      </c>
      <c r="B2892" t="s">
        <v>9655</v>
      </c>
      <c r="C2892" t="s">
        <v>9656</v>
      </c>
      <c r="D2892" t="s">
        <v>3935</v>
      </c>
    </row>
    <row r="2893" spans="1:4" x14ac:dyDescent="0.2">
      <c r="A2893">
        <v>43867169</v>
      </c>
      <c r="B2893" t="s">
        <v>9657</v>
      </c>
      <c r="C2893" t="s">
        <v>9658</v>
      </c>
      <c r="D2893" t="s">
        <v>3935</v>
      </c>
    </row>
    <row r="2894" spans="1:4" x14ac:dyDescent="0.2">
      <c r="A2894">
        <v>43722838</v>
      </c>
      <c r="B2894" t="s">
        <v>9659</v>
      </c>
      <c r="C2894" t="s">
        <v>9660</v>
      </c>
      <c r="D2894" t="s">
        <v>3935</v>
      </c>
    </row>
    <row r="2895" spans="1:4" x14ac:dyDescent="0.2">
      <c r="A2895">
        <v>43740953</v>
      </c>
      <c r="B2895" t="s">
        <v>9661</v>
      </c>
      <c r="C2895" t="s">
        <v>9662</v>
      </c>
      <c r="D2895" t="s">
        <v>3935</v>
      </c>
    </row>
    <row r="2896" spans="1:4" x14ac:dyDescent="0.2">
      <c r="A2896">
        <v>36896983</v>
      </c>
      <c r="B2896" t="s">
        <v>9663</v>
      </c>
      <c r="C2896" t="s">
        <v>9664</v>
      </c>
      <c r="D2896" t="s">
        <v>3935</v>
      </c>
    </row>
    <row r="2897" spans="1:4" x14ac:dyDescent="0.2">
      <c r="A2897">
        <v>43669138</v>
      </c>
      <c r="B2897" t="s">
        <v>9665</v>
      </c>
      <c r="C2897" t="s">
        <v>9666</v>
      </c>
      <c r="D2897" t="s">
        <v>3935</v>
      </c>
    </row>
    <row r="2898" spans="1:4" x14ac:dyDescent="0.2">
      <c r="A2898">
        <v>43848963</v>
      </c>
      <c r="B2898" t="s">
        <v>9667</v>
      </c>
      <c r="C2898" t="s">
        <v>9668</v>
      </c>
      <c r="D2898" t="s">
        <v>3935</v>
      </c>
    </row>
    <row r="2899" spans="1:4" x14ac:dyDescent="0.2">
      <c r="A2899">
        <v>43687027</v>
      </c>
      <c r="B2899" t="s">
        <v>9669</v>
      </c>
      <c r="C2899" t="s">
        <v>9670</v>
      </c>
      <c r="D2899" t="s">
        <v>3935</v>
      </c>
    </row>
    <row r="2900" spans="1:4" x14ac:dyDescent="0.2">
      <c r="A2900">
        <v>43830901</v>
      </c>
      <c r="B2900" t="s">
        <v>9671</v>
      </c>
      <c r="C2900" t="s">
        <v>9672</v>
      </c>
      <c r="D2900" t="s">
        <v>3935</v>
      </c>
    </row>
    <row r="2901" spans="1:4" x14ac:dyDescent="0.2">
      <c r="A2901">
        <v>43614859</v>
      </c>
      <c r="B2901" t="s">
        <v>9673</v>
      </c>
      <c r="C2901" t="s">
        <v>9674</v>
      </c>
      <c r="D2901" t="s">
        <v>3935</v>
      </c>
    </row>
    <row r="2902" spans="1:4" x14ac:dyDescent="0.2">
      <c r="A2902">
        <v>43794739</v>
      </c>
      <c r="B2902" t="s">
        <v>9675</v>
      </c>
      <c r="C2902" t="s">
        <v>9676</v>
      </c>
      <c r="D2902" t="s">
        <v>3935</v>
      </c>
    </row>
    <row r="2903" spans="1:4" x14ac:dyDescent="0.2">
      <c r="A2903">
        <v>43596927</v>
      </c>
      <c r="B2903" t="s">
        <v>9677</v>
      </c>
      <c r="C2903" t="s">
        <v>9678</v>
      </c>
      <c r="D2903" t="s">
        <v>3935</v>
      </c>
    </row>
    <row r="2904" spans="1:4" x14ac:dyDescent="0.2">
      <c r="A2904">
        <v>21118586</v>
      </c>
      <c r="B2904" t="s">
        <v>9679</v>
      </c>
      <c r="C2904" t="s">
        <v>9680</v>
      </c>
      <c r="D2904" t="s">
        <v>3935</v>
      </c>
    </row>
    <row r="2905" spans="1:4" x14ac:dyDescent="0.2">
      <c r="A2905">
        <v>21030282</v>
      </c>
      <c r="B2905" t="s">
        <v>9681</v>
      </c>
      <c r="C2905" t="s">
        <v>9682</v>
      </c>
      <c r="D2905" t="s">
        <v>3935</v>
      </c>
    </row>
    <row r="2906" spans="1:4" x14ac:dyDescent="0.2">
      <c r="A2906">
        <v>21069664</v>
      </c>
      <c r="B2906" t="s">
        <v>9683</v>
      </c>
      <c r="C2906" t="s">
        <v>9684</v>
      </c>
      <c r="D2906" t="s">
        <v>3935</v>
      </c>
    </row>
    <row r="2907" spans="1:4" x14ac:dyDescent="0.2">
      <c r="A2907">
        <v>21099040</v>
      </c>
      <c r="B2907" t="s">
        <v>9685</v>
      </c>
      <c r="C2907" t="s">
        <v>9686</v>
      </c>
      <c r="D2907" t="s">
        <v>3935</v>
      </c>
    </row>
    <row r="2908" spans="1:4" x14ac:dyDescent="0.2">
      <c r="A2908">
        <v>21040126</v>
      </c>
      <c r="B2908" t="s">
        <v>9687</v>
      </c>
      <c r="C2908" t="s">
        <v>9688</v>
      </c>
      <c r="D2908" t="s">
        <v>3935</v>
      </c>
    </row>
    <row r="2909" spans="1:4" x14ac:dyDescent="0.2">
      <c r="A2909">
        <v>21049900</v>
      </c>
      <c r="B2909" t="s">
        <v>9689</v>
      </c>
      <c r="C2909" t="s">
        <v>9690</v>
      </c>
      <c r="D2909" t="s">
        <v>3935</v>
      </c>
    </row>
    <row r="2910" spans="1:4" x14ac:dyDescent="0.2">
      <c r="A2910">
        <v>21040127</v>
      </c>
      <c r="B2910" t="s">
        <v>9691</v>
      </c>
      <c r="C2910" t="s">
        <v>9692</v>
      </c>
      <c r="D2910" t="s">
        <v>3935</v>
      </c>
    </row>
    <row r="2911" spans="1:4" x14ac:dyDescent="0.2">
      <c r="A2911">
        <v>21040128</v>
      </c>
      <c r="B2911" t="s">
        <v>9693</v>
      </c>
      <c r="C2911" t="s">
        <v>9694</v>
      </c>
      <c r="D2911" t="s">
        <v>3935</v>
      </c>
    </row>
    <row r="2912" spans="1:4" x14ac:dyDescent="0.2">
      <c r="A2912">
        <v>21148104</v>
      </c>
      <c r="B2912" t="s">
        <v>9695</v>
      </c>
      <c r="C2912" t="s">
        <v>9696</v>
      </c>
      <c r="D2912" t="s">
        <v>3935</v>
      </c>
    </row>
    <row r="2913" spans="1:4" x14ac:dyDescent="0.2">
      <c r="A2913">
        <v>21069665</v>
      </c>
      <c r="B2913" t="s">
        <v>9697</v>
      </c>
      <c r="C2913" t="s">
        <v>9698</v>
      </c>
      <c r="D2913" t="s">
        <v>3935</v>
      </c>
    </row>
    <row r="2914" spans="1:4" x14ac:dyDescent="0.2">
      <c r="A2914">
        <v>21030285</v>
      </c>
      <c r="B2914" t="s">
        <v>9699</v>
      </c>
      <c r="C2914" t="s">
        <v>9700</v>
      </c>
      <c r="D2914" t="s">
        <v>3935</v>
      </c>
    </row>
    <row r="2915" spans="1:4" x14ac:dyDescent="0.2">
      <c r="A2915">
        <v>21030284</v>
      </c>
      <c r="B2915" t="s">
        <v>9701</v>
      </c>
      <c r="C2915" t="s">
        <v>9702</v>
      </c>
      <c r="D2915" t="s">
        <v>3935</v>
      </c>
    </row>
    <row r="2916" spans="1:4" x14ac:dyDescent="0.2">
      <c r="A2916">
        <v>21128366</v>
      </c>
      <c r="B2916" t="s">
        <v>9703</v>
      </c>
      <c r="C2916" t="s">
        <v>9704</v>
      </c>
      <c r="D2916" t="s">
        <v>3935</v>
      </c>
    </row>
    <row r="2917" spans="1:4" x14ac:dyDescent="0.2">
      <c r="A2917">
        <v>21049901</v>
      </c>
      <c r="B2917" t="s">
        <v>9705</v>
      </c>
      <c r="C2917" t="s">
        <v>9706</v>
      </c>
      <c r="D2917" t="s">
        <v>3935</v>
      </c>
    </row>
    <row r="2918" spans="1:4" x14ac:dyDescent="0.2">
      <c r="A2918">
        <v>21069663</v>
      </c>
      <c r="B2918" t="s">
        <v>9707</v>
      </c>
      <c r="C2918" t="s">
        <v>9708</v>
      </c>
      <c r="D2918" t="s">
        <v>3935</v>
      </c>
    </row>
    <row r="2919" spans="1:4" x14ac:dyDescent="0.2">
      <c r="A2919">
        <v>21128367</v>
      </c>
      <c r="B2919" t="s">
        <v>9709</v>
      </c>
      <c r="C2919" t="s">
        <v>9710</v>
      </c>
      <c r="D2919" t="s">
        <v>3935</v>
      </c>
    </row>
    <row r="2920" spans="1:4" x14ac:dyDescent="0.2">
      <c r="A2920">
        <v>21059728</v>
      </c>
      <c r="B2920" t="s">
        <v>9711</v>
      </c>
      <c r="C2920" t="s">
        <v>9712</v>
      </c>
      <c r="D2920" t="s">
        <v>3935</v>
      </c>
    </row>
    <row r="2921" spans="1:4" x14ac:dyDescent="0.2">
      <c r="A2921">
        <v>21167842</v>
      </c>
      <c r="B2921" t="s">
        <v>9713</v>
      </c>
      <c r="C2921" t="s">
        <v>9714</v>
      </c>
      <c r="D2921" t="s">
        <v>3935</v>
      </c>
    </row>
    <row r="2922" spans="1:4" x14ac:dyDescent="0.2">
      <c r="A2922">
        <v>36896973</v>
      </c>
      <c r="B2922" t="s">
        <v>9715</v>
      </c>
      <c r="C2922" t="s">
        <v>9716</v>
      </c>
      <c r="D2922" t="s">
        <v>3935</v>
      </c>
    </row>
    <row r="2923" spans="1:4" x14ac:dyDescent="0.2">
      <c r="A2923">
        <v>43758821</v>
      </c>
      <c r="B2923" t="s">
        <v>9717</v>
      </c>
      <c r="C2923" t="s">
        <v>9718</v>
      </c>
      <c r="D2923" t="s">
        <v>3935</v>
      </c>
    </row>
    <row r="2924" spans="1:4" x14ac:dyDescent="0.2">
      <c r="A2924">
        <v>43740954</v>
      </c>
      <c r="B2924" t="s">
        <v>9719</v>
      </c>
      <c r="C2924" t="s">
        <v>9720</v>
      </c>
      <c r="D2924" t="s">
        <v>3935</v>
      </c>
    </row>
    <row r="2925" spans="1:4" x14ac:dyDescent="0.2">
      <c r="A2925">
        <v>43794751</v>
      </c>
      <c r="B2925" t="s">
        <v>9721</v>
      </c>
      <c r="C2925" t="s">
        <v>9722</v>
      </c>
      <c r="D2925" t="s">
        <v>3935</v>
      </c>
    </row>
    <row r="2926" spans="1:4" x14ac:dyDescent="0.2">
      <c r="A2926">
        <v>43614869</v>
      </c>
      <c r="B2926" t="s">
        <v>9723</v>
      </c>
      <c r="C2926" t="s">
        <v>9724</v>
      </c>
      <c r="D2926" t="s">
        <v>3935</v>
      </c>
    </row>
    <row r="2927" spans="1:4" x14ac:dyDescent="0.2">
      <c r="A2927">
        <v>43867155</v>
      </c>
      <c r="B2927" t="s">
        <v>9725</v>
      </c>
      <c r="C2927" t="s">
        <v>9726</v>
      </c>
      <c r="D2927" t="s">
        <v>3935</v>
      </c>
    </row>
    <row r="2928" spans="1:4" x14ac:dyDescent="0.2">
      <c r="A2928">
        <v>43740942</v>
      </c>
      <c r="B2928" t="s">
        <v>9727</v>
      </c>
      <c r="C2928" t="s">
        <v>9728</v>
      </c>
      <c r="D2928" t="s">
        <v>3935</v>
      </c>
    </row>
    <row r="2929" spans="1:4" x14ac:dyDescent="0.2">
      <c r="A2929">
        <v>43740946</v>
      </c>
      <c r="B2929" t="s">
        <v>9729</v>
      </c>
      <c r="C2929" t="s">
        <v>9730</v>
      </c>
      <c r="D2929" t="s">
        <v>3935</v>
      </c>
    </row>
    <row r="2930" spans="1:4" x14ac:dyDescent="0.2">
      <c r="A2930">
        <v>43812897</v>
      </c>
      <c r="B2930" t="s">
        <v>9731</v>
      </c>
      <c r="C2930" t="s">
        <v>9732</v>
      </c>
      <c r="D2930" t="s">
        <v>3935</v>
      </c>
    </row>
    <row r="2931" spans="1:4" x14ac:dyDescent="0.2">
      <c r="A2931">
        <v>43758841</v>
      </c>
      <c r="B2931" t="s">
        <v>9733</v>
      </c>
      <c r="C2931" t="s">
        <v>9734</v>
      </c>
      <c r="D2931" t="s">
        <v>3935</v>
      </c>
    </row>
    <row r="2932" spans="1:4" x14ac:dyDescent="0.2">
      <c r="A2932">
        <v>43633050</v>
      </c>
      <c r="B2932" t="s">
        <v>9735</v>
      </c>
      <c r="C2932" t="s">
        <v>9736</v>
      </c>
      <c r="D2932" t="s">
        <v>3935</v>
      </c>
    </row>
    <row r="2933" spans="1:4" x14ac:dyDescent="0.2">
      <c r="A2933">
        <v>43722835</v>
      </c>
      <c r="B2933" t="s">
        <v>9737</v>
      </c>
      <c r="C2933" t="s">
        <v>9738</v>
      </c>
      <c r="D2933" t="s">
        <v>3935</v>
      </c>
    </row>
    <row r="2934" spans="1:4" x14ac:dyDescent="0.2">
      <c r="A2934">
        <v>43758842</v>
      </c>
      <c r="B2934" t="s">
        <v>9739</v>
      </c>
      <c r="C2934" t="s">
        <v>9740</v>
      </c>
      <c r="D2934" t="s">
        <v>3935</v>
      </c>
    </row>
    <row r="2935" spans="1:4" x14ac:dyDescent="0.2">
      <c r="A2935">
        <v>36896982</v>
      </c>
      <c r="B2935" t="s">
        <v>9741</v>
      </c>
      <c r="C2935" t="s">
        <v>9742</v>
      </c>
      <c r="D2935" t="s">
        <v>3935</v>
      </c>
    </row>
    <row r="2936" spans="1:4" x14ac:dyDescent="0.2">
      <c r="A2936">
        <v>43596935</v>
      </c>
      <c r="B2936" t="s">
        <v>9743</v>
      </c>
      <c r="C2936" t="s">
        <v>9744</v>
      </c>
      <c r="D2936" t="s">
        <v>3935</v>
      </c>
    </row>
    <row r="2937" spans="1:4" x14ac:dyDescent="0.2">
      <c r="A2937">
        <v>43794749</v>
      </c>
      <c r="B2937" t="s">
        <v>9745</v>
      </c>
      <c r="C2937" t="s">
        <v>9746</v>
      </c>
      <c r="D2937" t="s">
        <v>3935</v>
      </c>
    </row>
    <row r="2938" spans="1:4" x14ac:dyDescent="0.2">
      <c r="A2938">
        <v>43705008</v>
      </c>
      <c r="B2938" t="s">
        <v>9747</v>
      </c>
      <c r="C2938" t="s">
        <v>9748</v>
      </c>
      <c r="D2938" t="s">
        <v>3935</v>
      </c>
    </row>
    <row r="2939" spans="1:4" x14ac:dyDescent="0.2">
      <c r="A2939">
        <v>21148105</v>
      </c>
      <c r="B2939" t="s">
        <v>9749</v>
      </c>
      <c r="C2939" t="s">
        <v>9750</v>
      </c>
      <c r="D2939" t="s">
        <v>3935</v>
      </c>
    </row>
    <row r="2940" spans="1:4" x14ac:dyDescent="0.2">
      <c r="A2940">
        <v>21030286</v>
      </c>
      <c r="B2940" t="s">
        <v>9751</v>
      </c>
      <c r="C2940" t="s">
        <v>9752</v>
      </c>
      <c r="D2940" t="s">
        <v>3935</v>
      </c>
    </row>
    <row r="2941" spans="1:4" x14ac:dyDescent="0.2">
      <c r="A2941">
        <v>21158073</v>
      </c>
      <c r="B2941" t="s">
        <v>9753</v>
      </c>
      <c r="C2941" t="s">
        <v>9754</v>
      </c>
      <c r="D2941" t="s">
        <v>3935</v>
      </c>
    </row>
    <row r="2942" spans="1:4" x14ac:dyDescent="0.2">
      <c r="A2942">
        <v>21118587</v>
      </c>
      <c r="B2942" t="s">
        <v>9755</v>
      </c>
      <c r="C2942" t="s">
        <v>9756</v>
      </c>
      <c r="D2942" t="s">
        <v>3935</v>
      </c>
    </row>
    <row r="2943" spans="1:4" x14ac:dyDescent="0.2">
      <c r="A2943">
        <v>21158074</v>
      </c>
      <c r="B2943" t="s">
        <v>9757</v>
      </c>
      <c r="C2943" t="s">
        <v>9758</v>
      </c>
      <c r="D2943" t="s">
        <v>3935</v>
      </c>
    </row>
    <row r="2944" spans="1:4" x14ac:dyDescent="0.2">
      <c r="A2944">
        <v>21177574</v>
      </c>
      <c r="B2944" t="s">
        <v>9759</v>
      </c>
      <c r="C2944" t="s">
        <v>9760</v>
      </c>
      <c r="D2944" t="s">
        <v>3935</v>
      </c>
    </row>
    <row r="2945" spans="1:4" x14ac:dyDescent="0.2">
      <c r="A2945">
        <v>21148106</v>
      </c>
      <c r="B2945" t="s">
        <v>9761</v>
      </c>
      <c r="C2945" t="s">
        <v>9762</v>
      </c>
      <c r="D2945" t="s">
        <v>3935</v>
      </c>
    </row>
    <row r="2946" spans="1:4" x14ac:dyDescent="0.2">
      <c r="A2946">
        <v>21030287</v>
      </c>
      <c r="B2946" t="s">
        <v>9763</v>
      </c>
      <c r="C2946" t="s">
        <v>9764</v>
      </c>
      <c r="D2946" t="s">
        <v>3935</v>
      </c>
    </row>
    <row r="2947" spans="1:4" x14ac:dyDescent="0.2">
      <c r="A2947">
        <v>21108852</v>
      </c>
      <c r="B2947" t="s">
        <v>9765</v>
      </c>
      <c r="C2947" t="s">
        <v>9766</v>
      </c>
      <c r="D2947" t="s">
        <v>3935</v>
      </c>
    </row>
    <row r="2948" spans="1:4" x14ac:dyDescent="0.2">
      <c r="A2948">
        <v>36896874</v>
      </c>
      <c r="B2948" t="s">
        <v>9767</v>
      </c>
      <c r="C2948" t="s">
        <v>9768</v>
      </c>
      <c r="D2948" t="s">
        <v>3935</v>
      </c>
    </row>
    <row r="2949" spans="1:4" x14ac:dyDescent="0.2">
      <c r="A2949">
        <v>43669134</v>
      </c>
      <c r="B2949" t="s">
        <v>9769</v>
      </c>
      <c r="C2949" t="s">
        <v>9770</v>
      </c>
      <c r="D2949" t="s">
        <v>3935</v>
      </c>
    </row>
    <row r="2950" spans="1:4" x14ac:dyDescent="0.2">
      <c r="A2950">
        <v>43740935</v>
      </c>
      <c r="B2950" t="s">
        <v>9771</v>
      </c>
      <c r="C2950" t="s">
        <v>9772</v>
      </c>
      <c r="D2950" t="s">
        <v>3935</v>
      </c>
    </row>
    <row r="2951" spans="1:4" x14ac:dyDescent="0.2">
      <c r="A2951">
        <v>43633053</v>
      </c>
      <c r="B2951" t="s">
        <v>9773</v>
      </c>
      <c r="C2951" t="s">
        <v>9774</v>
      </c>
      <c r="D2951" t="s">
        <v>3935</v>
      </c>
    </row>
    <row r="2952" spans="1:4" x14ac:dyDescent="0.2">
      <c r="A2952">
        <v>43794750</v>
      </c>
      <c r="B2952" t="s">
        <v>9775</v>
      </c>
      <c r="C2952" t="s">
        <v>9776</v>
      </c>
      <c r="D2952" t="s">
        <v>3935</v>
      </c>
    </row>
    <row r="2953" spans="1:4" x14ac:dyDescent="0.2">
      <c r="A2953">
        <v>43669151</v>
      </c>
      <c r="B2953" t="s">
        <v>9777</v>
      </c>
      <c r="C2953" t="s">
        <v>9778</v>
      </c>
      <c r="D2953" t="s">
        <v>3935</v>
      </c>
    </row>
    <row r="2954" spans="1:4" x14ac:dyDescent="0.2">
      <c r="A2954">
        <v>43687025</v>
      </c>
      <c r="B2954" t="s">
        <v>9779</v>
      </c>
      <c r="C2954" t="s">
        <v>9780</v>
      </c>
      <c r="D2954" t="s">
        <v>3935</v>
      </c>
    </row>
    <row r="2955" spans="1:4" x14ac:dyDescent="0.2">
      <c r="A2955">
        <v>43669135</v>
      </c>
      <c r="B2955" t="s">
        <v>9781</v>
      </c>
      <c r="C2955" t="s">
        <v>9782</v>
      </c>
      <c r="D2955" t="s">
        <v>3935</v>
      </c>
    </row>
    <row r="2956" spans="1:4" x14ac:dyDescent="0.2">
      <c r="A2956">
        <v>43812896</v>
      </c>
      <c r="B2956" t="s">
        <v>9783</v>
      </c>
      <c r="C2956" t="s">
        <v>9784</v>
      </c>
      <c r="D2956" t="s">
        <v>3935</v>
      </c>
    </row>
    <row r="2957" spans="1:4" x14ac:dyDescent="0.2">
      <c r="A2957">
        <v>43614850</v>
      </c>
      <c r="B2957" t="s">
        <v>9785</v>
      </c>
      <c r="C2957" t="s">
        <v>9786</v>
      </c>
      <c r="D2957" t="s">
        <v>3935</v>
      </c>
    </row>
    <row r="2958" spans="1:4" x14ac:dyDescent="0.2">
      <c r="A2958">
        <v>43758819</v>
      </c>
      <c r="B2958" t="s">
        <v>9787</v>
      </c>
      <c r="C2958" t="s">
        <v>9788</v>
      </c>
      <c r="D2958" t="s">
        <v>3935</v>
      </c>
    </row>
    <row r="2959" spans="1:4" x14ac:dyDescent="0.2">
      <c r="A2959">
        <v>43633039</v>
      </c>
      <c r="B2959" t="s">
        <v>9789</v>
      </c>
      <c r="C2959" t="s">
        <v>9790</v>
      </c>
      <c r="D2959" t="s">
        <v>3935</v>
      </c>
    </row>
    <row r="2960" spans="1:4" x14ac:dyDescent="0.2">
      <c r="A2960">
        <v>42918383</v>
      </c>
      <c r="B2960" t="s">
        <v>9791</v>
      </c>
      <c r="C2960" t="s">
        <v>9792</v>
      </c>
      <c r="D2960" t="s">
        <v>3935</v>
      </c>
    </row>
    <row r="2961" spans="1:4" x14ac:dyDescent="0.2">
      <c r="A2961">
        <v>2024435</v>
      </c>
      <c r="B2961" t="s">
        <v>9793</v>
      </c>
      <c r="C2961" t="s">
        <v>9794</v>
      </c>
      <c r="D2961" t="s">
        <v>3935</v>
      </c>
    </row>
    <row r="2962" spans="1:4" x14ac:dyDescent="0.2">
      <c r="A2962">
        <v>2024436</v>
      </c>
      <c r="B2962" t="s">
        <v>9795</v>
      </c>
      <c r="C2962" t="s">
        <v>9796</v>
      </c>
      <c r="D2962" t="s">
        <v>3935</v>
      </c>
    </row>
    <row r="2963" spans="1:4" x14ac:dyDescent="0.2">
      <c r="A2963">
        <v>42918384</v>
      </c>
      <c r="B2963" t="s">
        <v>9797</v>
      </c>
      <c r="C2963" t="s">
        <v>9798</v>
      </c>
      <c r="D2963" t="s">
        <v>3935</v>
      </c>
    </row>
    <row r="2964" spans="1:4" x14ac:dyDescent="0.2">
      <c r="A2964">
        <v>19127417</v>
      </c>
      <c r="B2964">
        <v>730781</v>
      </c>
      <c r="C2964" t="s">
        <v>9799</v>
      </c>
      <c r="D2964" t="s">
        <v>4221</v>
      </c>
    </row>
    <row r="2965" spans="1:4" x14ac:dyDescent="0.2">
      <c r="A2965">
        <v>36897021</v>
      </c>
      <c r="B2965" t="s">
        <v>9800</v>
      </c>
      <c r="C2965" t="s">
        <v>9801</v>
      </c>
      <c r="D2965" t="s">
        <v>3935</v>
      </c>
    </row>
    <row r="2966" spans="1:4" x14ac:dyDescent="0.2">
      <c r="A2966">
        <v>43794728</v>
      </c>
      <c r="B2966" t="s">
        <v>9802</v>
      </c>
      <c r="C2966" t="s">
        <v>9803</v>
      </c>
      <c r="D2966" t="s">
        <v>3935</v>
      </c>
    </row>
    <row r="2967" spans="1:4" x14ac:dyDescent="0.2">
      <c r="A2967">
        <v>43794729</v>
      </c>
      <c r="B2967" t="s">
        <v>9804</v>
      </c>
      <c r="C2967" t="s">
        <v>9805</v>
      </c>
      <c r="D2967" t="s">
        <v>3935</v>
      </c>
    </row>
    <row r="2968" spans="1:4" x14ac:dyDescent="0.2">
      <c r="A2968">
        <v>43848951</v>
      </c>
      <c r="B2968" t="s">
        <v>9806</v>
      </c>
      <c r="C2968" t="s">
        <v>9807</v>
      </c>
      <c r="D2968" t="s">
        <v>3935</v>
      </c>
    </row>
    <row r="2969" spans="1:4" x14ac:dyDescent="0.2">
      <c r="A2969">
        <v>43848952</v>
      </c>
      <c r="B2969" t="s">
        <v>9808</v>
      </c>
      <c r="C2969" t="s">
        <v>9809</v>
      </c>
      <c r="D2969" t="s">
        <v>3935</v>
      </c>
    </row>
    <row r="2970" spans="1:4" x14ac:dyDescent="0.2">
      <c r="A2970">
        <v>43633033</v>
      </c>
      <c r="B2970" t="s">
        <v>9810</v>
      </c>
      <c r="C2970" t="s">
        <v>9811</v>
      </c>
      <c r="D2970" t="s">
        <v>3935</v>
      </c>
    </row>
    <row r="2971" spans="1:4" x14ac:dyDescent="0.2">
      <c r="A2971">
        <v>43687023</v>
      </c>
      <c r="B2971" t="s">
        <v>9812</v>
      </c>
      <c r="C2971" t="s">
        <v>9813</v>
      </c>
      <c r="D2971" t="s">
        <v>3935</v>
      </c>
    </row>
    <row r="2972" spans="1:4" x14ac:dyDescent="0.2">
      <c r="A2972">
        <v>43596919</v>
      </c>
      <c r="B2972" t="s">
        <v>9814</v>
      </c>
      <c r="C2972" t="s">
        <v>9815</v>
      </c>
      <c r="D2972" t="s">
        <v>3935</v>
      </c>
    </row>
    <row r="2973" spans="1:4" x14ac:dyDescent="0.2">
      <c r="A2973">
        <v>43596920</v>
      </c>
      <c r="B2973" t="s">
        <v>9816</v>
      </c>
      <c r="C2973" t="s">
        <v>9817</v>
      </c>
      <c r="D2973" t="s">
        <v>3935</v>
      </c>
    </row>
    <row r="2974" spans="1:4" x14ac:dyDescent="0.2">
      <c r="A2974">
        <v>43776858</v>
      </c>
      <c r="B2974" t="s">
        <v>9818</v>
      </c>
      <c r="C2974" t="s">
        <v>9819</v>
      </c>
      <c r="D2974" t="s">
        <v>3935</v>
      </c>
    </row>
    <row r="2975" spans="1:4" x14ac:dyDescent="0.2">
      <c r="A2975">
        <v>43722821</v>
      </c>
      <c r="B2975" t="s">
        <v>9820</v>
      </c>
      <c r="C2975" t="s">
        <v>9821</v>
      </c>
      <c r="D2975" t="s">
        <v>3935</v>
      </c>
    </row>
    <row r="2976" spans="1:4" x14ac:dyDescent="0.2">
      <c r="A2976">
        <v>43651136</v>
      </c>
      <c r="B2976" t="s">
        <v>9822</v>
      </c>
      <c r="C2976" t="s">
        <v>9823</v>
      </c>
      <c r="D2976" t="s">
        <v>3935</v>
      </c>
    </row>
    <row r="2977" spans="1:4" x14ac:dyDescent="0.2">
      <c r="A2977">
        <v>43596931</v>
      </c>
      <c r="B2977" t="s">
        <v>9824</v>
      </c>
      <c r="C2977" t="s">
        <v>9825</v>
      </c>
      <c r="D2977" t="s">
        <v>3935</v>
      </c>
    </row>
    <row r="2978" spans="1:4" x14ac:dyDescent="0.2">
      <c r="A2978">
        <v>43687034</v>
      </c>
      <c r="B2978" t="s">
        <v>9826</v>
      </c>
      <c r="C2978" t="s">
        <v>9827</v>
      </c>
      <c r="D2978" t="s">
        <v>3935</v>
      </c>
    </row>
    <row r="2979" spans="1:4" x14ac:dyDescent="0.2">
      <c r="A2979">
        <v>43830905</v>
      </c>
      <c r="B2979" t="s">
        <v>9828</v>
      </c>
      <c r="C2979" t="s">
        <v>9829</v>
      </c>
      <c r="D2979" t="s">
        <v>3935</v>
      </c>
    </row>
    <row r="2980" spans="1:4" x14ac:dyDescent="0.2">
      <c r="A2980">
        <v>43830906</v>
      </c>
      <c r="B2980" t="s">
        <v>9830</v>
      </c>
      <c r="C2980" t="s">
        <v>9831</v>
      </c>
      <c r="D2980" t="s">
        <v>3935</v>
      </c>
    </row>
    <row r="2981" spans="1:4" x14ac:dyDescent="0.2">
      <c r="A2981">
        <v>43776863</v>
      </c>
      <c r="B2981" t="s">
        <v>9832</v>
      </c>
      <c r="C2981" t="s">
        <v>9833</v>
      </c>
      <c r="D2981" t="s">
        <v>3935</v>
      </c>
    </row>
    <row r="2982" spans="1:4" x14ac:dyDescent="0.2">
      <c r="A2982">
        <v>43687022</v>
      </c>
      <c r="B2982" t="s">
        <v>9834</v>
      </c>
      <c r="C2982" t="s">
        <v>9835</v>
      </c>
      <c r="D2982" t="s">
        <v>3935</v>
      </c>
    </row>
    <row r="2983" spans="1:4" x14ac:dyDescent="0.2">
      <c r="A2983">
        <v>43740932</v>
      </c>
      <c r="B2983" t="s">
        <v>9836</v>
      </c>
      <c r="C2983" t="s">
        <v>9837</v>
      </c>
      <c r="D2983" t="s">
        <v>3935</v>
      </c>
    </row>
    <row r="2984" spans="1:4" x14ac:dyDescent="0.2">
      <c r="A2984">
        <v>43614844</v>
      </c>
      <c r="B2984" t="s">
        <v>9838</v>
      </c>
      <c r="C2984" t="s">
        <v>9839</v>
      </c>
      <c r="D2984" t="s">
        <v>3935</v>
      </c>
    </row>
    <row r="2985" spans="1:4" x14ac:dyDescent="0.2">
      <c r="A2985">
        <v>43704981</v>
      </c>
      <c r="B2985" t="s">
        <v>9840</v>
      </c>
      <c r="C2985" t="s">
        <v>9841</v>
      </c>
      <c r="D2985" t="s">
        <v>3935</v>
      </c>
    </row>
    <row r="2986" spans="1:4" x14ac:dyDescent="0.2">
      <c r="A2986">
        <v>43704982</v>
      </c>
      <c r="B2986" t="s">
        <v>9842</v>
      </c>
      <c r="C2986" t="s">
        <v>9843</v>
      </c>
      <c r="D2986" t="s">
        <v>3935</v>
      </c>
    </row>
    <row r="2987" spans="1:4" x14ac:dyDescent="0.2">
      <c r="A2987">
        <v>43848950</v>
      </c>
      <c r="B2987" t="s">
        <v>9844</v>
      </c>
      <c r="C2987" t="s">
        <v>9845</v>
      </c>
      <c r="D2987" t="s">
        <v>3935</v>
      </c>
    </row>
    <row r="2988" spans="1:4" x14ac:dyDescent="0.2">
      <c r="A2988">
        <v>36896959</v>
      </c>
      <c r="B2988" t="s">
        <v>9846</v>
      </c>
      <c r="C2988" t="s">
        <v>9847</v>
      </c>
      <c r="D2988" t="s">
        <v>3935</v>
      </c>
    </row>
    <row r="2989" spans="1:4" x14ac:dyDescent="0.2">
      <c r="A2989">
        <v>43776871</v>
      </c>
      <c r="B2989" t="s">
        <v>9848</v>
      </c>
      <c r="C2989" t="s">
        <v>9849</v>
      </c>
      <c r="D2989" t="s">
        <v>3935</v>
      </c>
    </row>
    <row r="2990" spans="1:4" x14ac:dyDescent="0.2">
      <c r="A2990">
        <v>43794753</v>
      </c>
      <c r="B2990" t="s">
        <v>9850</v>
      </c>
      <c r="C2990" t="s">
        <v>9851</v>
      </c>
      <c r="D2990" t="s">
        <v>3935</v>
      </c>
    </row>
    <row r="2991" spans="1:4" x14ac:dyDescent="0.2">
      <c r="A2991">
        <v>43687045</v>
      </c>
      <c r="B2991" t="s">
        <v>9852</v>
      </c>
      <c r="C2991" t="s">
        <v>9853</v>
      </c>
      <c r="D2991" t="s">
        <v>3935</v>
      </c>
    </row>
    <row r="2992" spans="1:4" x14ac:dyDescent="0.2">
      <c r="A2992">
        <v>43740959</v>
      </c>
      <c r="B2992" t="s">
        <v>9854</v>
      </c>
      <c r="C2992" t="s">
        <v>9855</v>
      </c>
      <c r="D2992" t="s">
        <v>3935</v>
      </c>
    </row>
    <row r="2993" spans="1:4" x14ac:dyDescent="0.2">
      <c r="A2993">
        <v>43740958</v>
      </c>
      <c r="B2993" t="s">
        <v>9856</v>
      </c>
      <c r="C2993" t="s">
        <v>9857</v>
      </c>
      <c r="D2993" t="s">
        <v>3935</v>
      </c>
    </row>
    <row r="2994" spans="1:4" x14ac:dyDescent="0.2">
      <c r="A2994">
        <v>43758839</v>
      </c>
      <c r="B2994" t="s">
        <v>9858</v>
      </c>
      <c r="C2994" t="s">
        <v>9859</v>
      </c>
      <c r="D2994" t="s">
        <v>3935</v>
      </c>
    </row>
    <row r="2995" spans="1:4" x14ac:dyDescent="0.2">
      <c r="A2995">
        <v>43830911</v>
      </c>
      <c r="B2995" t="s">
        <v>9860</v>
      </c>
      <c r="C2995" t="s">
        <v>9861</v>
      </c>
      <c r="D2995" t="s">
        <v>3935</v>
      </c>
    </row>
    <row r="2996" spans="1:4" x14ac:dyDescent="0.2">
      <c r="A2996">
        <v>43848975</v>
      </c>
      <c r="B2996" t="s">
        <v>9862</v>
      </c>
      <c r="C2996" t="s">
        <v>9863</v>
      </c>
      <c r="D2996" t="s">
        <v>3935</v>
      </c>
    </row>
    <row r="2997" spans="1:4" x14ac:dyDescent="0.2">
      <c r="A2997">
        <v>43687041</v>
      </c>
      <c r="B2997" t="s">
        <v>9864</v>
      </c>
      <c r="C2997" t="s">
        <v>9865</v>
      </c>
      <c r="D2997" t="s">
        <v>3935</v>
      </c>
    </row>
    <row r="2998" spans="1:4" x14ac:dyDescent="0.2">
      <c r="A2998">
        <v>43722837</v>
      </c>
      <c r="B2998" t="s">
        <v>9866</v>
      </c>
      <c r="C2998" t="s">
        <v>9867</v>
      </c>
      <c r="D2998" t="s">
        <v>3935</v>
      </c>
    </row>
    <row r="2999" spans="1:4" x14ac:dyDescent="0.2">
      <c r="A2999">
        <v>43830912</v>
      </c>
      <c r="B2999" t="s">
        <v>9868</v>
      </c>
      <c r="C2999" t="s">
        <v>9869</v>
      </c>
      <c r="D2999" t="s">
        <v>3935</v>
      </c>
    </row>
    <row r="3000" spans="1:4" x14ac:dyDescent="0.2">
      <c r="A3000">
        <v>43867167</v>
      </c>
      <c r="B3000" t="s">
        <v>9870</v>
      </c>
      <c r="C3000" t="s">
        <v>9871</v>
      </c>
      <c r="D3000" t="s">
        <v>3935</v>
      </c>
    </row>
    <row r="3001" spans="1:4" x14ac:dyDescent="0.2">
      <c r="A3001">
        <v>43758843</v>
      </c>
      <c r="B3001" t="s">
        <v>9872</v>
      </c>
      <c r="C3001" t="s">
        <v>9873</v>
      </c>
      <c r="D3001" t="s">
        <v>3935</v>
      </c>
    </row>
    <row r="3002" spans="1:4" x14ac:dyDescent="0.2">
      <c r="A3002">
        <v>21059725</v>
      </c>
      <c r="B3002" t="s">
        <v>9874</v>
      </c>
      <c r="C3002" t="s">
        <v>9875</v>
      </c>
      <c r="D3002" t="s">
        <v>3935</v>
      </c>
    </row>
    <row r="3003" spans="1:4" x14ac:dyDescent="0.2">
      <c r="A3003">
        <v>42918389</v>
      </c>
      <c r="B3003" t="s">
        <v>9876</v>
      </c>
      <c r="C3003" t="s">
        <v>9877</v>
      </c>
      <c r="D3003" t="s">
        <v>3935</v>
      </c>
    </row>
    <row r="3004" spans="1:4" x14ac:dyDescent="0.2">
      <c r="A3004">
        <v>21128363</v>
      </c>
      <c r="B3004" t="s">
        <v>9878</v>
      </c>
      <c r="C3004" t="s">
        <v>9879</v>
      </c>
      <c r="D3004" t="s">
        <v>3935</v>
      </c>
    </row>
    <row r="3005" spans="1:4" x14ac:dyDescent="0.2">
      <c r="A3005">
        <v>43848943</v>
      </c>
      <c r="B3005" t="s">
        <v>9880</v>
      </c>
      <c r="C3005" t="s">
        <v>9881</v>
      </c>
      <c r="D3005" t="s">
        <v>3935</v>
      </c>
    </row>
    <row r="3006" spans="1:4" x14ac:dyDescent="0.2">
      <c r="A3006">
        <v>43633031</v>
      </c>
      <c r="B3006" t="s">
        <v>9882</v>
      </c>
      <c r="C3006" t="s">
        <v>9883</v>
      </c>
      <c r="D3006" t="s">
        <v>3935</v>
      </c>
    </row>
    <row r="3007" spans="1:4" x14ac:dyDescent="0.2">
      <c r="A3007">
        <v>21108851</v>
      </c>
      <c r="B3007" t="s">
        <v>9884</v>
      </c>
      <c r="C3007" t="s">
        <v>9885</v>
      </c>
      <c r="D3007" t="s">
        <v>3935</v>
      </c>
    </row>
    <row r="3008" spans="1:4" x14ac:dyDescent="0.2">
      <c r="A3008">
        <v>21089127</v>
      </c>
      <c r="B3008" t="s">
        <v>9886</v>
      </c>
      <c r="C3008" t="s">
        <v>9887</v>
      </c>
      <c r="D3008" t="s">
        <v>3935</v>
      </c>
    </row>
    <row r="3009" spans="1:4" x14ac:dyDescent="0.2">
      <c r="A3009">
        <v>21138233</v>
      </c>
      <c r="B3009" t="s">
        <v>9888</v>
      </c>
      <c r="C3009" t="s">
        <v>9889</v>
      </c>
      <c r="D3009" t="s">
        <v>3935</v>
      </c>
    </row>
    <row r="3010" spans="1:4" x14ac:dyDescent="0.2">
      <c r="A3010">
        <v>21128364</v>
      </c>
      <c r="B3010" t="s">
        <v>9890</v>
      </c>
      <c r="C3010" t="s">
        <v>9891</v>
      </c>
      <c r="D3010" t="s">
        <v>3935</v>
      </c>
    </row>
    <row r="3011" spans="1:4" x14ac:dyDescent="0.2">
      <c r="A3011">
        <v>21059726</v>
      </c>
      <c r="B3011" t="s">
        <v>9892</v>
      </c>
      <c r="C3011" t="s">
        <v>9893</v>
      </c>
      <c r="D3011" t="s">
        <v>3935</v>
      </c>
    </row>
    <row r="3012" spans="1:4" x14ac:dyDescent="0.2">
      <c r="A3012">
        <v>21099039</v>
      </c>
      <c r="B3012" t="s">
        <v>9894</v>
      </c>
      <c r="C3012" t="s">
        <v>9895</v>
      </c>
      <c r="D3012" t="s">
        <v>3935</v>
      </c>
    </row>
    <row r="3013" spans="1:4" x14ac:dyDescent="0.2">
      <c r="A3013">
        <v>43651113</v>
      </c>
      <c r="B3013" t="s">
        <v>9896</v>
      </c>
      <c r="C3013" t="s">
        <v>9897</v>
      </c>
      <c r="D3013" t="s">
        <v>3935</v>
      </c>
    </row>
    <row r="3014" spans="1:4" x14ac:dyDescent="0.2">
      <c r="A3014">
        <v>2024447</v>
      </c>
      <c r="B3014" t="s">
        <v>9898</v>
      </c>
      <c r="C3014" t="s">
        <v>9899</v>
      </c>
      <c r="D3014" t="s">
        <v>3935</v>
      </c>
    </row>
    <row r="3015" spans="1:4" x14ac:dyDescent="0.2">
      <c r="A3015">
        <v>43614860</v>
      </c>
      <c r="B3015" t="s">
        <v>9900</v>
      </c>
      <c r="C3015" t="s">
        <v>9901</v>
      </c>
      <c r="D3015" t="s">
        <v>3935</v>
      </c>
    </row>
    <row r="3016" spans="1:4" x14ac:dyDescent="0.2">
      <c r="A3016">
        <v>43704998</v>
      </c>
      <c r="B3016" t="s">
        <v>9902</v>
      </c>
      <c r="C3016" t="s">
        <v>9903</v>
      </c>
      <c r="D3016" t="s">
        <v>3935</v>
      </c>
    </row>
    <row r="3017" spans="1:4" x14ac:dyDescent="0.2">
      <c r="A3017">
        <v>43704999</v>
      </c>
      <c r="B3017" t="s">
        <v>9904</v>
      </c>
      <c r="C3017" t="s">
        <v>9905</v>
      </c>
      <c r="D3017" t="s">
        <v>3935</v>
      </c>
    </row>
    <row r="3018" spans="1:4" x14ac:dyDescent="0.2">
      <c r="A3018">
        <v>43704997</v>
      </c>
      <c r="B3018" t="s">
        <v>9906</v>
      </c>
      <c r="C3018" t="s">
        <v>9907</v>
      </c>
      <c r="D3018" t="s">
        <v>3935</v>
      </c>
    </row>
    <row r="3019" spans="1:4" x14ac:dyDescent="0.2">
      <c r="A3019">
        <v>43812887</v>
      </c>
      <c r="B3019" t="s">
        <v>9908</v>
      </c>
      <c r="C3019" t="s">
        <v>9909</v>
      </c>
      <c r="D3019" t="s">
        <v>3935</v>
      </c>
    </row>
    <row r="3020" spans="1:4" x14ac:dyDescent="0.2">
      <c r="A3020">
        <v>43669127</v>
      </c>
      <c r="B3020" t="s">
        <v>9910</v>
      </c>
      <c r="C3020" t="s">
        <v>9911</v>
      </c>
      <c r="D3020" t="s">
        <v>3935</v>
      </c>
    </row>
    <row r="3021" spans="1:4" x14ac:dyDescent="0.2">
      <c r="A3021">
        <v>43867149</v>
      </c>
      <c r="B3021" t="s">
        <v>9912</v>
      </c>
      <c r="C3021" t="s">
        <v>9913</v>
      </c>
      <c r="D3021" t="s">
        <v>3935</v>
      </c>
    </row>
    <row r="3022" spans="1:4" x14ac:dyDescent="0.2">
      <c r="A3022">
        <v>43848944</v>
      </c>
      <c r="B3022" t="s">
        <v>9914</v>
      </c>
      <c r="C3022" t="s">
        <v>9915</v>
      </c>
      <c r="D3022" t="s">
        <v>3935</v>
      </c>
    </row>
    <row r="3023" spans="1:4" x14ac:dyDescent="0.2">
      <c r="A3023">
        <v>21040124</v>
      </c>
      <c r="B3023" t="s">
        <v>9916</v>
      </c>
      <c r="C3023" t="s">
        <v>9917</v>
      </c>
      <c r="D3023" t="s">
        <v>3935</v>
      </c>
    </row>
    <row r="3024" spans="1:4" x14ac:dyDescent="0.2">
      <c r="A3024">
        <v>21079436</v>
      </c>
      <c r="B3024" t="s">
        <v>9918</v>
      </c>
      <c r="C3024" t="s">
        <v>9919</v>
      </c>
      <c r="D3024" t="s">
        <v>3935</v>
      </c>
    </row>
    <row r="3025" spans="1:4" x14ac:dyDescent="0.2">
      <c r="A3025">
        <v>21177571</v>
      </c>
      <c r="B3025" t="s">
        <v>9920</v>
      </c>
      <c r="C3025" t="s">
        <v>9921</v>
      </c>
      <c r="D3025" t="s">
        <v>3935</v>
      </c>
    </row>
    <row r="3026" spans="1:4" x14ac:dyDescent="0.2">
      <c r="A3026">
        <v>21030280</v>
      </c>
      <c r="B3026" t="s">
        <v>9922</v>
      </c>
      <c r="C3026" t="s">
        <v>9923</v>
      </c>
      <c r="D3026" t="s">
        <v>3935</v>
      </c>
    </row>
    <row r="3027" spans="1:4" x14ac:dyDescent="0.2">
      <c r="A3027">
        <v>43867158</v>
      </c>
      <c r="B3027" t="s">
        <v>9924</v>
      </c>
      <c r="C3027" t="s">
        <v>9925</v>
      </c>
      <c r="D3027" t="s">
        <v>3935</v>
      </c>
    </row>
    <row r="3028" spans="1:4" x14ac:dyDescent="0.2">
      <c r="A3028">
        <v>43867159</v>
      </c>
      <c r="B3028" t="s">
        <v>9926</v>
      </c>
      <c r="C3028" t="s">
        <v>9927</v>
      </c>
      <c r="D3028" t="s">
        <v>3935</v>
      </c>
    </row>
    <row r="3029" spans="1:4" x14ac:dyDescent="0.2">
      <c r="A3029">
        <v>43614854</v>
      </c>
      <c r="B3029" t="s">
        <v>9928</v>
      </c>
      <c r="C3029" t="s">
        <v>9929</v>
      </c>
      <c r="D3029" t="s">
        <v>3935</v>
      </c>
    </row>
    <row r="3030" spans="1:4" x14ac:dyDescent="0.2">
      <c r="A3030">
        <v>43740943</v>
      </c>
      <c r="B3030" t="s">
        <v>9930</v>
      </c>
      <c r="C3030" t="s">
        <v>9931</v>
      </c>
      <c r="D3030" t="s">
        <v>3935</v>
      </c>
    </row>
    <row r="3031" spans="1:4" x14ac:dyDescent="0.2">
      <c r="A3031">
        <v>43848964</v>
      </c>
      <c r="B3031" t="s">
        <v>9932</v>
      </c>
      <c r="C3031" t="s">
        <v>9933</v>
      </c>
      <c r="D3031" t="s">
        <v>3935</v>
      </c>
    </row>
    <row r="3032" spans="1:4" x14ac:dyDescent="0.2">
      <c r="A3032">
        <v>43812898</v>
      </c>
      <c r="B3032" t="s">
        <v>9934</v>
      </c>
      <c r="C3032" t="s">
        <v>9935</v>
      </c>
      <c r="D3032" t="s">
        <v>3935</v>
      </c>
    </row>
    <row r="3033" spans="1:4" x14ac:dyDescent="0.2">
      <c r="A3033">
        <v>43651128</v>
      </c>
      <c r="B3033" t="s">
        <v>9936</v>
      </c>
      <c r="C3033" t="s">
        <v>9937</v>
      </c>
      <c r="D3033" t="s">
        <v>3935</v>
      </c>
    </row>
    <row r="3034" spans="1:4" x14ac:dyDescent="0.2">
      <c r="A3034">
        <v>43651127</v>
      </c>
      <c r="B3034" t="s">
        <v>9938</v>
      </c>
      <c r="C3034" t="s">
        <v>9939</v>
      </c>
      <c r="D3034" t="s">
        <v>3935</v>
      </c>
    </row>
    <row r="3035" spans="1:4" x14ac:dyDescent="0.2">
      <c r="A3035">
        <v>2024448</v>
      </c>
      <c r="B3035" t="s">
        <v>9940</v>
      </c>
      <c r="C3035" t="s">
        <v>9941</v>
      </c>
      <c r="D3035" t="s">
        <v>3935</v>
      </c>
    </row>
    <row r="3036" spans="1:4" x14ac:dyDescent="0.2">
      <c r="A3036">
        <v>2024449</v>
      </c>
      <c r="B3036" t="s">
        <v>9942</v>
      </c>
      <c r="C3036" t="s">
        <v>9943</v>
      </c>
      <c r="D3036" t="s">
        <v>3935</v>
      </c>
    </row>
    <row r="3037" spans="1:4" x14ac:dyDescent="0.2">
      <c r="A3037">
        <v>21138234</v>
      </c>
      <c r="B3037" t="s">
        <v>9944</v>
      </c>
      <c r="C3037" t="s">
        <v>9945</v>
      </c>
      <c r="D3037" t="s">
        <v>3935</v>
      </c>
    </row>
    <row r="3038" spans="1:4" x14ac:dyDescent="0.2">
      <c r="A3038">
        <v>21148103</v>
      </c>
      <c r="B3038" t="s">
        <v>9946</v>
      </c>
      <c r="C3038" t="s">
        <v>9947</v>
      </c>
      <c r="D3038" t="s">
        <v>3935</v>
      </c>
    </row>
    <row r="3039" spans="1:4" x14ac:dyDescent="0.2">
      <c r="A3039">
        <v>21040125</v>
      </c>
      <c r="B3039" t="s">
        <v>9948</v>
      </c>
      <c r="C3039" t="s">
        <v>9949</v>
      </c>
      <c r="D3039" t="s">
        <v>3935</v>
      </c>
    </row>
    <row r="3040" spans="1:4" x14ac:dyDescent="0.2">
      <c r="A3040">
        <v>21089128</v>
      </c>
      <c r="B3040" t="s">
        <v>9950</v>
      </c>
      <c r="C3040" t="s">
        <v>9951</v>
      </c>
      <c r="D3040" t="s">
        <v>3935</v>
      </c>
    </row>
    <row r="3041" spans="1:4" x14ac:dyDescent="0.2">
      <c r="A3041">
        <v>21030281</v>
      </c>
      <c r="B3041" t="s">
        <v>9952</v>
      </c>
      <c r="C3041" t="s">
        <v>9953</v>
      </c>
      <c r="D3041" t="s">
        <v>3935</v>
      </c>
    </row>
    <row r="3042" spans="1:4" x14ac:dyDescent="0.2">
      <c r="A3042">
        <v>21138235</v>
      </c>
      <c r="B3042" t="s">
        <v>9954</v>
      </c>
      <c r="C3042" t="s">
        <v>9955</v>
      </c>
      <c r="D3042" t="s">
        <v>3935</v>
      </c>
    </row>
    <row r="3043" spans="1:4" x14ac:dyDescent="0.2">
      <c r="A3043">
        <v>42918390</v>
      </c>
      <c r="B3043" t="s">
        <v>9956</v>
      </c>
      <c r="C3043" t="s">
        <v>9957</v>
      </c>
      <c r="D3043" t="s">
        <v>3935</v>
      </c>
    </row>
    <row r="3044" spans="1:4" x14ac:dyDescent="0.2">
      <c r="A3044">
        <v>42918391</v>
      </c>
      <c r="B3044" t="s">
        <v>9958</v>
      </c>
      <c r="C3044" t="s">
        <v>9959</v>
      </c>
      <c r="D3044" t="s">
        <v>3935</v>
      </c>
    </row>
    <row r="3045" spans="1:4" x14ac:dyDescent="0.2">
      <c r="A3045">
        <v>21128365</v>
      </c>
      <c r="B3045" t="s">
        <v>9960</v>
      </c>
      <c r="C3045" t="s">
        <v>9961</v>
      </c>
      <c r="D3045" t="s">
        <v>3935</v>
      </c>
    </row>
    <row r="3046" spans="1:4" x14ac:dyDescent="0.2">
      <c r="A3046">
        <v>21148102</v>
      </c>
      <c r="B3046" t="s">
        <v>9962</v>
      </c>
      <c r="C3046" t="s">
        <v>9963</v>
      </c>
      <c r="D3046" t="s">
        <v>3935</v>
      </c>
    </row>
    <row r="3047" spans="1:4" x14ac:dyDescent="0.2">
      <c r="A3047">
        <v>21069662</v>
      </c>
      <c r="B3047" t="s">
        <v>9964</v>
      </c>
      <c r="C3047" t="s">
        <v>9965</v>
      </c>
      <c r="D3047" t="s">
        <v>3935</v>
      </c>
    </row>
    <row r="3048" spans="1:4" x14ac:dyDescent="0.2">
      <c r="A3048">
        <v>21059727</v>
      </c>
      <c r="B3048" t="s">
        <v>9966</v>
      </c>
      <c r="C3048" t="s">
        <v>9967</v>
      </c>
      <c r="D3048" t="s">
        <v>3935</v>
      </c>
    </row>
    <row r="3049" spans="1:4" x14ac:dyDescent="0.2">
      <c r="A3049">
        <v>21040123</v>
      </c>
      <c r="B3049" t="s">
        <v>9968</v>
      </c>
      <c r="C3049" t="s">
        <v>9969</v>
      </c>
      <c r="D3049" t="s">
        <v>3935</v>
      </c>
    </row>
    <row r="3050" spans="1:4" x14ac:dyDescent="0.2">
      <c r="A3050">
        <v>21158070</v>
      </c>
      <c r="B3050" t="s">
        <v>9970</v>
      </c>
      <c r="C3050" t="s">
        <v>9971</v>
      </c>
      <c r="D3050" t="s">
        <v>3935</v>
      </c>
    </row>
    <row r="3051" spans="1:4" x14ac:dyDescent="0.2">
      <c r="A3051">
        <v>43794738</v>
      </c>
      <c r="B3051" t="s">
        <v>9972</v>
      </c>
      <c r="C3051" t="s">
        <v>9973</v>
      </c>
      <c r="D3051" t="s">
        <v>3935</v>
      </c>
    </row>
    <row r="3052" spans="1:4" x14ac:dyDescent="0.2">
      <c r="A3052">
        <v>43669139</v>
      </c>
      <c r="B3052" t="s">
        <v>9974</v>
      </c>
      <c r="C3052" t="s">
        <v>9975</v>
      </c>
      <c r="D3052" t="s">
        <v>3935</v>
      </c>
    </row>
    <row r="3053" spans="1:4" x14ac:dyDescent="0.2">
      <c r="A3053">
        <v>43740944</v>
      </c>
      <c r="B3053" t="s">
        <v>9976</v>
      </c>
      <c r="C3053" t="s">
        <v>9977</v>
      </c>
      <c r="D3053" t="s">
        <v>3935</v>
      </c>
    </row>
    <row r="3054" spans="1:4" x14ac:dyDescent="0.2">
      <c r="A3054">
        <v>43687028</v>
      </c>
      <c r="B3054" t="s">
        <v>9978</v>
      </c>
      <c r="C3054" t="s">
        <v>9979</v>
      </c>
      <c r="D3054" t="s">
        <v>3935</v>
      </c>
    </row>
    <row r="3055" spans="1:4" x14ac:dyDescent="0.2">
      <c r="A3055">
        <v>40221368</v>
      </c>
      <c r="B3055">
        <v>1807551</v>
      </c>
      <c r="C3055" t="s">
        <v>9980</v>
      </c>
      <c r="D3055" t="s">
        <v>4221</v>
      </c>
    </row>
    <row r="3056" spans="1:4" x14ac:dyDescent="0.2">
      <c r="A3056">
        <v>36056186</v>
      </c>
      <c r="B3056" t="s">
        <v>9981</v>
      </c>
      <c r="C3056" t="s">
        <v>9982</v>
      </c>
      <c r="D3056" t="s">
        <v>3935</v>
      </c>
    </row>
    <row r="3057" spans="1:4" x14ac:dyDescent="0.2">
      <c r="A3057">
        <v>36056184</v>
      </c>
      <c r="B3057" t="s">
        <v>9983</v>
      </c>
      <c r="C3057" t="s">
        <v>9984</v>
      </c>
      <c r="D3057" t="s">
        <v>3935</v>
      </c>
    </row>
    <row r="3058" spans="1:4" x14ac:dyDescent="0.2">
      <c r="A3058">
        <v>36056183</v>
      </c>
      <c r="B3058" t="s">
        <v>9985</v>
      </c>
      <c r="C3058" t="s">
        <v>9986</v>
      </c>
      <c r="D3058" t="s">
        <v>3935</v>
      </c>
    </row>
    <row r="3059" spans="1:4" x14ac:dyDescent="0.2">
      <c r="A3059">
        <v>43292443</v>
      </c>
      <c r="B3059" t="s">
        <v>9987</v>
      </c>
      <c r="C3059" t="s">
        <v>9988</v>
      </c>
      <c r="D3059" t="s">
        <v>3935</v>
      </c>
    </row>
    <row r="3060" spans="1:4" x14ac:dyDescent="0.2">
      <c r="A3060">
        <v>43265223</v>
      </c>
      <c r="B3060" t="s">
        <v>9989</v>
      </c>
      <c r="C3060" t="s">
        <v>9990</v>
      </c>
      <c r="D3060" t="s">
        <v>3935</v>
      </c>
    </row>
    <row r="3061" spans="1:4" x14ac:dyDescent="0.2">
      <c r="A3061">
        <v>36056185</v>
      </c>
      <c r="B3061" t="s">
        <v>9991</v>
      </c>
      <c r="C3061" t="s">
        <v>9992</v>
      </c>
      <c r="D3061" t="s">
        <v>3935</v>
      </c>
    </row>
    <row r="3062" spans="1:4" x14ac:dyDescent="0.2">
      <c r="A3062">
        <v>36056182</v>
      </c>
      <c r="B3062" t="s">
        <v>9993</v>
      </c>
      <c r="C3062" t="s">
        <v>9994</v>
      </c>
      <c r="D3062" t="s">
        <v>3935</v>
      </c>
    </row>
    <row r="3063" spans="1:4" x14ac:dyDescent="0.2">
      <c r="A3063">
        <v>36056181</v>
      </c>
      <c r="B3063" t="s">
        <v>9995</v>
      </c>
      <c r="C3063" t="s">
        <v>9996</v>
      </c>
      <c r="D3063" t="s">
        <v>3935</v>
      </c>
    </row>
    <row r="3064" spans="1:4" x14ac:dyDescent="0.2">
      <c r="A3064">
        <v>43281605</v>
      </c>
      <c r="B3064" t="s">
        <v>9997</v>
      </c>
      <c r="C3064" t="s">
        <v>9998</v>
      </c>
      <c r="D3064" t="s">
        <v>3935</v>
      </c>
    </row>
    <row r="3065" spans="1:4" x14ac:dyDescent="0.2">
      <c r="A3065">
        <v>36056175</v>
      </c>
      <c r="B3065" t="s">
        <v>9999</v>
      </c>
      <c r="C3065" t="s">
        <v>10000</v>
      </c>
      <c r="D3065" t="s">
        <v>3935</v>
      </c>
    </row>
    <row r="3066" spans="1:4" x14ac:dyDescent="0.2">
      <c r="A3066">
        <v>36056173</v>
      </c>
      <c r="B3066" t="s">
        <v>10001</v>
      </c>
      <c r="C3066" t="s">
        <v>10002</v>
      </c>
      <c r="D3066" t="s">
        <v>3935</v>
      </c>
    </row>
    <row r="3067" spans="1:4" x14ac:dyDescent="0.2">
      <c r="A3067">
        <v>36056172</v>
      </c>
      <c r="B3067" t="s">
        <v>10003</v>
      </c>
      <c r="C3067" t="s">
        <v>10004</v>
      </c>
      <c r="D3067" t="s">
        <v>3935</v>
      </c>
    </row>
    <row r="3068" spans="1:4" x14ac:dyDescent="0.2">
      <c r="A3068">
        <v>36056174</v>
      </c>
      <c r="B3068" t="s">
        <v>10005</v>
      </c>
      <c r="C3068" t="s">
        <v>10006</v>
      </c>
      <c r="D3068" t="s">
        <v>3935</v>
      </c>
    </row>
    <row r="3069" spans="1:4" x14ac:dyDescent="0.2">
      <c r="A3069">
        <v>36056096</v>
      </c>
      <c r="B3069" t="s">
        <v>10007</v>
      </c>
      <c r="C3069" t="s">
        <v>10008</v>
      </c>
      <c r="D3069" t="s">
        <v>3935</v>
      </c>
    </row>
    <row r="3070" spans="1:4" x14ac:dyDescent="0.2">
      <c r="A3070">
        <v>36056179</v>
      </c>
      <c r="B3070" t="s">
        <v>10009</v>
      </c>
      <c r="C3070" t="s">
        <v>10010</v>
      </c>
      <c r="D3070" t="s">
        <v>3935</v>
      </c>
    </row>
    <row r="3071" spans="1:4" x14ac:dyDescent="0.2">
      <c r="A3071">
        <v>36056177</v>
      </c>
      <c r="B3071" t="s">
        <v>10011</v>
      </c>
      <c r="C3071" t="s">
        <v>10012</v>
      </c>
      <c r="D3071" t="s">
        <v>3935</v>
      </c>
    </row>
    <row r="3072" spans="1:4" x14ac:dyDescent="0.2">
      <c r="A3072">
        <v>36056176</v>
      </c>
      <c r="B3072" t="s">
        <v>10013</v>
      </c>
      <c r="C3072" t="s">
        <v>10014</v>
      </c>
      <c r="D3072" t="s">
        <v>3935</v>
      </c>
    </row>
    <row r="3073" spans="1:4" x14ac:dyDescent="0.2">
      <c r="A3073">
        <v>36056178</v>
      </c>
      <c r="B3073" t="s">
        <v>10015</v>
      </c>
      <c r="C3073" t="s">
        <v>10016</v>
      </c>
      <c r="D3073" t="s">
        <v>3935</v>
      </c>
    </row>
    <row r="3074" spans="1:4" x14ac:dyDescent="0.2">
      <c r="A3074">
        <v>36056180</v>
      </c>
      <c r="B3074" t="s">
        <v>10017</v>
      </c>
      <c r="C3074" t="s">
        <v>10018</v>
      </c>
      <c r="D3074" t="s">
        <v>3935</v>
      </c>
    </row>
    <row r="3075" spans="1:4" x14ac:dyDescent="0.2">
      <c r="A3075">
        <v>36056171</v>
      </c>
      <c r="B3075" t="s">
        <v>10019</v>
      </c>
      <c r="C3075" t="s">
        <v>10020</v>
      </c>
      <c r="D3075" t="s">
        <v>3935</v>
      </c>
    </row>
    <row r="3076" spans="1:4" x14ac:dyDescent="0.2">
      <c r="A3076">
        <v>36056169</v>
      </c>
      <c r="B3076" t="s">
        <v>10021</v>
      </c>
      <c r="C3076" t="s">
        <v>10022</v>
      </c>
      <c r="D3076" t="s">
        <v>3935</v>
      </c>
    </row>
    <row r="3077" spans="1:4" x14ac:dyDescent="0.2">
      <c r="A3077">
        <v>36056167</v>
      </c>
      <c r="B3077" t="s">
        <v>10023</v>
      </c>
      <c r="C3077" t="s">
        <v>10024</v>
      </c>
      <c r="D3077" t="s">
        <v>3935</v>
      </c>
    </row>
    <row r="3078" spans="1:4" x14ac:dyDescent="0.2">
      <c r="A3078">
        <v>36056166</v>
      </c>
      <c r="B3078" t="s">
        <v>10025</v>
      </c>
      <c r="C3078" t="s">
        <v>10026</v>
      </c>
      <c r="D3078" t="s">
        <v>3935</v>
      </c>
    </row>
    <row r="3079" spans="1:4" x14ac:dyDescent="0.2">
      <c r="A3079">
        <v>36056168</v>
      </c>
      <c r="B3079" t="s">
        <v>10027</v>
      </c>
      <c r="C3079" t="s">
        <v>10028</v>
      </c>
      <c r="D3079" t="s">
        <v>3935</v>
      </c>
    </row>
    <row r="3080" spans="1:4" x14ac:dyDescent="0.2">
      <c r="A3080">
        <v>36056170</v>
      </c>
      <c r="B3080" t="s">
        <v>10029</v>
      </c>
      <c r="C3080" t="s">
        <v>10030</v>
      </c>
      <c r="D3080" t="s">
        <v>3935</v>
      </c>
    </row>
    <row r="3081" spans="1:4" x14ac:dyDescent="0.2">
      <c r="A3081">
        <v>36896960</v>
      </c>
      <c r="B3081" t="s">
        <v>10031</v>
      </c>
      <c r="C3081" t="s">
        <v>10032</v>
      </c>
      <c r="D3081" t="s">
        <v>3935</v>
      </c>
    </row>
    <row r="3082" spans="1:4" x14ac:dyDescent="0.2">
      <c r="A3082">
        <v>43614870</v>
      </c>
      <c r="B3082" t="s">
        <v>10033</v>
      </c>
      <c r="C3082" t="s">
        <v>10034</v>
      </c>
      <c r="D3082" t="s">
        <v>3935</v>
      </c>
    </row>
    <row r="3083" spans="1:4" x14ac:dyDescent="0.2">
      <c r="A3083">
        <v>43794752</v>
      </c>
      <c r="B3083" t="s">
        <v>10035</v>
      </c>
      <c r="C3083" t="s">
        <v>10036</v>
      </c>
      <c r="D3083" t="s">
        <v>3935</v>
      </c>
    </row>
    <row r="3084" spans="1:4" x14ac:dyDescent="0.2">
      <c r="A3084">
        <v>43740956</v>
      </c>
      <c r="B3084" t="s">
        <v>10037</v>
      </c>
      <c r="C3084" t="s">
        <v>10038</v>
      </c>
      <c r="D3084" t="s">
        <v>3935</v>
      </c>
    </row>
    <row r="3085" spans="1:4" x14ac:dyDescent="0.2">
      <c r="A3085">
        <v>43614871</v>
      </c>
      <c r="B3085" t="s">
        <v>10039</v>
      </c>
      <c r="C3085" t="s">
        <v>10040</v>
      </c>
      <c r="D3085" t="s">
        <v>3935</v>
      </c>
    </row>
    <row r="3086" spans="1:4" x14ac:dyDescent="0.2">
      <c r="A3086">
        <v>43687044</v>
      </c>
      <c r="B3086" t="s">
        <v>10041</v>
      </c>
      <c r="C3086" t="s">
        <v>10042</v>
      </c>
      <c r="D3086" t="s">
        <v>3935</v>
      </c>
    </row>
    <row r="3087" spans="1:4" x14ac:dyDescent="0.2">
      <c r="A3087">
        <v>43722842</v>
      </c>
      <c r="B3087" t="s">
        <v>10043</v>
      </c>
      <c r="C3087" t="s">
        <v>10044</v>
      </c>
      <c r="D3087" t="s">
        <v>3935</v>
      </c>
    </row>
    <row r="3088" spans="1:4" x14ac:dyDescent="0.2">
      <c r="A3088">
        <v>43758844</v>
      </c>
      <c r="B3088" t="s">
        <v>10045</v>
      </c>
      <c r="C3088" t="s">
        <v>10046</v>
      </c>
      <c r="D3088" t="s">
        <v>3935</v>
      </c>
    </row>
    <row r="3089" spans="1:4" x14ac:dyDescent="0.2">
      <c r="A3089">
        <v>43669152</v>
      </c>
      <c r="B3089" t="s">
        <v>10047</v>
      </c>
      <c r="C3089" t="s">
        <v>10048</v>
      </c>
      <c r="D3089" t="s">
        <v>3935</v>
      </c>
    </row>
    <row r="3090" spans="1:4" x14ac:dyDescent="0.2">
      <c r="A3090">
        <v>43740957</v>
      </c>
      <c r="B3090" t="s">
        <v>10049</v>
      </c>
      <c r="C3090" t="s">
        <v>10050</v>
      </c>
      <c r="D3090" t="s">
        <v>3935</v>
      </c>
    </row>
    <row r="3091" spans="1:4" x14ac:dyDescent="0.2">
      <c r="A3091">
        <v>43614872</v>
      </c>
      <c r="B3091" t="s">
        <v>10051</v>
      </c>
      <c r="C3091" t="s">
        <v>10052</v>
      </c>
      <c r="D3091" t="s">
        <v>3935</v>
      </c>
    </row>
    <row r="3092" spans="1:4" x14ac:dyDescent="0.2">
      <c r="A3092">
        <v>43812908</v>
      </c>
      <c r="B3092" t="s">
        <v>10053</v>
      </c>
      <c r="C3092" t="s">
        <v>10054</v>
      </c>
      <c r="D3092" t="s">
        <v>3935</v>
      </c>
    </row>
    <row r="3093" spans="1:4" x14ac:dyDescent="0.2">
      <c r="A3093">
        <v>42731522</v>
      </c>
      <c r="B3093" t="s">
        <v>10055</v>
      </c>
      <c r="C3093" t="s">
        <v>10056</v>
      </c>
      <c r="D3093" t="s">
        <v>3935</v>
      </c>
    </row>
    <row r="3094" spans="1:4" x14ac:dyDescent="0.2">
      <c r="A3094">
        <v>21158071</v>
      </c>
      <c r="B3094" t="s">
        <v>10057</v>
      </c>
      <c r="C3094" t="s">
        <v>10058</v>
      </c>
      <c r="D3094" t="s">
        <v>3935</v>
      </c>
    </row>
    <row r="3095" spans="1:4" x14ac:dyDescent="0.2">
      <c r="A3095">
        <v>21167843</v>
      </c>
      <c r="B3095" t="s">
        <v>10059</v>
      </c>
      <c r="C3095" t="s">
        <v>10060</v>
      </c>
      <c r="D3095" t="s">
        <v>3935</v>
      </c>
    </row>
    <row r="3096" spans="1:4" x14ac:dyDescent="0.2">
      <c r="A3096">
        <v>21089129</v>
      </c>
      <c r="B3096" t="s">
        <v>10061</v>
      </c>
      <c r="C3096" t="s">
        <v>10062</v>
      </c>
      <c r="D3096" t="s">
        <v>3935</v>
      </c>
    </row>
    <row r="3097" spans="1:4" x14ac:dyDescent="0.2">
      <c r="A3097">
        <v>21138236</v>
      </c>
      <c r="B3097" t="s">
        <v>10063</v>
      </c>
      <c r="C3097" t="s">
        <v>10064</v>
      </c>
      <c r="D3097" t="s">
        <v>3935</v>
      </c>
    </row>
    <row r="3098" spans="1:4" x14ac:dyDescent="0.2">
      <c r="A3098">
        <v>21167844</v>
      </c>
      <c r="B3098" t="s">
        <v>10065</v>
      </c>
      <c r="C3098" t="s">
        <v>10066</v>
      </c>
      <c r="D3098" t="s">
        <v>3935</v>
      </c>
    </row>
    <row r="3099" spans="1:4" x14ac:dyDescent="0.2">
      <c r="A3099">
        <v>21049902</v>
      </c>
      <c r="B3099" t="s">
        <v>10067</v>
      </c>
      <c r="C3099" t="s">
        <v>10068</v>
      </c>
      <c r="D3099" t="s">
        <v>3935</v>
      </c>
    </row>
    <row r="3100" spans="1:4" x14ac:dyDescent="0.2">
      <c r="A3100">
        <v>21099041</v>
      </c>
      <c r="B3100" t="s">
        <v>10069</v>
      </c>
      <c r="C3100" t="s">
        <v>10070</v>
      </c>
      <c r="D3100" t="s">
        <v>3935</v>
      </c>
    </row>
    <row r="3101" spans="1:4" x14ac:dyDescent="0.2">
      <c r="A3101">
        <v>21030283</v>
      </c>
      <c r="B3101" t="s">
        <v>10071</v>
      </c>
      <c r="C3101" t="s">
        <v>10072</v>
      </c>
      <c r="D3101" t="s">
        <v>3935</v>
      </c>
    </row>
    <row r="3102" spans="1:4" x14ac:dyDescent="0.2">
      <c r="A3102">
        <v>19127418</v>
      </c>
      <c r="B3102">
        <v>730782</v>
      </c>
      <c r="C3102" t="s">
        <v>10073</v>
      </c>
      <c r="D3102" t="s">
        <v>4221</v>
      </c>
    </row>
    <row r="3103" spans="1:4" x14ac:dyDescent="0.2">
      <c r="A3103">
        <v>36897040</v>
      </c>
      <c r="B3103" t="s">
        <v>10074</v>
      </c>
      <c r="C3103" t="s">
        <v>10075</v>
      </c>
      <c r="D3103" t="s">
        <v>3935</v>
      </c>
    </row>
    <row r="3104" spans="1:4" x14ac:dyDescent="0.2">
      <c r="A3104">
        <v>43669142</v>
      </c>
      <c r="B3104" t="s">
        <v>10076</v>
      </c>
      <c r="C3104" t="s">
        <v>10077</v>
      </c>
      <c r="D3104" t="s">
        <v>3935</v>
      </c>
    </row>
    <row r="3105" spans="1:4" x14ac:dyDescent="0.2">
      <c r="A3105">
        <v>43633044</v>
      </c>
      <c r="B3105" t="s">
        <v>10078</v>
      </c>
      <c r="C3105" t="s">
        <v>10079</v>
      </c>
      <c r="D3105" t="s">
        <v>3935</v>
      </c>
    </row>
    <row r="3106" spans="1:4" x14ac:dyDescent="0.2">
      <c r="A3106">
        <v>43848967</v>
      </c>
      <c r="B3106" t="s">
        <v>10080</v>
      </c>
      <c r="C3106" t="s">
        <v>10081</v>
      </c>
      <c r="D3106" t="s">
        <v>3935</v>
      </c>
    </row>
    <row r="3107" spans="1:4" x14ac:dyDescent="0.2">
      <c r="A3107">
        <v>43669143</v>
      </c>
      <c r="B3107" t="s">
        <v>10082</v>
      </c>
      <c r="C3107" t="s">
        <v>10083</v>
      </c>
      <c r="D3107" t="s">
        <v>3935</v>
      </c>
    </row>
    <row r="3108" spans="1:4" x14ac:dyDescent="0.2">
      <c r="A3108">
        <v>43740945</v>
      </c>
      <c r="B3108" t="s">
        <v>10084</v>
      </c>
      <c r="C3108" t="s">
        <v>10085</v>
      </c>
      <c r="D3108" t="s">
        <v>3935</v>
      </c>
    </row>
    <row r="3109" spans="1:4" x14ac:dyDescent="0.2">
      <c r="A3109">
        <v>43830902</v>
      </c>
      <c r="B3109" t="s">
        <v>10086</v>
      </c>
      <c r="C3109" t="s">
        <v>10087</v>
      </c>
      <c r="D3109" t="s">
        <v>3935</v>
      </c>
    </row>
    <row r="3110" spans="1:4" x14ac:dyDescent="0.2">
      <c r="A3110">
        <v>43722829</v>
      </c>
      <c r="B3110" t="s">
        <v>10088</v>
      </c>
      <c r="C3110" t="s">
        <v>10089</v>
      </c>
      <c r="D3110" t="s">
        <v>3935</v>
      </c>
    </row>
    <row r="3111" spans="1:4" x14ac:dyDescent="0.2">
      <c r="A3111">
        <v>36896901</v>
      </c>
      <c r="B3111" t="s">
        <v>10090</v>
      </c>
      <c r="C3111" t="s">
        <v>10091</v>
      </c>
      <c r="D3111" t="s">
        <v>3935</v>
      </c>
    </row>
    <row r="3112" spans="1:4" x14ac:dyDescent="0.2">
      <c r="A3112">
        <v>36896837</v>
      </c>
      <c r="B3112" t="s">
        <v>10092</v>
      </c>
      <c r="C3112" t="s">
        <v>10093</v>
      </c>
      <c r="D3112" t="s">
        <v>3935</v>
      </c>
    </row>
    <row r="3113" spans="1:4" x14ac:dyDescent="0.2">
      <c r="A3113">
        <v>43758840</v>
      </c>
      <c r="B3113" t="s">
        <v>10094</v>
      </c>
      <c r="C3113" t="s">
        <v>10095</v>
      </c>
      <c r="D3113" t="s">
        <v>3935</v>
      </c>
    </row>
    <row r="3114" spans="1:4" x14ac:dyDescent="0.2">
      <c r="A3114">
        <v>43633049</v>
      </c>
      <c r="B3114" t="s">
        <v>10096</v>
      </c>
      <c r="C3114" t="s">
        <v>10097</v>
      </c>
      <c r="D3114" t="s">
        <v>3935</v>
      </c>
    </row>
    <row r="3115" spans="1:4" x14ac:dyDescent="0.2">
      <c r="A3115">
        <v>43651140</v>
      </c>
      <c r="B3115" t="s">
        <v>10098</v>
      </c>
      <c r="C3115" t="s">
        <v>10099</v>
      </c>
      <c r="D3115" t="s">
        <v>3935</v>
      </c>
    </row>
    <row r="3116" spans="1:4" x14ac:dyDescent="0.2">
      <c r="A3116">
        <v>43867166</v>
      </c>
      <c r="B3116" t="s">
        <v>10100</v>
      </c>
      <c r="C3116" t="s">
        <v>10101</v>
      </c>
      <c r="D3116" t="s">
        <v>3935</v>
      </c>
    </row>
    <row r="3117" spans="1:4" x14ac:dyDescent="0.2">
      <c r="A3117">
        <v>36897009</v>
      </c>
      <c r="B3117" t="s">
        <v>10102</v>
      </c>
      <c r="C3117" t="s">
        <v>10103</v>
      </c>
      <c r="D3117" t="s">
        <v>3935</v>
      </c>
    </row>
    <row r="3118" spans="1:4" x14ac:dyDescent="0.2">
      <c r="A3118">
        <v>43758817</v>
      </c>
      <c r="B3118" t="s">
        <v>10104</v>
      </c>
      <c r="C3118" t="s">
        <v>10105</v>
      </c>
      <c r="D3118" t="s">
        <v>3935</v>
      </c>
    </row>
    <row r="3119" spans="1:4" x14ac:dyDescent="0.2">
      <c r="A3119">
        <v>43740937</v>
      </c>
      <c r="B3119" t="s">
        <v>10106</v>
      </c>
      <c r="C3119" t="s">
        <v>10107</v>
      </c>
      <c r="D3119" t="s">
        <v>3935</v>
      </c>
    </row>
    <row r="3120" spans="1:4" x14ac:dyDescent="0.2">
      <c r="A3120">
        <v>43794736</v>
      </c>
      <c r="B3120" t="s">
        <v>10108</v>
      </c>
      <c r="C3120" t="s">
        <v>10109</v>
      </c>
      <c r="D3120" t="s">
        <v>3935</v>
      </c>
    </row>
    <row r="3121" spans="1:4" x14ac:dyDescent="0.2">
      <c r="A3121">
        <v>43794731</v>
      </c>
      <c r="B3121" t="s">
        <v>10110</v>
      </c>
      <c r="C3121" t="s">
        <v>10111</v>
      </c>
      <c r="D3121" t="s">
        <v>3935</v>
      </c>
    </row>
    <row r="3122" spans="1:4" x14ac:dyDescent="0.2">
      <c r="A3122">
        <v>36896902</v>
      </c>
      <c r="B3122" t="s">
        <v>10112</v>
      </c>
      <c r="C3122" t="s">
        <v>10113</v>
      </c>
      <c r="D3122" t="s">
        <v>3935</v>
      </c>
    </row>
    <row r="3123" spans="1:4" x14ac:dyDescent="0.2">
      <c r="A3123">
        <v>43812892</v>
      </c>
      <c r="B3123" t="s">
        <v>10114</v>
      </c>
      <c r="C3123" t="s">
        <v>10115</v>
      </c>
      <c r="D3123" t="s">
        <v>3935</v>
      </c>
    </row>
    <row r="3124" spans="1:4" x14ac:dyDescent="0.2">
      <c r="A3124">
        <v>36896933</v>
      </c>
      <c r="B3124" t="s">
        <v>10116</v>
      </c>
      <c r="C3124" t="s">
        <v>10117</v>
      </c>
      <c r="D3124" t="s">
        <v>3935</v>
      </c>
    </row>
    <row r="3125" spans="1:4" x14ac:dyDescent="0.2">
      <c r="A3125">
        <v>43722818</v>
      </c>
      <c r="B3125" t="s">
        <v>10118</v>
      </c>
      <c r="C3125" t="s">
        <v>10119</v>
      </c>
      <c r="D3125" t="s">
        <v>3935</v>
      </c>
    </row>
    <row r="3126" spans="1:4" x14ac:dyDescent="0.2">
      <c r="A3126">
        <v>43867150</v>
      </c>
      <c r="B3126" t="s">
        <v>10120</v>
      </c>
      <c r="C3126" t="s">
        <v>10121</v>
      </c>
      <c r="D3126" t="s">
        <v>3935</v>
      </c>
    </row>
    <row r="3127" spans="1:4" x14ac:dyDescent="0.2">
      <c r="A3127">
        <v>43614845</v>
      </c>
      <c r="B3127" t="s">
        <v>10122</v>
      </c>
      <c r="C3127" t="s">
        <v>10123</v>
      </c>
      <c r="D3127" t="s">
        <v>3935</v>
      </c>
    </row>
    <row r="3128" spans="1:4" x14ac:dyDescent="0.2">
      <c r="A3128">
        <v>43740936</v>
      </c>
      <c r="B3128" t="s">
        <v>10124</v>
      </c>
      <c r="C3128" t="s">
        <v>10125</v>
      </c>
      <c r="D3128" t="s">
        <v>3935</v>
      </c>
    </row>
    <row r="3129" spans="1:4" x14ac:dyDescent="0.2">
      <c r="A3129">
        <v>43651124</v>
      </c>
      <c r="B3129" t="s">
        <v>10126</v>
      </c>
      <c r="C3129" t="s">
        <v>10127</v>
      </c>
      <c r="D3129" t="s">
        <v>3935</v>
      </c>
    </row>
    <row r="3130" spans="1:4" x14ac:dyDescent="0.2">
      <c r="A3130">
        <v>43867151</v>
      </c>
      <c r="B3130" t="s">
        <v>10128</v>
      </c>
      <c r="C3130" t="s">
        <v>10129</v>
      </c>
      <c r="D3130" t="s">
        <v>3935</v>
      </c>
    </row>
    <row r="3131" spans="1:4" x14ac:dyDescent="0.2">
      <c r="A3131">
        <v>43596925</v>
      </c>
      <c r="B3131" t="s">
        <v>10130</v>
      </c>
      <c r="C3131" t="s">
        <v>10131</v>
      </c>
      <c r="D3131" t="s">
        <v>3935</v>
      </c>
    </row>
    <row r="3132" spans="1:4" x14ac:dyDescent="0.2">
      <c r="A3132">
        <v>43794737</v>
      </c>
      <c r="B3132" t="s">
        <v>10132</v>
      </c>
      <c r="C3132" t="s">
        <v>10133</v>
      </c>
      <c r="D3132" t="s">
        <v>3935</v>
      </c>
    </row>
    <row r="3133" spans="1:4" x14ac:dyDescent="0.2">
      <c r="A3133">
        <v>43596926</v>
      </c>
      <c r="B3133" t="s">
        <v>10134</v>
      </c>
      <c r="C3133" t="s">
        <v>10135</v>
      </c>
      <c r="D3133" t="s">
        <v>3935</v>
      </c>
    </row>
    <row r="3134" spans="1:4" x14ac:dyDescent="0.2">
      <c r="A3134">
        <v>43704991</v>
      </c>
      <c r="B3134" t="s">
        <v>10136</v>
      </c>
      <c r="C3134" t="s">
        <v>10137</v>
      </c>
      <c r="D3134" t="s">
        <v>3935</v>
      </c>
    </row>
    <row r="3135" spans="1:4" x14ac:dyDescent="0.2">
      <c r="A3135">
        <v>43794740</v>
      </c>
      <c r="B3135" t="s">
        <v>10138</v>
      </c>
      <c r="C3135" t="s">
        <v>10139</v>
      </c>
      <c r="D3135" t="s">
        <v>3935</v>
      </c>
    </row>
    <row r="3136" spans="1:4" x14ac:dyDescent="0.2">
      <c r="A3136">
        <v>43687032</v>
      </c>
      <c r="B3136" t="s">
        <v>10140</v>
      </c>
      <c r="C3136" t="s">
        <v>10141</v>
      </c>
      <c r="D3136" t="s">
        <v>3935</v>
      </c>
    </row>
    <row r="3137" spans="1:4" x14ac:dyDescent="0.2">
      <c r="A3137">
        <v>43651131</v>
      </c>
      <c r="B3137" t="s">
        <v>10142</v>
      </c>
      <c r="C3137" t="s">
        <v>10143</v>
      </c>
      <c r="D3137" t="s">
        <v>3935</v>
      </c>
    </row>
    <row r="3138" spans="1:4" x14ac:dyDescent="0.2">
      <c r="A3138">
        <v>43758828</v>
      </c>
      <c r="B3138" t="s">
        <v>10144</v>
      </c>
      <c r="C3138" t="s">
        <v>10145</v>
      </c>
      <c r="D3138" t="s">
        <v>3935</v>
      </c>
    </row>
    <row r="3139" spans="1:4" x14ac:dyDescent="0.2">
      <c r="A3139">
        <v>43722830</v>
      </c>
      <c r="B3139" t="s">
        <v>10146</v>
      </c>
      <c r="C3139" t="s">
        <v>10147</v>
      </c>
      <c r="D3139" t="s">
        <v>3935</v>
      </c>
    </row>
    <row r="3140" spans="1:4" x14ac:dyDescent="0.2">
      <c r="A3140">
        <v>43830903</v>
      </c>
      <c r="B3140" t="s">
        <v>10148</v>
      </c>
      <c r="C3140" t="s">
        <v>10149</v>
      </c>
      <c r="D3140" t="s">
        <v>3935</v>
      </c>
    </row>
    <row r="3141" spans="1:4" x14ac:dyDescent="0.2">
      <c r="A3141">
        <v>43758818</v>
      </c>
      <c r="B3141" t="s">
        <v>10150</v>
      </c>
      <c r="C3141" t="s">
        <v>10151</v>
      </c>
      <c r="D3141" t="s">
        <v>3935</v>
      </c>
    </row>
    <row r="3142" spans="1:4" x14ac:dyDescent="0.2">
      <c r="A3142">
        <v>43651121</v>
      </c>
      <c r="B3142" t="s">
        <v>10152</v>
      </c>
      <c r="C3142" t="s">
        <v>10153</v>
      </c>
      <c r="D3142" t="s">
        <v>3935</v>
      </c>
    </row>
    <row r="3143" spans="1:4" x14ac:dyDescent="0.2">
      <c r="A3143">
        <v>43704987</v>
      </c>
      <c r="B3143" t="s">
        <v>10154</v>
      </c>
      <c r="C3143" t="s">
        <v>10155</v>
      </c>
      <c r="D3143" t="s">
        <v>3935</v>
      </c>
    </row>
    <row r="3144" spans="1:4" x14ac:dyDescent="0.2">
      <c r="A3144">
        <v>43651122</v>
      </c>
      <c r="B3144" t="s">
        <v>10156</v>
      </c>
      <c r="C3144" t="s">
        <v>10157</v>
      </c>
      <c r="D3144" t="s">
        <v>3935</v>
      </c>
    </row>
    <row r="3145" spans="1:4" x14ac:dyDescent="0.2">
      <c r="A3145">
        <v>43830897</v>
      </c>
      <c r="B3145" t="s">
        <v>10158</v>
      </c>
      <c r="C3145" t="s">
        <v>10159</v>
      </c>
      <c r="D3145" t="s">
        <v>3935</v>
      </c>
    </row>
    <row r="3146" spans="1:4" x14ac:dyDescent="0.2">
      <c r="A3146">
        <v>43848959</v>
      </c>
      <c r="B3146" t="s">
        <v>10160</v>
      </c>
      <c r="C3146" t="s">
        <v>10161</v>
      </c>
      <c r="D3146" t="s">
        <v>3935</v>
      </c>
    </row>
    <row r="3147" spans="1:4" x14ac:dyDescent="0.2">
      <c r="A3147">
        <v>43704988</v>
      </c>
      <c r="B3147" t="s">
        <v>10162</v>
      </c>
      <c r="C3147" t="s">
        <v>10163</v>
      </c>
      <c r="D3147" t="s">
        <v>3935</v>
      </c>
    </row>
    <row r="3148" spans="1:4" x14ac:dyDescent="0.2">
      <c r="A3148">
        <v>43596918</v>
      </c>
      <c r="B3148" t="s">
        <v>10164</v>
      </c>
      <c r="C3148" t="s">
        <v>10165</v>
      </c>
      <c r="D3148" t="s">
        <v>3935</v>
      </c>
    </row>
    <row r="3149" spans="1:4" x14ac:dyDescent="0.2">
      <c r="A3149">
        <v>43651135</v>
      </c>
      <c r="B3149" t="s">
        <v>10166</v>
      </c>
      <c r="C3149" t="s">
        <v>10167</v>
      </c>
      <c r="D3149" t="s">
        <v>3935</v>
      </c>
    </row>
    <row r="3150" spans="1:4" x14ac:dyDescent="0.2">
      <c r="A3150">
        <v>43740947</v>
      </c>
      <c r="B3150" t="s">
        <v>10168</v>
      </c>
      <c r="C3150" t="s">
        <v>10169</v>
      </c>
      <c r="D3150" t="s">
        <v>3935</v>
      </c>
    </row>
    <row r="3151" spans="1:4" x14ac:dyDescent="0.2">
      <c r="A3151">
        <v>43704996</v>
      </c>
      <c r="B3151" t="s">
        <v>10170</v>
      </c>
      <c r="C3151" t="s">
        <v>10171</v>
      </c>
      <c r="D3151" t="s">
        <v>3935</v>
      </c>
    </row>
    <row r="3152" spans="1:4" x14ac:dyDescent="0.2">
      <c r="A3152">
        <v>43596930</v>
      </c>
      <c r="B3152" t="s">
        <v>10172</v>
      </c>
      <c r="C3152" t="s">
        <v>10173</v>
      </c>
      <c r="D3152" t="s">
        <v>3935</v>
      </c>
    </row>
    <row r="3153" spans="1:4" x14ac:dyDescent="0.2">
      <c r="A3153">
        <v>43651117</v>
      </c>
      <c r="B3153" t="s">
        <v>10174</v>
      </c>
      <c r="C3153" t="s">
        <v>10175</v>
      </c>
      <c r="D3153" t="s">
        <v>3935</v>
      </c>
    </row>
    <row r="3154" spans="1:4" x14ac:dyDescent="0.2">
      <c r="A3154">
        <v>43704983</v>
      </c>
      <c r="B3154" t="s">
        <v>10176</v>
      </c>
      <c r="C3154" t="s">
        <v>10177</v>
      </c>
      <c r="D3154" t="s">
        <v>3935</v>
      </c>
    </row>
    <row r="3155" spans="1:4" x14ac:dyDescent="0.2">
      <c r="A3155">
        <v>43830894</v>
      </c>
      <c r="B3155" t="s">
        <v>10178</v>
      </c>
      <c r="C3155" t="s">
        <v>10179</v>
      </c>
      <c r="D3155" t="s">
        <v>3935</v>
      </c>
    </row>
    <row r="3156" spans="1:4" x14ac:dyDescent="0.2">
      <c r="A3156">
        <v>43596913</v>
      </c>
      <c r="B3156" t="s">
        <v>10180</v>
      </c>
      <c r="C3156" t="s">
        <v>10181</v>
      </c>
      <c r="D3156" t="s">
        <v>3935</v>
      </c>
    </row>
    <row r="3157" spans="1:4" x14ac:dyDescent="0.2">
      <c r="A3157">
        <v>43722817</v>
      </c>
      <c r="B3157" t="s">
        <v>10182</v>
      </c>
      <c r="C3157" t="s">
        <v>10183</v>
      </c>
      <c r="D3157" t="s">
        <v>3935</v>
      </c>
    </row>
    <row r="3158" spans="1:4" x14ac:dyDescent="0.2">
      <c r="A3158">
        <v>43812890</v>
      </c>
      <c r="B3158" t="s">
        <v>10184</v>
      </c>
      <c r="C3158" t="s">
        <v>10185</v>
      </c>
      <c r="D3158" t="s">
        <v>3935</v>
      </c>
    </row>
    <row r="3159" spans="1:4" x14ac:dyDescent="0.2">
      <c r="A3159">
        <v>43633034</v>
      </c>
      <c r="B3159" t="s">
        <v>10186</v>
      </c>
      <c r="C3159" t="s">
        <v>10187</v>
      </c>
      <c r="D3159" t="s">
        <v>3935</v>
      </c>
    </row>
    <row r="3160" spans="1:4" x14ac:dyDescent="0.2">
      <c r="A3160">
        <v>43740933</v>
      </c>
      <c r="B3160" t="s">
        <v>10188</v>
      </c>
      <c r="C3160" t="s">
        <v>10189</v>
      </c>
      <c r="D3160" t="s">
        <v>3935</v>
      </c>
    </row>
    <row r="3161" spans="1:4" x14ac:dyDescent="0.2">
      <c r="A3161">
        <v>43758815</v>
      </c>
      <c r="B3161" t="s">
        <v>10190</v>
      </c>
      <c r="C3161" t="s">
        <v>10191</v>
      </c>
      <c r="D3161" t="s">
        <v>3935</v>
      </c>
    </row>
    <row r="3162" spans="1:4" x14ac:dyDescent="0.2">
      <c r="A3162">
        <v>43651116</v>
      </c>
      <c r="B3162" t="s">
        <v>10192</v>
      </c>
      <c r="C3162" t="s">
        <v>10193</v>
      </c>
      <c r="D3162" t="s">
        <v>3935</v>
      </c>
    </row>
    <row r="3163" spans="1:4" x14ac:dyDescent="0.2">
      <c r="A3163">
        <v>43687033</v>
      </c>
      <c r="B3163" t="s">
        <v>10194</v>
      </c>
      <c r="C3163" t="s">
        <v>10195</v>
      </c>
      <c r="D3163" t="s">
        <v>3935</v>
      </c>
    </row>
    <row r="3164" spans="1:4" x14ac:dyDescent="0.2">
      <c r="A3164">
        <v>43867160</v>
      </c>
      <c r="B3164" t="s">
        <v>10196</v>
      </c>
      <c r="C3164" t="s">
        <v>10197</v>
      </c>
      <c r="D3164" t="s">
        <v>3935</v>
      </c>
    </row>
    <row r="3165" spans="1:4" x14ac:dyDescent="0.2">
      <c r="A3165">
        <v>43651132</v>
      </c>
      <c r="B3165" t="s">
        <v>10198</v>
      </c>
      <c r="C3165" t="s">
        <v>10199</v>
      </c>
      <c r="D3165" t="s">
        <v>3935</v>
      </c>
    </row>
    <row r="3166" spans="1:4" x14ac:dyDescent="0.2">
      <c r="A3166">
        <v>43830904</v>
      </c>
      <c r="B3166" t="s">
        <v>10200</v>
      </c>
      <c r="C3166" t="s">
        <v>10201</v>
      </c>
      <c r="D3166" t="s">
        <v>3935</v>
      </c>
    </row>
    <row r="3167" spans="1:4" x14ac:dyDescent="0.2">
      <c r="A3167">
        <v>43651133</v>
      </c>
      <c r="B3167" t="s">
        <v>10202</v>
      </c>
      <c r="C3167" t="s">
        <v>10203</v>
      </c>
      <c r="D3167" t="s">
        <v>3935</v>
      </c>
    </row>
    <row r="3168" spans="1:4" x14ac:dyDescent="0.2">
      <c r="A3168">
        <v>43758829</v>
      </c>
      <c r="B3168" t="s">
        <v>10204</v>
      </c>
      <c r="C3168" t="s">
        <v>10205</v>
      </c>
      <c r="D3168" t="s">
        <v>3935</v>
      </c>
    </row>
    <row r="3169" spans="1:4" x14ac:dyDescent="0.2">
      <c r="A3169">
        <v>43633054</v>
      </c>
      <c r="B3169" t="s">
        <v>10206</v>
      </c>
      <c r="C3169" t="s">
        <v>10207</v>
      </c>
      <c r="D3169" t="s">
        <v>3935</v>
      </c>
    </row>
    <row r="3170" spans="1:4" x14ac:dyDescent="0.2">
      <c r="A3170">
        <v>43651141</v>
      </c>
      <c r="B3170" t="s">
        <v>10208</v>
      </c>
      <c r="C3170" t="s">
        <v>10209</v>
      </c>
      <c r="D3170" t="s">
        <v>3935</v>
      </c>
    </row>
    <row r="3171" spans="1:4" x14ac:dyDescent="0.2">
      <c r="A3171">
        <v>43687046</v>
      </c>
      <c r="B3171" t="s">
        <v>10210</v>
      </c>
      <c r="C3171" t="s">
        <v>10211</v>
      </c>
      <c r="D3171" t="s">
        <v>3935</v>
      </c>
    </row>
    <row r="3172" spans="1:4" x14ac:dyDescent="0.2">
      <c r="A3172">
        <v>43776873</v>
      </c>
      <c r="B3172" t="s">
        <v>10212</v>
      </c>
      <c r="C3172" t="s">
        <v>10213</v>
      </c>
      <c r="D3172" t="s">
        <v>3935</v>
      </c>
    </row>
    <row r="3173" spans="1:4" x14ac:dyDescent="0.2">
      <c r="A3173">
        <v>43758845</v>
      </c>
      <c r="B3173" t="s">
        <v>10214</v>
      </c>
      <c r="C3173" t="s">
        <v>10215</v>
      </c>
      <c r="D3173" t="s">
        <v>3935</v>
      </c>
    </row>
    <row r="3174" spans="1:4" x14ac:dyDescent="0.2">
      <c r="A3174">
        <v>43830913</v>
      </c>
      <c r="B3174" t="s">
        <v>10216</v>
      </c>
      <c r="C3174" t="s">
        <v>10217</v>
      </c>
      <c r="D3174" t="s">
        <v>3935</v>
      </c>
    </row>
    <row r="3175" spans="1:4" x14ac:dyDescent="0.2">
      <c r="A3175">
        <v>43848960</v>
      </c>
      <c r="B3175" t="s">
        <v>10218</v>
      </c>
      <c r="C3175" t="s">
        <v>10219</v>
      </c>
      <c r="D3175" t="s">
        <v>3935</v>
      </c>
    </row>
    <row r="3176" spans="1:4" x14ac:dyDescent="0.2">
      <c r="A3176">
        <v>43740939</v>
      </c>
      <c r="B3176" t="s">
        <v>10220</v>
      </c>
      <c r="C3176" t="s">
        <v>10221</v>
      </c>
      <c r="D3176" t="s">
        <v>3935</v>
      </c>
    </row>
    <row r="3177" spans="1:4" x14ac:dyDescent="0.2">
      <c r="A3177">
        <v>43794735</v>
      </c>
      <c r="B3177" t="s">
        <v>10222</v>
      </c>
      <c r="C3177" t="s">
        <v>10223</v>
      </c>
      <c r="D3177" t="s">
        <v>3935</v>
      </c>
    </row>
    <row r="3178" spans="1:4" x14ac:dyDescent="0.2">
      <c r="A3178">
        <v>43596923</v>
      </c>
      <c r="B3178" t="s">
        <v>10224</v>
      </c>
      <c r="C3178" t="s">
        <v>10225</v>
      </c>
      <c r="D3178" t="s">
        <v>3935</v>
      </c>
    </row>
    <row r="3179" spans="1:4" x14ac:dyDescent="0.2">
      <c r="A3179">
        <v>43867153</v>
      </c>
      <c r="B3179" t="s">
        <v>10226</v>
      </c>
      <c r="C3179" t="s">
        <v>10227</v>
      </c>
      <c r="D3179" t="s">
        <v>3935</v>
      </c>
    </row>
    <row r="3180" spans="1:4" x14ac:dyDescent="0.2">
      <c r="A3180">
        <v>43669136</v>
      </c>
      <c r="B3180" t="s">
        <v>10228</v>
      </c>
      <c r="C3180" t="s">
        <v>10229</v>
      </c>
      <c r="D3180" t="s">
        <v>3935</v>
      </c>
    </row>
    <row r="3181" spans="1:4" x14ac:dyDescent="0.2">
      <c r="A3181">
        <v>43722823</v>
      </c>
      <c r="B3181" t="s">
        <v>10230</v>
      </c>
      <c r="C3181" t="s">
        <v>10231</v>
      </c>
      <c r="D3181" t="s">
        <v>3935</v>
      </c>
    </row>
    <row r="3182" spans="1:4" x14ac:dyDescent="0.2">
      <c r="A3182">
        <v>43596922</v>
      </c>
      <c r="B3182" t="s">
        <v>10232</v>
      </c>
      <c r="C3182" t="s">
        <v>10233</v>
      </c>
      <c r="D3182" t="s">
        <v>3935</v>
      </c>
    </row>
    <row r="3183" spans="1:4" x14ac:dyDescent="0.2">
      <c r="A3183">
        <v>43704990</v>
      </c>
      <c r="B3183" t="s">
        <v>10234</v>
      </c>
      <c r="C3183" t="s">
        <v>10235</v>
      </c>
      <c r="D3183" t="s">
        <v>3935</v>
      </c>
    </row>
    <row r="3184" spans="1:4" x14ac:dyDescent="0.2">
      <c r="A3184">
        <v>43740938</v>
      </c>
      <c r="B3184" t="s">
        <v>10236</v>
      </c>
      <c r="C3184" t="s">
        <v>10237</v>
      </c>
      <c r="D3184" t="s">
        <v>3935</v>
      </c>
    </row>
    <row r="3185" spans="1:4" x14ac:dyDescent="0.2">
      <c r="A3185">
        <v>36896993</v>
      </c>
      <c r="B3185" t="s">
        <v>10238</v>
      </c>
      <c r="C3185" t="s">
        <v>10239</v>
      </c>
      <c r="D3185" t="s">
        <v>3935</v>
      </c>
    </row>
    <row r="3186" spans="1:4" x14ac:dyDescent="0.2">
      <c r="A3186">
        <v>43812909</v>
      </c>
      <c r="B3186" t="s">
        <v>10240</v>
      </c>
      <c r="C3186" t="s">
        <v>10241</v>
      </c>
      <c r="D3186" t="s">
        <v>3935</v>
      </c>
    </row>
    <row r="3187" spans="1:4" x14ac:dyDescent="0.2">
      <c r="A3187">
        <v>36897054</v>
      </c>
      <c r="B3187" t="s">
        <v>10242</v>
      </c>
      <c r="C3187" t="s">
        <v>10243</v>
      </c>
      <c r="D3187" t="s">
        <v>3935</v>
      </c>
    </row>
    <row r="3188" spans="1:4" x14ac:dyDescent="0.2">
      <c r="A3188">
        <v>43596937</v>
      </c>
      <c r="B3188" t="s">
        <v>10244</v>
      </c>
      <c r="C3188" t="s">
        <v>10245</v>
      </c>
      <c r="D3188" t="s">
        <v>3935</v>
      </c>
    </row>
    <row r="3189" spans="1:4" x14ac:dyDescent="0.2">
      <c r="A3189">
        <v>43596938</v>
      </c>
      <c r="B3189" t="s">
        <v>10246</v>
      </c>
      <c r="C3189" t="s">
        <v>10247</v>
      </c>
      <c r="D3189" t="s">
        <v>3935</v>
      </c>
    </row>
    <row r="3190" spans="1:4" x14ac:dyDescent="0.2">
      <c r="A3190">
        <v>43722843</v>
      </c>
      <c r="B3190" t="s">
        <v>10248</v>
      </c>
      <c r="C3190" t="s">
        <v>10249</v>
      </c>
      <c r="D3190" t="s">
        <v>3935</v>
      </c>
    </row>
    <row r="3191" spans="1:4" x14ac:dyDescent="0.2">
      <c r="A3191">
        <v>43867174</v>
      </c>
      <c r="B3191" t="s">
        <v>10250</v>
      </c>
      <c r="C3191" t="s">
        <v>10251</v>
      </c>
      <c r="D3191" t="s">
        <v>3935</v>
      </c>
    </row>
    <row r="3192" spans="1:4" x14ac:dyDescent="0.2">
      <c r="A3192">
        <v>43614874</v>
      </c>
      <c r="B3192" t="s">
        <v>10252</v>
      </c>
      <c r="C3192" t="s">
        <v>10253</v>
      </c>
      <c r="D3192" t="s">
        <v>3935</v>
      </c>
    </row>
    <row r="3193" spans="1:4" x14ac:dyDescent="0.2">
      <c r="A3193">
        <v>43614873</v>
      </c>
      <c r="B3193" t="s">
        <v>10254</v>
      </c>
      <c r="C3193" t="s">
        <v>10255</v>
      </c>
      <c r="D3193" t="s">
        <v>3935</v>
      </c>
    </row>
    <row r="3194" spans="1:4" x14ac:dyDescent="0.2">
      <c r="A3194">
        <v>36896918</v>
      </c>
      <c r="B3194" t="s">
        <v>10256</v>
      </c>
      <c r="C3194" t="s">
        <v>10257</v>
      </c>
      <c r="D3194" t="s">
        <v>3935</v>
      </c>
    </row>
    <row r="3195" spans="1:4" x14ac:dyDescent="0.2">
      <c r="A3195">
        <v>43633042</v>
      </c>
      <c r="B3195" t="s">
        <v>10258</v>
      </c>
      <c r="C3195" t="s">
        <v>10259</v>
      </c>
      <c r="D3195" t="s">
        <v>3935</v>
      </c>
    </row>
    <row r="3196" spans="1:4" x14ac:dyDescent="0.2">
      <c r="A3196">
        <v>36896958</v>
      </c>
      <c r="B3196" t="s">
        <v>10260</v>
      </c>
      <c r="C3196" t="s">
        <v>10261</v>
      </c>
      <c r="D3196" t="s">
        <v>3935</v>
      </c>
    </row>
    <row r="3197" spans="1:4" x14ac:dyDescent="0.2">
      <c r="A3197">
        <v>43651129</v>
      </c>
      <c r="B3197" t="s">
        <v>10262</v>
      </c>
      <c r="C3197" t="s">
        <v>10263</v>
      </c>
      <c r="D3197" t="s">
        <v>3935</v>
      </c>
    </row>
    <row r="3198" spans="1:4" x14ac:dyDescent="0.2">
      <c r="A3198">
        <v>43651130</v>
      </c>
      <c r="B3198" t="s">
        <v>10264</v>
      </c>
      <c r="C3198" t="s">
        <v>10265</v>
      </c>
      <c r="D3198" t="s">
        <v>3935</v>
      </c>
    </row>
    <row r="3199" spans="1:4" x14ac:dyDescent="0.2">
      <c r="A3199">
        <v>43614855</v>
      </c>
      <c r="B3199" t="s">
        <v>10266</v>
      </c>
      <c r="C3199" t="s">
        <v>10267</v>
      </c>
      <c r="D3199" t="s">
        <v>3935</v>
      </c>
    </row>
    <row r="3200" spans="1:4" x14ac:dyDescent="0.2">
      <c r="A3200">
        <v>43669140</v>
      </c>
      <c r="B3200" t="s">
        <v>10268</v>
      </c>
      <c r="C3200" t="s">
        <v>10269</v>
      </c>
      <c r="D3200" t="s">
        <v>3935</v>
      </c>
    </row>
    <row r="3201" spans="1:4" x14ac:dyDescent="0.2">
      <c r="A3201">
        <v>43614856</v>
      </c>
      <c r="B3201" t="s">
        <v>10270</v>
      </c>
      <c r="C3201" t="s">
        <v>10271</v>
      </c>
      <c r="D3201" t="s">
        <v>3935</v>
      </c>
    </row>
    <row r="3202" spans="1:4" x14ac:dyDescent="0.2">
      <c r="A3202">
        <v>43776862</v>
      </c>
      <c r="B3202" t="s">
        <v>10272</v>
      </c>
      <c r="C3202" t="s">
        <v>10273</v>
      </c>
      <c r="D3202" t="s">
        <v>3935</v>
      </c>
    </row>
    <row r="3203" spans="1:4" x14ac:dyDescent="0.2">
      <c r="A3203">
        <v>36896893</v>
      </c>
      <c r="B3203" t="s">
        <v>10274</v>
      </c>
      <c r="C3203" t="s">
        <v>10275</v>
      </c>
      <c r="D3203" t="s">
        <v>3935</v>
      </c>
    </row>
    <row r="3204" spans="1:4" x14ac:dyDescent="0.2">
      <c r="A3204">
        <v>43848976</v>
      </c>
      <c r="B3204" t="s">
        <v>10276</v>
      </c>
      <c r="C3204" t="s">
        <v>10277</v>
      </c>
      <c r="D3204" t="s">
        <v>3935</v>
      </c>
    </row>
    <row r="3205" spans="1:4" x14ac:dyDescent="0.2">
      <c r="A3205">
        <v>36896934</v>
      </c>
      <c r="B3205" t="s">
        <v>10278</v>
      </c>
      <c r="C3205" t="s">
        <v>10279</v>
      </c>
      <c r="D3205" t="s">
        <v>3935</v>
      </c>
    </row>
    <row r="3206" spans="1:4" x14ac:dyDescent="0.2">
      <c r="A3206">
        <v>43722841</v>
      </c>
      <c r="B3206" t="s">
        <v>10280</v>
      </c>
      <c r="C3206" t="s">
        <v>10281</v>
      </c>
      <c r="D3206" t="s">
        <v>3935</v>
      </c>
    </row>
    <row r="3207" spans="1:4" x14ac:dyDescent="0.2">
      <c r="A3207">
        <v>43867171</v>
      </c>
      <c r="B3207" t="s">
        <v>10282</v>
      </c>
      <c r="C3207" t="s">
        <v>10283</v>
      </c>
      <c r="D3207" t="s">
        <v>3935</v>
      </c>
    </row>
    <row r="3208" spans="1:4" x14ac:dyDescent="0.2">
      <c r="A3208">
        <v>43596936</v>
      </c>
      <c r="B3208" t="s">
        <v>10284</v>
      </c>
      <c r="C3208" t="s">
        <v>10285</v>
      </c>
      <c r="D3208" t="s">
        <v>3935</v>
      </c>
    </row>
    <row r="3209" spans="1:4" x14ac:dyDescent="0.2">
      <c r="A3209">
        <v>43867172</v>
      </c>
      <c r="B3209" t="s">
        <v>10286</v>
      </c>
      <c r="C3209" t="s">
        <v>10287</v>
      </c>
      <c r="D3209" t="s">
        <v>3935</v>
      </c>
    </row>
    <row r="3210" spans="1:4" x14ac:dyDescent="0.2">
      <c r="A3210">
        <v>43848977</v>
      </c>
      <c r="B3210" t="s">
        <v>10288</v>
      </c>
      <c r="C3210" t="s">
        <v>10289</v>
      </c>
      <c r="D3210" t="s">
        <v>3935</v>
      </c>
    </row>
    <row r="3211" spans="1:4" x14ac:dyDescent="0.2">
      <c r="A3211">
        <v>43740955</v>
      </c>
      <c r="B3211" t="s">
        <v>10290</v>
      </c>
      <c r="C3211" t="s">
        <v>10291</v>
      </c>
      <c r="D3211" t="s">
        <v>3935</v>
      </c>
    </row>
    <row r="3212" spans="1:4" x14ac:dyDescent="0.2">
      <c r="A3212">
        <v>21040129</v>
      </c>
      <c r="B3212" t="s">
        <v>10292</v>
      </c>
      <c r="C3212" t="s">
        <v>10293</v>
      </c>
      <c r="D3212" t="s">
        <v>3935</v>
      </c>
    </row>
    <row r="3213" spans="1:4" x14ac:dyDescent="0.2">
      <c r="A3213">
        <v>42918385</v>
      </c>
      <c r="B3213" t="s">
        <v>10294</v>
      </c>
      <c r="C3213" t="s">
        <v>10295</v>
      </c>
      <c r="D3213" t="s">
        <v>3935</v>
      </c>
    </row>
    <row r="3214" spans="1:4" x14ac:dyDescent="0.2">
      <c r="A3214">
        <v>21099042</v>
      </c>
      <c r="B3214" t="s">
        <v>10296</v>
      </c>
      <c r="C3214" t="s">
        <v>10297</v>
      </c>
      <c r="D3214" t="s">
        <v>3935</v>
      </c>
    </row>
    <row r="3215" spans="1:4" x14ac:dyDescent="0.2">
      <c r="A3215">
        <v>36897039</v>
      </c>
      <c r="B3215" t="s">
        <v>10298</v>
      </c>
      <c r="C3215" t="s">
        <v>10299</v>
      </c>
      <c r="D3215" t="s">
        <v>3935</v>
      </c>
    </row>
    <row r="3216" spans="1:4" x14ac:dyDescent="0.2">
      <c r="A3216">
        <v>43614864</v>
      </c>
      <c r="B3216" t="s">
        <v>10300</v>
      </c>
      <c r="C3216" t="s">
        <v>10301</v>
      </c>
      <c r="D3216" t="s">
        <v>3935</v>
      </c>
    </row>
    <row r="3217" spans="1:4" x14ac:dyDescent="0.2">
      <c r="A3217">
        <v>43776869</v>
      </c>
      <c r="B3217" t="s">
        <v>10302</v>
      </c>
      <c r="C3217" t="s">
        <v>10303</v>
      </c>
      <c r="D3217" t="s">
        <v>3935</v>
      </c>
    </row>
    <row r="3218" spans="1:4" x14ac:dyDescent="0.2">
      <c r="A3218">
        <v>35415807</v>
      </c>
      <c r="B3218" t="s">
        <v>10304</v>
      </c>
      <c r="C3218" t="s">
        <v>10305</v>
      </c>
      <c r="D3218" t="s">
        <v>3935</v>
      </c>
    </row>
    <row r="3219" spans="1:4" x14ac:dyDescent="0.2">
      <c r="A3219">
        <v>43044162</v>
      </c>
      <c r="B3219" t="s">
        <v>10306</v>
      </c>
      <c r="C3219" t="s">
        <v>10307</v>
      </c>
      <c r="D3219" t="s">
        <v>3935</v>
      </c>
    </row>
    <row r="3220" spans="1:4" x14ac:dyDescent="0.2">
      <c r="A3220">
        <v>43848958</v>
      </c>
      <c r="B3220" t="s">
        <v>10308</v>
      </c>
      <c r="C3220" t="s">
        <v>10309</v>
      </c>
      <c r="D3220" t="s">
        <v>3935</v>
      </c>
    </row>
    <row r="3221" spans="1:4" x14ac:dyDescent="0.2">
      <c r="A3221">
        <v>43776856</v>
      </c>
      <c r="B3221" t="s">
        <v>10310</v>
      </c>
      <c r="C3221" t="s">
        <v>10311</v>
      </c>
      <c r="D3221" t="s">
        <v>3935</v>
      </c>
    </row>
    <row r="3222" spans="1:4" x14ac:dyDescent="0.2">
      <c r="A3222">
        <v>43633048</v>
      </c>
      <c r="B3222" t="s">
        <v>10312</v>
      </c>
      <c r="C3222" t="s">
        <v>10313</v>
      </c>
      <c r="D3222" t="s">
        <v>3935</v>
      </c>
    </row>
    <row r="3223" spans="1:4" x14ac:dyDescent="0.2">
      <c r="A3223">
        <v>21030288</v>
      </c>
      <c r="B3223" t="s">
        <v>10314</v>
      </c>
      <c r="C3223" t="s">
        <v>10315</v>
      </c>
      <c r="D3223" t="s">
        <v>3935</v>
      </c>
    </row>
    <row r="3224" spans="1:4" x14ac:dyDescent="0.2">
      <c r="A3224">
        <v>43044164</v>
      </c>
      <c r="B3224" t="s">
        <v>10316</v>
      </c>
      <c r="C3224" t="s">
        <v>10317</v>
      </c>
      <c r="D3224" t="s">
        <v>3935</v>
      </c>
    </row>
    <row r="3225" spans="1:4" x14ac:dyDescent="0.2">
      <c r="A3225">
        <v>43044163</v>
      </c>
      <c r="B3225" t="s">
        <v>10318</v>
      </c>
      <c r="C3225" t="s">
        <v>10319</v>
      </c>
      <c r="D3225" t="s">
        <v>3935</v>
      </c>
    </row>
    <row r="3226" spans="1:4" x14ac:dyDescent="0.2">
      <c r="A3226">
        <v>21049903</v>
      </c>
      <c r="B3226" t="s">
        <v>10320</v>
      </c>
      <c r="C3226" t="s">
        <v>10321</v>
      </c>
      <c r="D3226" t="s">
        <v>3935</v>
      </c>
    </row>
    <row r="3227" spans="1:4" x14ac:dyDescent="0.2">
      <c r="A3227">
        <v>43740934</v>
      </c>
      <c r="B3227" t="s">
        <v>10322</v>
      </c>
      <c r="C3227" t="s">
        <v>10323</v>
      </c>
      <c r="D3227" t="s">
        <v>3935</v>
      </c>
    </row>
    <row r="3228" spans="1:4" x14ac:dyDescent="0.2">
      <c r="A3228">
        <v>21030289</v>
      </c>
      <c r="B3228" t="s">
        <v>10324</v>
      </c>
      <c r="C3228" t="s">
        <v>10325</v>
      </c>
      <c r="D3228" t="s">
        <v>3935</v>
      </c>
    </row>
    <row r="3229" spans="1:4" x14ac:dyDescent="0.2">
      <c r="A3229">
        <v>21148107</v>
      </c>
      <c r="B3229" t="s">
        <v>10326</v>
      </c>
      <c r="C3229" t="s">
        <v>10327</v>
      </c>
      <c r="D3229" t="s">
        <v>3935</v>
      </c>
    </row>
    <row r="3230" spans="1:4" x14ac:dyDescent="0.2">
      <c r="A3230">
        <v>21079438</v>
      </c>
      <c r="B3230" t="s">
        <v>10328</v>
      </c>
      <c r="C3230" t="s">
        <v>10329</v>
      </c>
      <c r="D3230" t="s">
        <v>3935</v>
      </c>
    </row>
    <row r="3231" spans="1:4" x14ac:dyDescent="0.2">
      <c r="A3231">
        <v>35415803</v>
      </c>
      <c r="B3231" t="s">
        <v>10330</v>
      </c>
      <c r="C3231" t="s">
        <v>10331</v>
      </c>
      <c r="D3231" t="s">
        <v>3935</v>
      </c>
    </row>
    <row r="3232" spans="1:4" x14ac:dyDescent="0.2">
      <c r="A3232">
        <v>35415804</v>
      </c>
      <c r="B3232" t="s">
        <v>10332</v>
      </c>
      <c r="C3232" t="s">
        <v>10333</v>
      </c>
      <c r="D3232" t="s">
        <v>3935</v>
      </c>
    </row>
    <row r="3233" spans="1:4" x14ac:dyDescent="0.2">
      <c r="A3233">
        <v>35885485</v>
      </c>
      <c r="B3233" t="s">
        <v>10334</v>
      </c>
      <c r="C3233" t="s">
        <v>10335</v>
      </c>
      <c r="D3233" t="s">
        <v>3935</v>
      </c>
    </row>
    <row r="3234" spans="1:4" x14ac:dyDescent="0.2">
      <c r="A3234">
        <v>21167845</v>
      </c>
      <c r="B3234" t="s">
        <v>10336</v>
      </c>
      <c r="C3234" t="s">
        <v>10337</v>
      </c>
      <c r="D3234" t="s">
        <v>3935</v>
      </c>
    </row>
    <row r="3235" spans="1:4" x14ac:dyDescent="0.2">
      <c r="A3235">
        <v>21108853</v>
      </c>
      <c r="B3235" t="s">
        <v>10338</v>
      </c>
      <c r="C3235" t="s">
        <v>10339</v>
      </c>
      <c r="D3235" t="s">
        <v>3935</v>
      </c>
    </row>
    <row r="3236" spans="1:4" x14ac:dyDescent="0.2">
      <c r="A3236">
        <v>35415822</v>
      </c>
      <c r="B3236" t="s">
        <v>10340</v>
      </c>
      <c r="C3236" t="s">
        <v>10341</v>
      </c>
      <c r="D3236" t="s">
        <v>3935</v>
      </c>
    </row>
    <row r="3237" spans="1:4" x14ac:dyDescent="0.2">
      <c r="A3237">
        <v>43848972</v>
      </c>
      <c r="B3237" t="s">
        <v>10342</v>
      </c>
      <c r="C3237" t="s">
        <v>10343</v>
      </c>
      <c r="D3237" t="s">
        <v>3935</v>
      </c>
    </row>
    <row r="3238" spans="1:4" x14ac:dyDescent="0.2">
      <c r="A3238">
        <v>35415776</v>
      </c>
      <c r="B3238" t="s">
        <v>10344</v>
      </c>
      <c r="C3238" t="s">
        <v>10345</v>
      </c>
      <c r="D3238" t="s">
        <v>3935</v>
      </c>
    </row>
    <row r="3239" spans="1:4" x14ac:dyDescent="0.2">
      <c r="A3239">
        <v>43044165</v>
      </c>
      <c r="B3239" t="s">
        <v>10346</v>
      </c>
      <c r="C3239" t="s">
        <v>10347</v>
      </c>
      <c r="D3239" t="s">
        <v>3935</v>
      </c>
    </row>
    <row r="3240" spans="1:4" x14ac:dyDescent="0.2">
      <c r="A3240">
        <v>43596916</v>
      </c>
      <c r="B3240" t="s">
        <v>10348</v>
      </c>
      <c r="C3240" t="s">
        <v>10349</v>
      </c>
      <c r="D3240" t="s">
        <v>3935</v>
      </c>
    </row>
    <row r="3241" spans="1:4" x14ac:dyDescent="0.2">
      <c r="A3241">
        <v>21069666</v>
      </c>
      <c r="B3241" t="s">
        <v>10350</v>
      </c>
      <c r="C3241" t="s">
        <v>10351</v>
      </c>
      <c r="D3241" t="s">
        <v>3935</v>
      </c>
    </row>
    <row r="3242" spans="1:4" x14ac:dyDescent="0.2">
      <c r="A3242">
        <v>43776864</v>
      </c>
      <c r="B3242" t="s">
        <v>10352</v>
      </c>
      <c r="C3242" t="s">
        <v>10353</v>
      </c>
      <c r="D3242" t="s">
        <v>3935</v>
      </c>
    </row>
    <row r="3243" spans="1:4" x14ac:dyDescent="0.2">
      <c r="A3243">
        <v>43758830</v>
      </c>
      <c r="B3243" t="s">
        <v>10354</v>
      </c>
      <c r="C3243" t="s">
        <v>10355</v>
      </c>
      <c r="D3243" t="s">
        <v>3935</v>
      </c>
    </row>
    <row r="3244" spans="1:4" x14ac:dyDescent="0.2">
      <c r="A3244">
        <v>43669133</v>
      </c>
      <c r="B3244" t="s">
        <v>10356</v>
      </c>
      <c r="C3244" t="s">
        <v>10357</v>
      </c>
      <c r="D3244" t="s">
        <v>3935</v>
      </c>
    </row>
    <row r="3245" spans="1:4" x14ac:dyDescent="0.2">
      <c r="A3245">
        <v>43596934</v>
      </c>
      <c r="B3245" t="s">
        <v>10358</v>
      </c>
      <c r="C3245" t="s">
        <v>10359</v>
      </c>
      <c r="D3245" t="s">
        <v>3935</v>
      </c>
    </row>
    <row r="3246" spans="1:4" x14ac:dyDescent="0.2">
      <c r="A3246">
        <v>21079437</v>
      </c>
      <c r="B3246" t="s">
        <v>10360</v>
      </c>
      <c r="C3246" t="s">
        <v>10361</v>
      </c>
      <c r="D3246" t="s">
        <v>3935</v>
      </c>
    </row>
    <row r="3247" spans="1:4" x14ac:dyDescent="0.2">
      <c r="A3247">
        <v>43614863</v>
      </c>
      <c r="B3247" t="s">
        <v>10362</v>
      </c>
      <c r="C3247" t="s">
        <v>10363</v>
      </c>
      <c r="D3247" t="s">
        <v>3935</v>
      </c>
    </row>
    <row r="3248" spans="1:4" x14ac:dyDescent="0.2">
      <c r="A3248">
        <v>43044161</v>
      </c>
      <c r="B3248" t="s">
        <v>10364</v>
      </c>
      <c r="C3248" t="s">
        <v>10365</v>
      </c>
      <c r="D3248" t="s">
        <v>3935</v>
      </c>
    </row>
    <row r="3249" spans="1:4" x14ac:dyDescent="0.2">
      <c r="A3249">
        <v>43044160</v>
      </c>
      <c r="B3249" t="s">
        <v>10366</v>
      </c>
      <c r="C3249" t="s">
        <v>10367</v>
      </c>
      <c r="D3249" t="s">
        <v>3935</v>
      </c>
    </row>
    <row r="3250" spans="1:4" x14ac:dyDescent="0.2">
      <c r="A3250">
        <v>43044159</v>
      </c>
      <c r="B3250" t="s">
        <v>10368</v>
      </c>
      <c r="C3250" t="s">
        <v>10369</v>
      </c>
      <c r="D3250" t="s">
        <v>3935</v>
      </c>
    </row>
    <row r="3251" spans="1:4" x14ac:dyDescent="0.2">
      <c r="A3251">
        <v>2024438</v>
      </c>
      <c r="B3251" t="s">
        <v>10370</v>
      </c>
      <c r="C3251" t="s">
        <v>10371</v>
      </c>
      <c r="D3251" t="s">
        <v>3935</v>
      </c>
    </row>
    <row r="3252" spans="1:4" x14ac:dyDescent="0.2">
      <c r="A3252">
        <v>43651120</v>
      </c>
      <c r="B3252" t="s">
        <v>10372</v>
      </c>
      <c r="C3252" t="s">
        <v>10373</v>
      </c>
      <c r="D3252" t="s">
        <v>3935</v>
      </c>
    </row>
    <row r="3253" spans="1:4" x14ac:dyDescent="0.2">
      <c r="A3253">
        <v>43614848</v>
      </c>
      <c r="B3253" t="s">
        <v>10374</v>
      </c>
      <c r="C3253" t="s">
        <v>10375</v>
      </c>
      <c r="D3253" t="s">
        <v>3935</v>
      </c>
    </row>
    <row r="3254" spans="1:4" x14ac:dyDescent="0.2">
      <c r="A3254">
        <v>21059729</v>
      </c>
      <c r="B3254" t="s">
        <v>10376</v>
      </c>
      <c r="C3254" t="s">
        <v>10377</v>
      </c>
      <c r="D3254" t="s">
        <v>3935</v>
      </c>
    </row>
    <row r="3255" spans="1:4" x14ac:dyDescent="0.2">
      <c r="A3255">
        <v>43687040</v>
      </c>
      <c r="B3255" t="s">
        <v>10378</v>
      </c>
      <c r="C3255" t="s">
        <v>10379</v>
      </c>
      <c r="D3255" t="s">
        <v>3935</v>
      </c>
    </row>
    <row r="3256" spans="1:4" x14ac:dyDescent="0.2">
      <c r="A3256">
        <v>35415844</v>
      </c>
      <c r="B3256" t="s">
        <v>10380</v>
      </c>
      <c r="C3256" t="s">
        <v>10381</v>
      </c>
      <c r="D3256" t="s">
        <v>3935</v>
      </c>
    </row>
    <row r="3257" spans="1:4" x14ac:dyDescent="0.2">
      <c r="A3257">
        <v>35415843</v>
      </c>
      <c r="B3257" t="s">
        <v>10382</v>
      </c>
      <c r="C3257" t="s">
        <v>10383</v>
      </c>
      <c r="D3257" t="s">
        <v>3935</v>
      </c>
    </row>
    <row r="3258" spans="1:4" x14ac:dyDescent="0.2">
      <c r="A3258">
        <v>35415896</v>
      </c>
      <c r="B3258" t="s">
        <v>10384</v>
      </c>
      <c r="C3258" t="s">
        <v>10385</v>
      </c>
      <c r="D3258" t="s">
        <v>3935</v>
      </c>
    </row>
    <row r="3259" spans="1:4" x14ac:dyDescent="0.2">
      <c r="A3259">
        <v>35415772</v>
      </c>
      <c r="B3259" t="s">
        <v>10386</v>
      </c>
      <c r="C3259" t="s">
        <v>10387</v>
      </c>
      <c r="D3259" t="s">
        <v>3935</v>
      </c>
    </row>
    <row r="3260" spans="1:4" x14ac:dyDescent="0.2">
      <c r="A3260">
        <v>35415771</v>
      </c>
      <c r="B3260" t="s">
        <v>10388</v>
      </c>
      <c r="C3260" t="s">
        <v>10389</v>
      </c>
      <c r="D3260" t="s">
        <v>3935</v>
      </c>
    </row>
    <row r="3261" spans="1:4" x14ac:dyDescent="0.2">
      <c r="A3261">
        <v>35415814</v>
      </c>
      <c r="B3261" t="s">
        <v>10390</v>
      </c>
      <c r="C3261" t="s">
        <v>10391</v>
      </c>
      <c r="D3261" t="s">
        <v>3935</v>
      </c>
    </row>
    <row r="3262" spans="1:4" x14ac:dyDescent="0.2">
      <c r="A3262">
        <v>35415775</v>
      </c>
      <c r="B3262" t="s">
        <v>10392</v>
      </c>
      <c r="C3262" t="s">
        <v>10393</v>
      </c>
      <c r="D3262" t="s">
        <v>3935</v>
      </c>
    </row>
    <row r="3263" spans="1:4" x14ac:dyDescent="0.2">
      <c r="A3263">
        <v>35415784</v>
      </c>
      <c r="B3263" t="s">
        <v>10394</v>
      </c>
      <c r="C3263" t="s">
        <v>10395</v>
      </c>
      <c r="D3263" t="s">
        <v>3935</v>
      </c>
    </row>
    <row r="3264" spans="1:4" x14ac:dyDescent="0.2">
      <c r="A3264">
        <v>35415722</v>
      </c>
      <c r="B3264" t="s">
        <v>10396</v>
      </c>
      <c r="C3264" t="s">
        <v>10397</v>
      </c>
      <c r="D3264" t="s">
        <v>3935</v>
      </c>
    </row>
    <row r="3265" spans="1:4" x14ac:dyDescent="0.2">
      <c r="A3265">
        <v>35415841</v>
      </c>
      <c r="B3265" t="s">
        <v>10398</v>
      </c>
      <c r="C3265" t="s">
        <v>10399</v>
      </c>
      <c r="D3265" t="s">
        <v>3935</v>
      </c>
    </row>
    <row r="3266" spans="1:4" x14ac:dyDescent="0.2">
      <c r="A3266">
        <v>35415695</v>
      </c>
      <c r="B3266" t="s">
        <v>10400</v>
      </c>
      <c r="C3266" t="s">
        <v>10401</v>
      </c>
      <c r="D3266" t="s">
        <v>3935</v>
      </c>
    </row>
    <row r="3267" spans="1:4" x14ac:dyDescent="0.2">
      <c r="A3267">
        <v>35415862</v>
      </c>
      <c r="B3267" t="s">
        <v>10402</v>
      </c>
      <c r="C3267" t="s">
        <v>10403</v>
      </c>
      <c r="D3267" t="s">
        <v>3935</v>
      </c>
    </row>
    <row r="3268" spans="1:4" x14ac:dyDescent="0.2">
      <c r="A3268">
        <v>35415813</v>
      </c>
      <c r="B3268" t="s">
        <v>10404</v>
      </c>
      <c r="C3268" t="s">
        <v>10405</v>
      </c>
      <c r="D3268" t="s">
        <v>3935</v>
      </c>
    </row>
    <row r="3269" spans="1:4" x14ac:dyDescent="0.2">
      <c r="A3269">
        <v>35415930</v>
      </c>
      <c r="B3269" t="s">
        <v>10406</v>
      </c>
      <c r="C3269" t="s">
        <v>10407</v>
      </c>
      <c r="D3269" t="s">
        <v>3935</v>
      </c>
    </row>
    <row r="3270" spans="1:4" x14ac:dyDescent="0.2">
      <c r="A3270">
        <v>35415720</v>
      </c>
      <c r="B3270" t="s">
        <v>10408</v>
      </c>
      <c r="C3270" t="s">
        <v>10409</v>
      </c>
      <c r="D3270" t="s">
        <v>3935</v>
      </c>
    </row>
    <row r="3271" spans="1:4" x14ac:dyDescent="0.2">
      <c r="A3271">
        <v>35415701</v>
      </c>
      <c r="B3271" t="s">
        <v>10410</v>
      </c>
      <c r="C3271" t="s">
        <v>10411</v>
      </c>
      <c r="D3271" t="s">
        <v>3935</v>
      </c>
    </row>
    <row r="3272" spans="1:4" x14ac:dyDescent="0.2">
      <c r="A3272">
        <v>35415719</v>
      </c>
      <c r="B3272" t="s">
        <v>10412</v>
      </c>
      <c r="C3272" t="s">
        <v>10413</v>
      </c>
      <c r="D3272" t="s">
        <v>3935</v>
      </c>
    </row>
    <row r="3273" spans="1:4" x14ac:dyDescent="0.2">
      <c r="A3273">
        <v>35415702</v>
      </c>
      <c r="B3273" t="s">
        <v>10414</v>
      </c>
      <c r="C3273" t="s">
        <v>10415</v>
      </c>
      <c r="D3273" t="s">
        <v>3935</v>
      </c>
    </row>
    <row r="3274" spans="1:4" x14ac:dyDescent="0.2">
      <c r="A3274">
        <v>35415765</v>
      </c>
      <c r="B3274" t="s">
        <v>10416</v>
      </c>
      <c r="C3274" t="s">
        <v>10417</v>
      </c>
      <c r="D3274" t="s">
        <v>3935</v>
      </c>
    </row>
    <row r="3275" spans="1:4" x14ac:dyDescent="0.2">
      <c r="A3275">
        <v>35415782</v>
      </c>
      <c r="B3275" t="s">
        <v>10418</v>
      </c>
      <c r="C3275" t="s">
        <v>10419</v>
      </c>
      <c r="D3275" t="s">
        <v>3935</v>
      </c>
    </row>
    <row r="3276" spans="1:4" x14ac:dyDescent="0.2">
      <c r="A3276">
        <v>35415811</v>
      </c>
      <c r="B3276" t="s">
        <v>10420</v>
      </c>
      <c r="C3276" t="s">
        <v>10421</v>
      </c>
      <c r="D3276" t="s">
        <v>3935</v>
      </c>
    </row>
    <row r="3277" spans="1:4" x14ac:dyDescent="0.2">
      <c r="A3277">
        <v>35415928</v>
      </c>
      <c r="B3277" t="s">
        <v>10422</v>
      </c>
      <c r="C3277" t="s">
        <v>10423</v>
      </c>
      <c r="D3277" t="s">
        <v>3935</v>
      </c>
    </row>
    <row r="3278" spans="1:4" x14ac:dyDescent="0.2">
      <c r="A3278">
        <v>35415709</v>
      </c>
      <c r="B3278" t="s">
        <v>10424</v>
      </c>
      <c r="C3278" t="s">
        <v>10425</v>
      </c>
      <c r="D3278" t="s">
        <v>3935</v>
      </c>
    </row>
    <row r="3279" spans="1:4" x14ac:dyDescent="0.2">
      <c r="A3279">
        <v>35415716</v>
      </c>
      <c r="B3279" t="s">
        <v>10426</v>
      </c>
      <c r="C3279" t="s">
        <v>10427</v>
      </c>
      <c r="D3279" t="s">
        <v>3935</v>
      </c>
    </row>
    <row r="3280" spans="1:4" x14ac:dyDescent="0.2">
      <c r="A3280">
        <v>35415860</v>
      </c>
      <c r="B3280" t="s">
        <v>10428</v>
      </c>
      <c r="C3280" t="s">
        <v>10429</v>
      </c>
      <c r="D3280" t="s">
        <v>3935</v>
      </c>
    </row>
    <row r="3281" spans="1:4" x14ac:dyDescent="0.2">
      <c r="A3281">
        <v>35415770</v>
      </c>
      <c r="B3281" t="s">
        <v>10430</v>
      </c>
      <c r="C3281" t="s">
        <v>10431</v>
      </c>
      <c r="D3281" t="s">
        <v>3935</v>
      </c>
    </row>
    <row r="3282" spans="1:4" x14ac:dyDescent="0.2">
      <c r="A3282">
        <v>35415839</v>
      </c>
      <c r="B3282" t="s">
        <v>10432</v>
      </c>
      <c r="C3282" t="s">
        <v>10433</v>
      </c>
      <c r="D3282" t="s">
        <v>3935</v>
      </c>
    </row>
    <row r="3283" spans="1:4" x14ac:dyDescent="0.2">
      <c r="A3283">
        <v>35415762</v>
      </c>
      <c r="B3283" t="s">
        <v>10434</v>
      </c>
      <c r="C3283" t="s">
        <v>10435</v>
      </c>
      <c r="D3283" t="s">
        <v>3935</v>
      </c>
    </row>
    <row r="3284" spans="1:4" x14ac:dyDescent="0.2">
      <c r="A3284">
        <v>35415837</v>
      </c>
      <c r="B3284" t="s">
        <v>10436</v>
      </c>
      <c r="C3284" t="s">
        <v>10437</v>
      </c>
      <c r="D3284" t="s">
        <v>3935</v>
      </c>
    </row>
    <row r="3285" spans="1:4" x14ac:dyDescent="0.2">
      <c r="A3285">
        <v>35415715</v>
      </c>
      <c r="B3285" t="s">
        <v>10438</v>
      </c>
      <c r="C3285" t="s">
        <v>10439</v>
      </c>
      <c r="D3285" t="s">
        <v>3935</v>
      </c>
    </row>
    <row r="3286" spans="1:4" x14ac:dyDescent="0.2">
      <c r="A3286">
        <v>35415794</v>
      </c>
      <c r="B3286" t="s">
        <v>10440</v>
      </c>
      <c r="C3286" t="s">
        <v>10441</v>
      </c>
      <c r="D3286" t="s">
        <v>3935</v>
      </c>
    </row>
    <row r="3287" spans="1:4" x14ac:dyDescent="0.2">
      <c r="A3287">
        <v>2024439</v>
      </c>
      <c r="B3287" t="s">
        <v>10442</v>
      </c>
      <c r="C3287" t="s">
        <v>10443</v>
      </c>
      <c r="D3287" t="s">
        <v>3935</v>
      </c>
    </row>
    <row r="3288" spans="1:4" x14ac:dyDescent="0.2">
      <c r="A3288">
        <v>2024440</v>
      </c>
      <c r="B3288" t="s">
        <v>10444</v>
      </c>
      <c r="C3288" t="s">
        <v>10445</v>
      </c>
      <c r="D3288" t="s">
        <v>3935</v>
      </c>
    </row>
    <row r="3289" spans="1:4" x14ac:dyDescent="0.2">
      <c r="A3289">
        <v>42918386</v>
      </c>
      <c r="B3289" t="s">
        <v>10446</v>
      </c>
      <c r="C3289" t="s">
        <v>10447</v>
      </c>
      <c r="D3289" t="s">
        <v>3935</v>
      </c>
    </row>
    <row r="3290" spans="1:4" x14ac:dyDescent="0.2">
      <c r="A3290">
        <v>43651138</v>
      </c>
      <c r="B3290" t="s">
        <v>10448</v>
      </c>
      <c r="C3290" t="s">
        <v>10449</v>
      </c>
      <c r="D3290" t="s">
        <v>3935</v>
      </c>
    </row>
    <row r="3291" spans="1:4" x14ac:dyDescent="0.2">
      <c r="A3291">
        <v>43705002</v>
      </c>
      <c r="B3291" t="s">
        <v>10450</v>
      </c>
      <c r="C3291" t="s">
        <v>10451</v>
      </c>
      <c r="D3291" t="s">
        <v>3935</v>
      </c>
    </row>
    <row r="3292" spans="1:4" x14ac:dyDescent="0.2">
      <c r="A3292">
        <v>43722831</v>
      </c>
      <c r="B3292" t="s">
        <v>10452</v>
      </c>
      <c r="C3292" t="s">
        <v>10453</v>
      </c>
      <c r="D3292" t="s">
        <v>3935</v>
      </c>
    </row>
    <row r="3293" spans="1:4" x14ac:dyDescent="0.2">
      <c r="A3293">
        <v>43867162</v>
      </c>
      <c r="B3293" t="s">
        <v>10454</v>
      </c>
      <c r="C3293" t="s">
        <v>10455</v>
      </c>
      <c r="D3293" t="s">
        <v>3935</v>
      </c>
    </row>
    <row r="3294" spans="1:4" x14ac:dyDescent="0.2">
      <c r="A3294">
        <v>43794741</v>
      </c>
      <c r="B3294" t="s">
        <v>10456</v>
      </c>
      <c r="C3294" t="s">
        <v>10457</v>
      </c>
      <c r="D3294" t="s">
        <v>3935</v>
      </c>
    </row>
    <row r="3295" spans="1:4" x14ac:dyDescent="0.2">
      <c r="A3295">
        <v>43794742</v>
      </c>
      <c r="B3295" t="s">
        <v>10458</v>
      </c>
      <c r="C3295" t="s">
        <v>10459</v>
      </c>
      <c r="D3295" t="s">
        <v>3935</v>
      </c>
    </row>
    <row r="3296" spans="1:4" x14ac:dyDescent="0.2">
      <c r="A3296">
        <v>43812903</v>
      </c>
      <c r="B3296" t="s">
        <v>10460</v>
      </c>
      <c r="C3296" t="s">
        <v>10461</v>
      </c>
      <c r="D3296" t="s">
        <v>3935</v>
      </c>
    </row>
    <row r="3297" spans="1:4" x14ac:dyDescent="0.2">
      <c r="A3297">
        <v>43614862</v>
      </c>
      <c r="B3297" t="s">
        <v>10462</v>
      </c>
      <c r="C3297" t="s">
        <v>10463</v>
      </c>
      <c r="D3297" t="s">
        <v>3935</v>
      </c>
    </row>
    <row r="3298" spans="1:4" x14ac:dyDescent="0.2">
      <c r="A3298">
        <v>43776866</v>
      </c>
      <c r="B3298" t="s">
        <v>10464</v>
      </c>
      <c r="C3298" t="s">
        <v>10465</v>
      </c>
      <c r="D3298" t="s">
        <v>3935</v>
      </c>
    </row>
    <row r="3299" spans="1:4" x14ac:dyDescent="0.2">
      <c r="A3299">
        <v>43867161</v>
      </c>
      <c r="B3299" t="s">
        <v>10466</v>
      </c>
      <c r="C3299" t="s">
        <v>10467</v>
      </c>
      <c r="D3299" t="s">
        <v>3935</v>
      </c>
    </row>
    <row r="3300" spans="1:4" x14ac:dyDescent="0.2">
      <c r="A3300">
        <v>21158077</v>
      </c>
      <c r="B3300" t="s">
        <v>10468</v>
      </c>
      <c r="C3300" t="s">
        <v>10469</v>
      </c>
      <c r="D3300" t="s">
        <v>3935</v>
      </c>
    </row>
    <row r="3301" spans="1:4" x14ac:dyDescent="0.2">
      <c r="A3301">
        <v>21059731</v>
      </c>
      <c r="B3301" t="s">
        <v>10470</v>
      </c>
      <c r="C3301" t="s">
        <v>10471</v>
      </c>
      <c r="D3301" t="s">
        <v>3935</v>
      </c>
    </row>
    <row r="3302" spans="1:4" x14ac:dyDescent="0.2">
      <c r="A3302">
        <v>21049906</v>
      </c>
      <c r="B3302" t="s">
        <v>10472</v>
      </c>
      <c r="C3302" t="s">
        <v>10473</v>
      </c>
      <c r="D3302" t="s">
        <v>3935</v>
      </c>
    </row>
    <row r="3303" spans="1:4" x14ac:dyDescent="0.2">
      <c r="A3303">
        <v>21040130</v>
      </c>
      <c r="B3303" t="s">
        <v>10474</v>
      </c>
      <c r="C3303" t="s">
        <v>10475</v>
      </c>
      <c r="D3303" t="s">
        <v>3935</v>
      </c>
    </row>
    <row r="3304" spans="1:4" x14ac:dyDescent="0.2">
      <c r="A3304">
        <v>42918387</v>
      </c>
      <c r="B3304" t="s">
        <v>10476</v>
      </c>
      <c r="C3304" t="s">
        <v>10477</v>
      </c>
      <c r="D3304" t="s">
        <v>3935</v>
      </c>
    </row>
    <row r="3305" spans="1:4" x14ac:dyDescent="0.2">
      <c r="A3305">
        <v>43669131</v>
      </c>
      <c r="B3305" t="s">
        <v>10478</v>
      </c>
      <c r="C3305" t="s">
        <v>10479</v>
      </c>
      <c r="D3305" t="s">
        <v>3935</v>
      </c>
    </row>
    <row r="3306" spans="1:4" x14ac:dyDescent="0.2">
      <c r="A3306">
        <v>43651119</v>
      </c>
      <c r="B3306" t="s">
        <v>10480</v>
      </c>
      <c r="C3306" t="s">
        <v>10481</v>
      </c>
      <c r="D3306" t="s">
        <v>3935</v>
      </c>
    </row>
    <row r="3307" spans="1:4" x14ac:dyDescent="0.2">
      <c r="A3307">
        <v>43794733</v>
      </c>
      <c r="B3307" t="s">
        <v>10482</v>
      </c>
      <c r="C3307" t="s">
        <v>10483</v>
      </c>
      <c r="D3307" t="s">
        <v>3935</v>
      </c>
    </row>
    <row r="3308" spans="1:4" x14ac:dyDescent="0.2">
      <c r="A3308">
        <v>43669132</v>
      </c>
      <c r="B3308" t="s">
        <v>10484</v>
      </c>
      <c r="C3308" t="s">
        <v>10485</v>
      </c>
      <c r="D3308" t="s">
        <v>3935</v>
      </c>
    </row>
    <row r="3309" spans="1:4" x14ac:dyDescent="0.2">
      <c r="A3309">
        <v>2024441</v>
      </c>
      <c r="B3309" t="s">
        <v>10486</v>
      </c>
      <c r="C3309" t="s">
        <v>10487</v>
      </c>
      <c r="D3309" t="s">
        <v>3935</v>
      </c>
    </row>
    <row r="3310" spans="1:4" x14ac:dyDescent="0.2">
      <c r="A3310">
        <v>2024387</v>
      </c>
      <c r="B3310" t="s">
        <v>10488</v>
      </c>
      <c r="C3310" t="s">
        <v>10489</v>
      </c>
      <c r="D3310" t="s">
        <v>3935</v>
      </c>
    </row>
    <row r="3311" spans="1:4" x14ac:dyDescent="0.2">
      <c r="A3311">
        <v>42918388</v>
      </c>
      <c r="B3311" t="s">
        <v>10490</v>
      </c>
      <c r="C3311" t="s">
        <v>10491</v>
      </c>
      <c r="D3311" t="s">
        <v>3935</v>
      </c>
    </row>
    <row r="3312" spans="1:4" x14ac:dyDescent="0.2">
      <c r="A3312">
        <v>2024437</v>
      </c>
      <c r="B3312" t="s">
        <v>10492</v>
      </c>
      <c r="C3312" t="s">
        <v>10493</v>
      </c>
      <c r="D3312" t="s">
        <v>3935</v>
      </c>
    </row>
    <row r="3313" spans="1:4" x14ac:dyDescent="0.2">
      <c r="A3313">
        <v>43651139</v>
      </c>
      <c r="B3313" t="s">
        <v>10494</v>
      </c>
      <c r="C3313" t="s">
        <v>10495</v>
      </c>
      <c r="D3313" t="s">
        <v>3935</v>
      </c>
    </row>
    <row r="3314" spans="1:4" x14ac:dyDescent="0.2">
      <c r="A3314">
        <v>43669149</v>
      </c>
      <c r="B3314" t="s">
        <v>10496</v>
      </c>
      <c r="C3314" t="s">
        <v>10497</v>
      </c>
      <c r="D3314" t="s">
        <v>3935</v>
      </c>
    </row>
    <row r="3315" spans="1:4" x14ac:dyDescent="0.2">
      <c r="A3315">
        <v>43867165</v>
      </c>
      <c r="B3315" t="s">
        <v>10498</v>
      </c>
      <c r="C3315" t="s">
        <v>10499</v>
      </c>
      <c r="D3315" t="s">
        <v>3935</v>
      </c>
    </row>
    <row r="3316" spans="1:4" x14ac:dyDescent="0.2">
      <c r="A3316">
        <v>43848973</v>
      </c>
      <c r="B3316" t="s">
        <v>10500</v>
      </c>
      <c r="C3316" t="s">
        <v>10501</v>
      </c>
      <c r="D3316" t="s">
        <v>3935</v>
      </c>
    </row>
    <row r="3317" spans="1:4" x14ac:dyDescent="0.2">
      <c r="A3317">
        <v>37594072</v>
      </c>
      <c r="B3317" t="s">
        <v>10502</v>
      </c>
      <c r="C3317" t="s">
        <v>10503</v>
      </c>
      <c r="D3317" t="s">
        <v>3935</v>
      </c>
    </row>
    <row r="3318" spans="1:4" x14ac:dyDescent="0.2">
      <c r="A3318">
        <v>37594073</v>
      </c>
      <c r="B3318" t="s">
        <v>10504</v>
      </c>
      <c r="C3318" t="s">
        <v>10505</v>
      </c>
      <c r="D3318" t="s">
        <v>3935</v>
      </c>
    </row>
    <row r="3319" spans="1:4" x14ac:dyDescent="0.2">
      <c r="A3319">
        <v>21138237</v>
      </c>
      <c r="B3319" t="s">
        <v>10506</v>
      </c>
      <c r="C3319" t="s">
        <v>10507</v>
      </c>
      <c r="D3319" t="s">
        <v>3935</v>
      </c>
    </row>
    <row r="3320" spans="1:4" x14ac:dyDescent="0.2">
      <c r="A3320">
        <v>21128368</v>
      </c>
      <c r="B3320" t="s">
        <v>10508</v>
      </c>
      <c r="C3320" t="s">
        <v>10509</v>
      </c>
      <c r="D3320" t="s">
        <v>3935</v>
      </c>
    </row>
    <row r="3321" spans="1:4" x14ac:dyDescent="0.2">
      <c r="A3321">
        <v>21148108</v>
      </c>
      <c r="B3321" t="s">
        <v>10510</v>
      </c>
      <c r="C3321" t="s">
        <v>10511</v>
      </c>
      <c r="D3321" t="s">
        <v>3935</v>
      </c>
    </row>
    <row r="3322" spans="1:4" x14ac:dyDescent="0.2">
      <c r="A3322">
        <v>21177575</v>
      </c>
      <c r="B3322" t="s">
        <v>10512</v>
      </c>
      <c r="C3322" t="s">
        <v>10513</v>
      </c>
      <c r="D3322" t="s">
        <v>3935</v>
      </c>
    </row>
    <row r="3323" spans="1:4" x14ac:dyDescent="0.2">
      <c r="A3323">
        <v>21059730</v>
      </c>
      <c r="B3323" t="s">
        <v>10514</v>
      </c>
      <c r="C3323" t="s">
        <v>10515</v>
      </c>
      <c r="D3323" t="s">
        <v>3935</v>
      </c>
    </row>
    <row r="3324" spans="1:4" x14ac:dyDescent="0.2">
      <c r="A3324">
        <v>21099043</v>
      </c>
      <c r="B3324" t="s">
        <v>10516</v>
      </c>
      <c r="C3324" t="s">
        <v>10517</v>
      </c>
      <c r="D3324" t="s">
        <v>3935</v>
      </c>
    </row>
    <row r="3325" spans="1:4" x14ac:dyDescent="0.2">
      <c r="A3325">
        <v>43633037</v>
      </c>
      <c r="B3325" t="s">
        <v>10518</v>
      </c>
      <c r="C3325" t="s">
        <v>10519</v>
      </c>
      <c r="D3325" t="s">
        <v>3935</v>
      </c>
    </row>
    <row r="3326" spans="1:4" x14ac:dyDescent="0.2">
      <c r="A3326">
        <v>43848956</v>
      </c>
      <c r="B3326" t="s">
        <v>10520</v>
      </c>
      <c r="C3326" t="s">
        <v>10521</v>
      </c>
      <c r="D3326" t="s">
        <v>3935</v>
      </c>
    </row>
    <row r="3327" spans="1:4" x14ac:dyDescent="0.2">
      <c r="A3327">
        <v>43848957</v>
      </c>
      <c r="B3327" t="s">
        <v>10522</v>
      </c>
      <c r="C3327" t="s">
        <v>10523</v>
      </c>
      <c r="D3327" t="s">
        <v>3935</v>
      </c>
    </row>
    <row r="3328" spans="1:4" x14ac:dyDescent="0.2">
      <c r="A3328">
        <v>43794734</v>
      </c>
      <c r="B3328" t="s">
        <v>10524</v>
      </c>
      <c r="C3328" t="s">
        <v>10525</v>
      </c>
      <c r="D3328" t="s">
        <v>3935</v>
      </c>
    </row>
    <row r="3329" spans="1:4" x14ac:dyDescent="0.2">
      <c r="A3329">
        <v>43614849</v>
      </c>
      <c r="B3329" t="s">
        <v>10526</v>
      </c>
      <c r="C3329" t="s">
        <v>10527</v>
      </c>
      <c r="D3329" t="s">
        <v>3935</v>
      </c>
    </row>
    <row r="3330" spans="1:4" x14ac:dyDescent="0.2">
      <c r="A3330">
        <v>43848955</v>
      </c>
      <c r="B3330" t="s">
        <v>10528</v>
      </c>
      <c r="C3330" t="s">
        <v>10529</v>
      </c>
      <c r="D3330" t="s">
        <v>3935</v>
      </c>
    </row>
    <row r="3331" spans="1:4" x14ac:dyDescent="0.2">
      <c r="A3331">
        <v>43722820</v>
      </c>
      <c r="B3331" t="s">
        <v>10530</v>
      </c>
      <c r="C3331" t="s">
        <v>10531</v>
      </c>
      <c r="D3331" t="s">
        <v>3935</v>
      </c>
    </row>
    <row r="3332" spans="1:4" x14ac:dyDescent="0.2">
      <c r="A3332">
        <v>43848954</v>
      </c>
      <c r="B3332" t="s">
        <v>10532</v>
      </c>
      <c r="C3332" t="s">
        <v>10533</v>
      </c>
      <c r="D3332" t="s">
        <v>3935</v>
      </c>
    </row>
    <row r="3333" spans="1:4" x14ac:dyDescent="0.2">
      <c r="A3333">
        <v>43633038</v>
      </c>
      <c r="B3333" t="s">
        <v>10534</v>
      </c>
      <c r="C3333" t="s">
        <v>10535</v>
      </c>
      <c r="D3333" t="s">
        <v>3935</v>
      </c>
    </row>
    <row r="3334" spans="1:4" x14ac:dyDescent="0.2">
      <c r="A3334">
        <v>43812895</v>
      </c>
      <c r="B3334" t="s">
        <v>10536</v>
      </c>
      <c r="C3334" t="s">
        <v>10537</v>
      </c>
      <c r="D3334" t="s">
        <v>3935</v>
      </c>
    </row>
    <row r="3335" spans="1:4" x14ac:dyDescent="0.2">
      <c r="A3335">
        <v>43596917</v>
      </c>
      <c r="B3335" t="s">
        <v>10538</v>
      </c>
      <c r="C3335" t="s">
        <v>10539</v>
      </c>
      <c r="D3335" t="s">
        <v>3935</v>
      </c>
    </row>
    <row r="3336" spans="1:4" x14ac:dyDescent="0.2">
      <c r="A3336">
        <v>43867152</v>
      </c>
      <c r="B3336" t="s">
        <v>10540</v>
      </c>
      <c r="C3336" t="s">
        <v>10541</v>
      </c>
      <c r="D3336" t="s">
        <v>3935</v>
      </c>
    </row>
    <row r="3337" spans="1:4" x14ac:dyDescent="0.2">
      <c r="A3337">
        <v>21138238</v>
      </c>
      <c r="B3337" t="s">
        <v>10542</v>
      </c>
      <c r="C3337" t="s">
        <v>10543</v>
      </c>
      <c r="D3337" t="s">
        <v>3935</v>
      </c>
    </row>
    <row r="3338" spans="1:4" x14ac:dyDescent="0.2">
      <c r="A3338">
        <v>21158075</v>
      </c>
      <c r="B3338" t="s">
        <v>10544</v>
      </c>
      <c r="C3338" t="s">
        <v>10545</v>
      </c>
      <c r="D3338" t="s">
        <v>3935</v>
      </c>
    </row>
    <row r="3339" spans="1:4" x14ac:dyDescent="0.2">
      <c r="A3339">
        <v>21158076</v>
      </c>
      <c r="B3339" t="s">
        <v>10546</v>
      </c>
      <c r="C3339" t="s">
        <v>10547</v>
      </c>
      <c r="D3339" t="s">
        <v>3935</v>
      </c>
    </row>
    <row r="3340" spans="1:4" x14ac:dyDescent="0.2">
      <c r="A3340">
        <v>21049905</v>
      </c>
      <c r="B3340" t="s">
        <v>10548</v>
      </c>
      <c r="C3340" t="s">
        <v>10549</v>
      </c>
      <c r="D3340" t="s">
        <v>3935</v>
      </c>
    </row>
    <row r="3341" spans="1:4" x14ac:dyDescent="0.2">
      <c r="A3341">
        <v>21079439</v>
      </c>
      <c r="B3341" t="s">
        <v>10550</v>
      </c>
      <c r="C3341" t="s">
        <v>10551</v>
      </c>
      <c r="D3341" t="s">
        <v>3935</v>
      </c>
    </row>
    <row r="3342" spans="1:4" x14ac:dyDescent="0.2">
      <c r="A3342">
        <v>21049904</v>
      </c>
      <c r="B3342" t="s">
        <v>10552</v>
      </c>
      <c r="C3342" t="s">
        <v>10553</v>
      </c>
      <c r="D3342" t="s">
        <v>3935</v>
      </c>
    </row>
    <row r="3343" spans="1:4" x14ac:dyDescent="0.2">
      <c r="A3343">
        <v>43614861</v>
      </c>
      <c r="B3343" t="s">
        <v>10554</v>
      </c>
      <c r="C3343" t="s">
        <v>10555</v>
      </c>
      <c r="D3343" t="s">
        <v>3935</v>
      </c>
    </row>
    <row r="3344" spans="1:4" x14ac:dyDescent="0.2">
      <c r="A3344">
        <v>43687035</v>
      </c>
      <c r="B3344" t="s">
        <v>10556</v>
      </c>
      <c r="C3344" t="s">
        <v>10557</v>
      </c>
      <c r="D3344" t="s">
        <v>3935</v>
      </c>
    </row>
    <row r="3345" spans="1:4" x14ac:dyDescent="0.2">
      <c r="A3345">
        <v>43830907</v>
      </c>
      <c r="B3345" t="s">
        <v>10558</v>
      </c>
      <c r="C3345" t="s">
        <v>10559</v>
      </c>
      <c r="D3345" t="s">
        <v>3935</v>
      </c>
    </row>
    <row r="3346" spans="1:4" x14ac:dyDescent="0.2">
      <c r="A3346">
        <v>43848969</v>
      </c>
      <c r="B3346" t="s">
        <v>10560</v>
      </c>
      <c r="C3346" t="s">
        <v>10561</v>
      </c>
      <c r="D3346" t="s">
        <v>3935</v>
      </c>
    </row>
    <row r="3347" spans="1:4" x14ac:dyDescent="0.2">
      <c r="A3347">
        <v>43848970</v>
      </c>
      <c r="B3347" t="s">
        <v>10562</v>
      </c>
      <c r="C3347" t="s">
        <v>10563</v>
      </c>
      <c r="D3347" t="s">
        <v>3935</v>
      </c>
    </row>
    <row r="3348" spans="1:4" x14ac:dyDescent="0.2">
      <c r="A3348">
        <v>43740949</v>
      </c>
      <c r="B3348" t="s">
        <v>10564</v>
      </c>
      <c r="C3348" t="s">
        <v>10565</v>
      </c>
      <c r="D3348" t="s">
        <v>3935</v>
      </c>
    </row>
    <row r="3349" spans="1:4" x14ac:dyDescent="0.2">
      <c r="A3349">
        <v>43651137</v>
      </c>
      <c r="B3349" t="s">
        <v>10566</v>
      </c>
      <c r="C3349" t="s">
        <v>10567</v>
      </c>
      <c r="D3349" t="s">
        <v>3935</v>
      </c>
    </row>
    <row r="3350" spans="1:4" x14ac:dyDescent="0.2">
      <c r="A3350">
        <v>43740950</v>
      </c>
      <c r="B3350" t="s">
        <v>10568</v>
      </c>
      <c r="C3350" t="s">
        <v>10569</v>
      </c>
      <c r="D3350" t="s">
        <v>3935</v>
      </c>
    </row>
    <row r="3351" spans="1:4" x14ac:dyDescent="0.2">
      <c r="A3351">
        <v>43776865</v>
      </c>
      <c r="B3351" t="s">
        <v>10570</v>
      </c>
      <c r="C3351" t="s">
        <v>10571</v>
      </c>
      <c r="D3351" t="s">
        <v>3935</v>
      </c>
    </row>
    <row r="3352" spans="1:4" x14ac:dyDescent="0.2">
      <c r="A3352">
        <v>43705001</v>
      </c>
      <c r="B3352" t="s">
        <v>10572</v>
      </c>
      <c r="C3352" t="s">
        <v>10573</v>
      </c>
      <c r="D3352" t="s">
        <v>3935</v>
      </c>
    </row>
    <row r="3353" spans="1:4" x14ac:dyDescent="0.2">
      <c r="A3353">
        <v>43830908</v>
      </c>
      <c r="B3353" t="s">
        <v>10574</v>
      </c>
      <c r="C3353" t="s">
        <v>10575</v>
      </c>
      <c r="D3353" t="s">
        <v>3935</v>
      </c>
    </row>
    <row r="3354" spans="1:4" x14ac:dyDescent="0.2">
      <c r="A3354">
        <v>43705000</v>
      </c>
      <c r="B3354" t="s">
        <v>10576</v>
      </c>
      <c r="C3354" t="s">
        <v>10577</v>
      </c>
      <c r="D3354" t="s">
        <v>3935</v>
      </c>
    </row>
    <row r="3355" spans="1:4" x14ac:dyDescent="0.2">
      <c r="A3355">
        <v>43705003</v>
      </c>
      <c r="B3355" t="s">
        <v>10578</v>
      </c>
      <c r="C3355" t="s">
        <v>10579</v>
      </c>
      <c r="D3355" t="s">
        <v>3935</v>
      </c>
    </row>
    <row r="3356" spans="1:4" x14ac:dyDescent="0.2">
      <c r="A3356">
        <v>43830909</v>
      </c>
      <c r="B3356" t="s">
        <v>10580</v>
      </c>
      <c r="C3356" t="s">
        <v>10581</v>
      </c>
      <c r="D3356" t="s">
        <v>3935</v>
      </c>
    </row>
    <row r="3357" spans="1:4" x14ac:dyDescent="0.2">
      <c r="A3357">
        <v>43758831</v>
      </c>
      <c r="B3357" t="s">
        <v>10582</v>
      </c>
      <c r="C3357" t="s">
        <v>10583</v>
      </c>
      <c r="D3357" t="s">
        <v>3935</v>
      </c>
    </row>
    <row r="3358" spans="1:4" x14ac:dyDescent="0.2">
      <c r="A3358">
        <v>43830910</v>
      </c>
      <c r="B3358" t="s">
        <v>10584</v>
      </c>
      <c r="C3358" t="s">
        <v>10585</v>
      </c>
      <c r="D3358" t="s">
        <v>3935</v>
      </c>
    </row>
    <row r="3359" spans="1:4" x14ac:dyDescent="0.2">
      <c r="A3359">
        <v>43687036</v>
      </c>
      <c r="B3359" t="s">
        <v>10586</v>
      </c>
      <c r="C3359" t="s">
        <v>10587</v>
      </c>
      <c r="D3359" t="s">
        <v>3935</v>
      </c>
    </row>
    <row r="3360" spans="1:4" x14ac:dyDescent="0.2">
      <c r="A3360">
        <v>43758832</v>
      </c>
      <c r="B3360" t="s">
        <v>10588</v>
      </c>
      <c r="C3360" t="s">
        <v>10589</v>
      </c>
      <c r="D3360" t="s">
        <v>3935</v>
      </c>
    </row>
    <row r="3361" spans="1:4" x14ac:dyDescent="0.2">
      <c r="A3361">
        <v>43633046</v>
      </c>
      <c r="B3361" t="s">
        <v>10590</v>
      </c>
      <c r="C3361" t="s">
        <v>10591</v>
      </c>
      <c r="D3361" t="s">
        <v>3935</v>
      </c>
    </row>
    <row r="3362" spans="1:4" x14ac:dyDescent="0.2">
      <c r="A3362">
        <v>43669146</v>
      </c>
      <c r="B3362" t="s">
        <v>10592</v>
      </c>
      <c r="C3362" t="s">
        <v>10593</v>
      </c>
      <c r="D3362" t="s">
        <v>3935</v>
      </c>
    </row>
    <row r="3363" spans="1:4" x14ac:dyDescent="0.2">
      <c r="A3363">
        <v>43722832</v>
      </c>
      <c r="B3363" t="s">
        <v>10594</v>
      </c>
      <c r="C3363" t="s">
        <v>10595</v>
      </c>
      <c r="D3363" t="s">
        <v>3935</v>
      </c>
    </row>
    <row r="3364" spans="1:4" x14ac:dyDescent="0.2">
      <c r="A3364">
        <v>43776867</v>
      </c>
      <c r="B3364" t="s">
        <v>10596</v>
      </c>
      <c r="C3364" t="s">
        <v>10597</v>
      </c>
      <c r="D3364" t="s">
        <v>3935</v>
      </c>
    </row>
    <row r="3365" spans="1:4" x14ac:dyDescent="0.2">
      <c r="A3365">
        <v>43776868</v>
      </c>
      <c r="B3365" t="s">
        <v>10598</v>
      </c>
      <c r="C3365" t="s">
        <v>10599</v>
      </c>
      <c r="D3365" t="s">
        <v>3935</v>
      </c>
    </row>
    <row r="3366" spans="1:4" x14ac:dyDescent="0.2">
      <c r="A3366">
        <v>43633045</v>
      </c>
      <c r="B3366" t="s">
        <v>10600</v>
      </c>
      <c r="C3366" t="s">
        <v>10601</v>
      </c>
      <c r="D3366" t="s">
        <v>3935</v>
      </c>
    </row>
    <row r="3367" spans="1:4" x14ac:dyDescent="0.2">
      <c r="A3367">
        <v>43687037</v>
      </c>
      <c r="B3367" t="s">
        <v>10602</v>
      </c>
      <c r="C3367" t="s">
        <v>10603</v>
      </c>
      <c r="D3367" t="s">
        <v>3935</v>
      </c>
    </row>
    <row r="3368" spans="1:4" x14ac:dyDescent="0.2">
      <c r="A3368">
        <v>43596932</v>
      </c>
      <c r="B3368" t="s">
        <v>10604</v>
      </c>
      <c r="C3368" t="s">
        <v>10605</v>
      </c>
      <c r="D3368" t="s">
        <v>3935</v>
      </c>
    </row>
    <row r="3369" spans="1:4" x14ac:dyDescent="0.2">
      <c r="A3369">
        <v>43812904</v>
      </c>
      <c r="B3369" t="s">
        <v>10606</v>
      </c>
      <c r="C3369" t="s">
        <v>10607</v>
      </c>
      <c r="D3369" t="s">
        <v>3935</v>
      </c>
    </row>
    <row r="3370" spans="1:4" x14ac:dyDescent="0.2">
      <c r="A3370">
        <v>43758834</v>
      </c>
      <c r="B3370" t="s">
        <v>10608</v>
      </c>
      <c r="C3370" t="s">
        <v>10609</v>
      </c>
      <c r="D3370" t="s">
        <v>3935</v>
      </c>
    </row>
    <row r="3371" spans="1:4" x14ac:dyDescent="0.2">
      <c r="A3371">
        <v>43740951</v>
      </c>
      <c r="B3371" t="s">
        <v>10610</v>
      </c>
      <c r="C3371" t="s">
        <v>10611</v>
      </c>
      <c r="D3371" t="s">
        <v>3935</v>
      </c>
    </row>
    <row r="3372" spans="1:4" x14ac:dyDescent="0.2">
      <c r="A3372">
        <v>43722833</v>
      </c>
      <c r="B3372" t="s">
        <v>10612</v>
      </c>
      <c r="C3372" t="s">
        <v>10613</v>
      </c>
      <c r="D3372" t="s">
        <v>3935</v>
      </c>
    </row>
    <row r="3373" spans="1:4" x14ac:dyDescent="0.2">
      <c r="A3373">
        <v>43794743</v>
      </c>
      <c r="B3373" t="s">
        <v>10614</v>
      </c>
      <c r="C3373" t="s">
        <v>10615</v>
      </c>
      <c r="D3373" t="s">
        <v>3935</v>
      </c>
    </row>
    <row r="3374" spans="1:4" x14ac:dyDescent="0.2">
      <c r="A3374">
        <v>43758833</v>
      </c>
      <c r="B3374" t="s">
        <v>10616</v>
      </c>
      <c r="C3374" t="s">
        <v>10617</v>
      </c>
      <c r="D3374" t="s">
        <v>3935</v>
      </c>
    </row>
    <row r="3375" spans="1:4" x14ac:dyDescent="0.2">
      <c r="A3375">
        <v>43633047</v>
      </c>
      <c r="B3375" t="s">
        <v>10618</v>
      </c>
      <c r="C3375" t="s">
        <v>10619</v>
      </c>
      <c r="D3375" t="s">
        <v>3935</v>
      </c>
    </row>
    <row r="3376" spans="1:4" x14ac:dyDescent="0.2">
      <c r="A3376">
        <v>43687038</v>
      </c>
      <c r="B3376" t="s">
        <v>10620</v>
      </c>
      <c r="C3376" t="s">
        <v>10621</v>
      </c>
      <c r="D3376" t="s">
        <v>3935</v>
      </c>
    </row>
    <row r="3377" spans="1:4" x14ac:dyDescent="0.2">
      <c r="A3377">
        <v>40221387</v>
      </c>
      <c r="B3377">
        <v>1807634</v>
      </c>
      <c r="C3377" t="s">
        <v>10622</v>
      </c>
      <c r="D3377" t="s">
        <v>4221</v>
      </c>
    </row>
    <row r="3378" spans="1:4" x14ac:dyDescent="0.2">
      <c r="A3378">
        <v>35415884</v>
      </c>
      <c r="B3378" t="s">
        <v>10623</v>
      </c>
      <c r="C3378" t="s">
        <v>10624</v>
      </c>
      <c r="D3378" t="s">
        <v>3935</v>
      </c>
    </row>
    <row r="3379" spans="1:4" x14ac:dyDescent="0.2">
      <c r="A3379">
        <v>35415778</v>
      </c>
      <c r="B3379" t="s">
        <v>10625</v>
      </c>
      <c r="C3379" t="s">
        <v>10626</v>
      </c>
      <c r="D3379" t="s">
        <v>3935</v>
      </c>
    </row>
    <row r="3380" spans="1:4" x14ac:dyDescent="0.2">
      <c r="A3380">
        <v>35415855</v>
      </c>
      <c r="B3380" t="s">
        <v>10627</v>
      </c>
      <c r="C3380" t="s">
        <v>10628</v>
      </c>
      <c r="D3380" t="s">
        <v>3935</v>
      </c>
    </row>
    <row r="3381" spans="1:4" x14ac:dyDescent="0.2">
      <c r="A3381">
        <v>35415744</v>
      </c>
      <c r="B3381" t="s">
        <v>10629</v>
      </c>
      <c r="C3381" t="s">
        <v>10630</v>
      </c>
      <c r="D3381" t="s">
        <v>3935</v>
      </c>
    </row>
    <row r="3382" spans="1:4" x14ac:dyDescent="0.2">
      <c r="A3382">
        <v>35415863</v>
      </c>
      <c r="B3382" t="s">
        <v>10631</v>
      </c>
      <c r="C3382" t="s">
        <v>10632</v>
      </c>
      <c r="D3382" t="s">
        <v>3935</v>
      </c>
    </row>
    <row r="3383" spans="1:4" x14ac:dyDescent="0.2">
      <c r="A3383">
        <v>43270743</v>
      </c>
      <c r="B3383" t="s">
        <v>10633</v>
      </c>
      <c r="C3383" t="s">
        <v>10634</v>
      </c>
      <c r="D3383" t="s">
        <v>3935</v>
      </c>
    </row>
    <row r="3384" spans="1:4" x14ac:dyDescent="0.2">
      <c r="A3384">
        <v>43265222</v>
      </c>
      <c r="B3384" t="s">
        <v>10635</v>
      </c>
      <c r="C3384" t="s">
        <v>10636</v>
      </c>
      <c r="D3384" t="s">
        <v>3935</v>
      </c>
    </row>
    <row r="3385" spans="1:4" x14ac:dyDescent="0.2">
      <c r="A3385">
        <v>35415700</v>
      </c>
      <c r="B3385" t="s">
        <v>10637</v>
      </c>
      <c r="C3385" t="s">
        <v>10638</v>
      </c>
      <c r="D3385" t="s">
        <v>3935</v>
      </c>
    </row>
    <row r="3386" spans="1:4" x14ac:dyDescent="0.2">
      <c r="A3386">
        <v>35415857</v>
      </c>
      <c r="B3386" t="s">
        <v>10639</v>
      </c>
      <c r="C3386" t="s">
        <v>10640</v>
      </c>
      <c r="D3386" t="s">
        <v>3935</v>
      </c>
    </row>
    <row r="3387" spans="1:4" x14ac:dyDescent="0.2">
      <c r="A3387">
        <v>35415921</v>
      </c>
      <c r="B3387" t="s">
        <v>10641</v>
      </c>
      <c r="C3387" t="s">
        <v>10642</v>
      </c>
      <c r="D3387" t="s">
        <v>3935</v>
      </c>
    </row>
    <row r="3388" spans="1:4" x14ac:dyDescent="0.2">
      <c r="A3388">
        <v>35415829</v>
      </c>
      <c r="B3388" t="s">
        <v>10643</v>
      </c>
      <c r="C3388" t="s">
        <v>10644</v>
      </c>
      <c r="D3388" t="s">
        <v>3935</v>
      </c>
    </row>
    <row r="3389" spans="1:4" x14ac:dyDescent="0.2">
      <c r="A3389">
        <v>35415799</v>
      </c>
      <c r="B3389" t="s">
        <v>10645</v>
      </c>
      <c r="C3389" t="s">
        <v>10646</v>
      </c>
      <c r="D3389" t="s">
        <v>3935</v>
      </c>
    </row>
    <row r="3390" spans="1:4" x14ac:dyDescent="0.2">
      <c r="A3390">
        <v>35415734</v>
      </c>
      <c r="B3390" t="s">
        <v>10647</v>
      </c>
      <c r="C3390" t="s">
        <v>10648</v>
      </c>
      <c r="D3390" t="s">
        <v>3935</v>
      </c>
    </row>
    <row r="3391" spans="1:4" x14ac:dyDescent="0.2">
      <c r="A3391">
        <v>43276237</v>
      </c>
      <c r="B3391" t="s">
        <v>10649</v>
      </c>
      <c r="C3391" t="s">
        <v>10650</v>
      </c>
      <c r="D3391" t="s">
        <v>3935</v>
      </c>
    </row>
    <row r="3392" spans="1:4" x14ac:dyDescent="0.2">
      <c r="A3392">
        <v>43292442</v>
      </c>
      <c r="B3392" t="s">
        <v>10651</v>
      </c>
      <c r="C3392" t="s">
        <v>10652</v>
      </c>
      <c r="D3392" t="s">
        <v>3935</v>
      </c>
    </row>
    <row r="3393" spans="1:4" x14ac:dyDescent="0.2">
      <c r="A3393">
        <v>43265221</v>
      </c>
      <c r="B3393" t="s">
        <v>10653</v>
      </c>
      <c r="C3393" t="s">
        <v>10654</v>
      </c>
      <c r="D3393" t="s">
        <v>3935</v>
      </c>
    </row>
    <row r="3394" spans="1:4" x14ac:dyDescent="0.2">
      <c r="A3394">
        <v>35415724</v>
      </c>
      <c r="B3394" t="s">
        <v>10655</v>
      </c>
      <c r="C3394" t="s">
        <v>10656</v>
      </c>
      <c r="D3394" t="s">
        <v>3935</v>
      </c>
    </row>
    <row r="3395" spans="1:4" x14ac:dyDescent="0.2">
      <c r="A3395">
        <v>35415785</v>
      </c>
      <c r="B3395" t="s">
        <v>10657</v>
      </c>
      <c r="C3395" t="s">
        <v>10658</v>
      </c>
      <c r="D3395" t="s">
        <v>3935</v>
      </c>
    </row>
    <row r="3396" spans="1:4" x14ac:dyDescent="0.2">
      <c r="A3396">
        <v>35415723</v>
      </c>
      <c r="B3396" t="s">
        <v>10659</v>
      </c>
      <c r="C3396" t="s">
        <v>10660</v>
      </c>
      <c r="D3396" t="s">
        <v>3935</v>
      </c>
    </row>
    <row r="3397" spans="1:4" x14ac:dyDescent="0.2">
      <c r="A3397">
        <v>35415741</v>
      </c>
      <c r="B3397" t="s">
        <v>10661</v>
      </c>
      <c r="C3397" t="s">
        <v>10662</v>
      </c>
      <c r="D3397" t="s">
        <v>3935</v>
      </c>
    </row>
    <row r="3398" spans="1:4" x14ac:dyDescent="0.2">
      <c r="A3398">
        <v>35415914</v>
      </c>
      <c r="B3398" t="s">
        <v>10663</v>
      </c>
      <c r="C3398" t="s">
        <v>10664</v>
      </c>
      <c r="D3398" t="s">
        <v>3935</v>
      </c>
    </row>
    <row r="3399" spans="1:4" x14ac:dyDescent="0.2">
      <c r="A3399">
        <v>35415842</v>
      </c>
      <c r="B3399" t="s">
        <v>10665</v>
      </c>
      <c r="C3399" t="s">
        <v>10666</v>
      </c>
      <c r="D3399" t="s">
        <v>3935</v>
      </c>
    </row>
    <row r="3400" spans="1:4" x14ac:dyDescent="0.2">
      <c r="A3400">
        <v>35415698</v>
      </c>
      <c r="B3400" t="s">
        <v>10667</v>
      </c>
      <c r="C3400" t="s">
        <v>10668</v>
      </c>
      <c r="D3400" t="s">
        <v>3935</v>
      </c>
    </row>
    <row r="3401" spans="1:4" x14ac:dyDescent="0.2">
      <c r="A3401">
        <v>35415752</v>
      </c>
      <c r="B3401" t="s">
        <v>10669</v>
      </c>
      <c r="C3401" t="s">
        <v>10670</v>
      </c>
      <c r="D3401" t="s">
        <v>3935</v>
      </c>
    </row>
    <row r="3402" spans="1:4" x14ac:dyDescent="0.2">
      <c r="A3402">
        <v>35415932</v>
      </c>
      <c r="B3402" t="s">
        <v>10671</v>
      </c>
      <c r="C3402" t="s">
        <v>10672</v>
      </c>
      <c r="D3402" t="s">
        <v>3935</v>
      </c>
    </row>
    <row r="3403" spans="1:4" x14ac:dyDescent="0.2">
      <c r="A3403">
        <v>35415931</v>
      </c>
      <c r="B3403" t="s">
        <v>10673</v>
      </c>
      <c r="C3403" t="s">
        <v>10674</v>
      </c>
      <c r="D3403" t="s">
        <v>3935</v>
      </c>
    </row>
    <row r="3404" spans="1:4" x14ac:dyDescent="0.2">
      <c r="A3404">
        <v>35415882</v>
      </c>
      <c r="B3404" t="s">
        <v>10675</v>
      </c>
      <c r="C3404" t="s">
        <v>10676</v>
      </c>
      <c r="D3404" t="s">
        <v>3935</v>
      </c>
    </row>
    <row r="3405" spans="1:4" x14ac:dyDescent="0.2">
      <c r="A3405">
        <v>35415797</v>
      </c>
      <c r="B3405" t="s">
        <v>10677</v>
      </c>
      <c r="C3405" t="s">
        <v>10678</v>
      </c>
      <c r="D3405" t="s">
        <v>3935</v>
      </c>
    </row>
    <row r="3406" spans="1:4" x14ac:dyDescent="0.2">
      <c r="A3406">
        <v>35415895</v>
      </c>
      <c r="B3406" t="s">
        <v>10679</v>
      </c>
      <c r="C3406" t="s">
        <v>10680</v>
      </c>
      <c r="D3406" t="s">
        <v>3935</v>
      </c>
    </row>
    <row r="3407" spans="1:4" x14ac:dyDescent="0.2">
      <c r="A3407">
        <v>35415721</v>
      </c>
      <c r="B3407" t="s">
        <v>10681</v>
      </c>
      <c r="C3407" t="s">
        <v>10682</v>
      </c>
      <c r="D3407" t="s">
        <v>3935</v>
      </c>
    </row>
    <row r="3408" spans="1:4" x14ac:dyDescent="0.2">
      <c r="A3408">
        <v>35415783</v>
      </c>
      <c r="B3408" t="s">
        <v>10683</v>
      </c>
      <c r="C3408" t="s">
        <v>10684</v>
      </c>
      <c r="D3408" t="s">
        <v>3935</v>
      </c>
    </row>
    <row r="3409" spans="1:4" x14ac:dyDescent="0.2">
      <c r="A3409">
        <v>35415697</v>
      </c>
      <c r="B3409" t="s">
        <v>10685</v>
      </c>
      <c r="C3409" t="s">
        <v>10686</v>
      </c>
      <c r="D3409" t="s">
        <v>3935</v>
      </c>
    </row>
    <row r="3410" spans="1:4" x14ac:dyDescent="0.2">
      <c r="A3410">
        <v>35415812</v>
      </c>
      <c r="B3410" t="s">
        <v>10687</v>
      </c>
      <c r="C3410" t="s">
        <v>10688</v>
      </c>
      <c r="D3410" t="s">
        <v>3935</v>
      </c>
    </row>
    <row r="3411" spans="1:4" x14ac:dyDescent="0.2">
      <c r="A3411">
        <v>35415854</v>
      </c>
      <c r="B3411" t="s">
        <v>10689</v>
      </c>
      <c r="C3411" t="s">
        <v>10690</v>
      </c>
      <c r="D3411" t="s">
        <v>3935</v>
      </c>
    </row>
    <row r="3412" spans="1:4" x14ac:dyDescent="0.2">
      <c r="A3412">
        <v>35415737</v>
      </c>
      <c r="B3412" t="s">
        <v>10691</v>
      </c>
      <c r="C3412" t="s">
        <v>10692</v>
      </c>
      <c r="D3412" t="s">
        <v>3935</v>
      </c>
    </row>
    <row r="3413" spans="1:4" x14ac:dyDescent="0.2">
      <c r="A3413">
        <v>35415840</v>
      </c>
      <c r="B3413" t="s">
        <v>10693</v>
      </c>
      <c r="C3413" t="s">
        <v>10694</v>
      </c>
      <c r="D3413" t="s">
        <v>3935</v>
      </c>
    </row>
    <row r="3414" spans="1:4" x14ac:dyDescent="0.2">
      <c r="A3414">
        <v>35415718</v>
      </c>
      <c r="B3414" t="s">
        <v>10695</v>
      </c>
      <c r="C3414" t="s">
        <v>10696</v>
      </c>
      <c r="D3414" t="s">
        <v>3935</v>
      </c>
    </row>
    <row r="3415" spans="1:4" x14ac:dyDescent="0.2">
      <c r="A3415">
        <v>35415717</v>
      </c>
      <c r="B3415" t="s">
        <v>10697</v>
      </c>
      <c r="C3415" t="s">
        <v>10698</v>
      </c>
      <c r="D3415" t="s">
        <v>3935</v>
      </c>
    </row>
    <row r="3416" spans="1:4" x14ac:dyDescent="0.2">
      <c r="A3416">
        <v>35415879</v>
      </c>
      <c r="B3416" t="s">
        <v>10699</v>
      </c>
      <c r="C3416" t="s">
        <v>10700</v>
      </c>
      <c r="D3416" t="s">
        <v>3935</v>
      </c>
    </row>
    <row r="3417" spans="1:4" x14ac:dyDescent="0.2">
      <c r="A3417">
        <v>35415750</v>
      </c>
      <c r="B3417" t="s">
        <v>10701</v>
      </c>
      <c r="C3417" t="s">
        <v>10702</v>
      </c>
      <c r="D3417" t="s">
        <v>3935</v>
      </c>
    </row>
    <row r="3418" spans="1:4" x14ac:dyDescent="0.2">
      <c r="A3418">
        <v>35415796</v>
      </c>
      <c r="B3418" t="s">
        <v>10703</v>
      </c>
      <c r="C3418" t="s">
        <v>10704</v>
      </c>
      <c r="D3418" t="s">
        <v>3935</v>
      </c>
    </row>
    <row r="3419" spans="1:4" x14ac:dyDescent="0.2">
      <c r="A3419">
        <v>35415910</v>
      </c>
      <c r="B3419" t="s">
        <v>10705</v>
      </c>
      <c r="C3419" t="s">
        <v>10706</v>
      </c>
      <c r="D3419" t="s">
        <v>3935</v>
      </c>
    </row>
    <row r="3420" spans="1:4" x14ac:dyDescent="0.2">
      <c r="A3420">
        <v>35415749</v>
      </c>
      <c r="B3420" t="s">
        <v>10707</v>
      </c>
      <c r="C3420" t="s">
        <v>10708</v>
      </c>
      <c r="D3420" t="s">
        <v>3935</v>
      </c>
    </row>
    <row r="3421" spans="1:4" x14ac:dyDescent="0.2">
      <c r="A3421">
        <v>35415826</v>
      </c>
      <c r="B3421" t="s">
        <v>10709</v>
      </c>
      <c r="C3421" t="s">
        <v>10710</v>
      </c>
      <c r="D3421" t="s">
        <v>3935</v>
      </c>
    </row>
    <row r="3422" spans="1:4" x14ac:dyDescent="0.2">
      <c r="A3422">
        <v>35415892</v>
      </c>
      <c r="B3422" t="s">
        <v>10711</v>
      </c>
      <c r="C3422" t="s">
        <v>10712</v>
      </c>
      <c r="D3422" t="s">
        <v>3935</v>
      </c>
    </row>
    <row r="3423" spans="1:4" x14ac:dyDescent="0.2">
      <c r="A3423">
        <v>35415927</v>
      </c>
      <c r="B3423" t="s">
        <v>10713</v>
      </c>
      <c r="C3423" t="s">
        <v>10714</v>
      </c>
      <c r="D3423" t="s">
        <v>3935</v>
      </c>
    </row>
    <row r="3424" spans="1:4" x14ac:dyDescent="0.2">
      <c r="A3424">
        <v>35415740</v>
      </c>
      <c r="B3424" t="s">
        <v>10715</v>
      </c>
      <c r="C3424" t="s">
        <v>10716</v>
      </c>
      <c r="D3424" t="s">
        <v>3935</v>
      </c>
    </row>
    <row r="3425" spans="1:4" x14ac:dyDescent="0.2">
      <c r="A3425">
        <v>43275758</v>
      </c>
      <c r="B3425" t="s">
        <v>10717</v>
      </c>
      <c r="C3425" t="s">
        <v>10718</v>
      </c>
      <c r="D3425" t="s">
        <v>3935</v>
      </c>
    </row>
    <row r="3426" spans="1:4" x14ac:dyDescent="0.2">
      <c r="A3426">
        <v>36896107</v>
      </c>
      <c r="B3426" t="s">
        <v>10719</v>
      </c>
      <c r="C3426" t="s">
        <v>10720</v>
      </c>
      <c r="D3426" t="s">
        <v>3935</v>
      </c>
    </row>
    <row r="3427" spans="1:4" x14ac:dyDescent="0.2">
      <c r="A3427">
        <v>43281086</v>
      </c>
      <c r="B3427" t="s">
        <v>10721</v>
      </c>
      <c r="C3427" t="s">
        <v>10722</v>
      </c>
      <c r="D3427" t="s">
        <v>3935</v>
      </c>
    </row>
    <row r="3428" spans="1:4" x14ac:dyDescent="0.2">
      <c r="A3428">
        <v>43291919</v>
      </c>
      <c r="B3428" t="s">
        <v>10723</v>
      </c>
      <c r="C3428" t="s">
        <v>10724</v>
      </c>
      <c r="D3428" t="s">
        <v>3935</v>
      </c>
    </row>
    <row r="3429" spans="1:4" x14ac:dyDescent="0.2">
      <c r="A3429">
        <v>36411347</v>
      </c>
      <c r="B3429" t="s">
        <v>10725</v>
      </c>
      <c r="C3429" t="s">
        <v>10726</v>
      </c>
      <c r="D3429" t="s">
        <v>3935</v>
      </c>
    </row>
    <row r="3430" spans="1:4" x14ac:dyDescent="0.2">
      <c r="A3430">
        <v>36411288</v>
      </c>
      <c r="B3430" t="s">
        <v>10727</v>
      </c>
      <c r="C3430" t="s">
        <v>10728</v>
      </c>
      <c r="D3430" t="s">
        <v>3935</v>
      </c>
    </row>
    <row r="3431" spans="1:4" x14ac:dyDescent="0.2">
      <c r="A3431">
        <v>40713234</v>
      </c>
      <c r="B3431" t="s">
        <v>10729</v>
      </c>
      <c r="C3431" t="s">
        <v>10730</v>
      </c>
      <c r="D3431" t="s">
        <v>3935</v>
      </c>
    </row>
    <row r="3432" spans="1:4" x14ac:dyDescent="0.2">
      <c r="A3432">
        <v>40713233</v>
      </c>
      <c r="B3432" t="s">
        <v>10731</v>
      </c>
      <c r="C3432" t="s">
        <v>10732</v>
      </c>
      <c r="D3432" t="s">
        <v>3935</v>
      </c>
    </row>
    <row r="3433" spans="1:4" x14ac:dyDescent="0.2">
      <c r="A3433">
        <v>36411322</v>
      </c>
      <c r="B3433" t="s">
        <v>10733</v>
      </c>
      <c r="C3433" t="s">
        <v>10734</v>
      </c>
      <c r="D3433" t="s">
        <v>3935</v>
      </c>
    </row>
    <row r="3434" spans="1:4" x14ac:dyDescent="0.2">
      <c r="A3434">
        <v>36411321</v>
      </c>
      <c r="B3434" t="s">
        <v>10735</v>
      </c>
      <c r="C3434" t="s">
        <v>10736</v>
      </c>
      <c r="D3434" t="s">
        <v>3935</v>
      </c>
    </row>
    <row r="3435" spans="1:4" x14ac:dyDescent="0.2">
      <c r="A3435">
        <v>36411280</v>
      </c>
      <c r="B3435" t="s">
        <v>10737</v>
      </c>
      <c r="C3435" t="s">
        <v>10738</v>
      </c>
      <c r="D3435" t="s">
        <v>3935</v>
      </c>
    </row>
    <row r="3436" spans="1:4" x14ac:dyDescent="0.2">
      <c r="A3436">
        <v>36411301</v>
      </c>
      <c r="B3436" t="s">
        <v>10739</v>
      </c>
      <c r="C3436" t="s">
        <v>10740</v>
      </c>
      <c r="D3436" t="s">
        <v>3935</v>
      </c>
    </row>
    <row r="3437" spans="1:4" x14ac:dyDescent="0.2">
      <c r="A3437">
        <v>40713235</v>
      </c>
      <c r="B3437" t="s">
        <v>10741</v>
      </c>
      <c r="C3437" t="s">
        <v>10742</v>
      </c>
      <c r="D3437" t="s">
        <v>3935</v>
      </c>
    </row>
    <row r="3438" spans="1:4" x14ac:dyDescent="0.2">
      <c r="A3438">
        <v>43827439</v>
      </c>
      <c r="B3438" t="s">
        <v>10743</v>
      </c>
      <c r="C3438" t="s">
        <v>10744</v>
      </c>
      <c r="D3438" t="s">
        <v>3935</v>
      </c>
    </row>
    <row r="3439" spans="1:4" x14ac:dyDescent="0.2">
      <c r="A3439">
        <v>43701657</v>
      </c>
      <c r="B3439" t="s">
        <v>10745</v>
      </c>
      <c r="C3439" t="s">
        <v>10746</v>
      </c>
      <c r="D3439" t="s">
        <v>3935</v>
      </c>
    </row>
    <row r="3440" spans="1:4" x14ac:dyDescent="0.2">
      <c r="A3440">
        <v>43827440</v>
      </c>
      <c r="B3440" t="s">
        <v>10747</v>
      </c>
      <c r="C3440" t="s">
        <v>10748</v>
      </c>
      <c r="D3440" t="s">
        <v>3935</v>
      </c>
    </row>
    <row r="3441" spans="1:4" x14ac:dyDescent="0.2">
      <c r="A3441">
        <v>40221365</v>
      </c>
      <c r="B3441">
        <v>1807548</v>
      </c>
      <c r="C3441" t="s">
        <v>10749</v>
      </c>
      <c r="D3441" t="s">
        <v>4221</v>
      </c>
    </row>
    <row r="3442" spans="1:4" x14ac:dyDescent="0.2">
      <c r="A3442">
        <v>42481573</v>
      </c>
      <c r="B3442" t="s">
        <v>10750</v>
      </c>
      <c r="C3442" t="s">
        <v>10751</v>
      </c>
      <c r="D3442" t="s">
        <v>3935</v>
      </c>
    </row>
    <row r="3443" spans="1:4" x14ac:dyDescent="0.2">
      <c r="A3443">
        <v>21039378</v>
      </c>
      <c r="B3443" t="s">
        <v>10752</v>
      </c>
      <c r="C3443" t="s">
        <v>10753</v>
      </c>
      <c r="D3443" t="s">
        <v>3935</v>
      </c>
    </row>
    <row r="3444" spans="1:4" x14ac:dyDescent="0.2">
      <c r="A3444">
        <v>43809423</v>
      </c>
      <c r="B3444" t="s">
        <v>10754</v>
      </c>
      <c r="C3444" t="s">
        <v>10755</v>
      </c>
      <c r="D3444" t="s">
        <v>3935</v>
      </c>
    </row>
    <row r="3445" spans="1:4" x14ac:dyDescent="0.2">
      <c r="A3445">
        <v>35784720</v>
      </c>
      <c r="B3445" t="s">
        <v>10756</v>
      </c>
      <c r="C3445" t="s">
        <v>10757</v>
      </c>
      <c r="D3445" t="s">
        <v>3935</v>
      </c>
    </row>
    <row r="3446" spans="1:4" x14ac:dyDescent="0.2">
      <c r="A3446">
        <v>43719353</v>
      </c>
      <c r="B3446" t="s">
        <v>10758</v>
      </c>
      <c r="C3446" t="s">
        <v>10759</v>
      </c>
      <c r="D3446" t="s">
        <v>3935</v>
      </c>
    </row>
    <row r="3447" spans="1:4" x14ac:dyDescent="0.2">
      <c r="A3447">
        <v>35784481</v>
      </c>
      <c r="B3447" t="s">
        <v>10760</v>
      </c>
      <c r="C3447" t="s">
        <v>10761</v>
      </c>
      <c r="D3447" t="s">
        <v>3935</v>
      </c>
    </row>
    <row r="3448" spans="1:4" x14ac:dyDescent="0.2">
      <c r="A3448">
        <v>35784269</v>
      </c>
      <c r="B3448" t="s">
        <v>10762</v>
      </c>
      <c r="C3448" t="s">
        <v>10763</v>
      </c>
      <c r="D3448" t="s">
        <v>3935</v>
      </c>
    </row>
    <row r="3449" spans="1:4" x14ac:dyDescent="0.2">
      <c r="A3449">
        <v>35784026</v>
      </c>
      <c r="B3449" t="s">
        <v>10764</v>
      </c>
      <c r="C3449" t="s">
        <v>10765</v>
      </c>
      <c r="D3449" t="s">
        <v>3935</v>
      </c>
    </row>
    <row r="3450" spans="1:4" x14ac:dyDescent="0.2">
      <c r="A3450">
        <v>21167039</v>
      </c>
      <c r="B3450" t="s">
        <v>10766</v>
      </c>
      <c r="C3450" t="s">
        <v>10767</v>
      </c>
      <c r="D3450" t="s">
        <v>3935</v>
      </c>
    </row>
    <row r="3451" spans="1:4" x14ac:dyDescent="0.2">
      <c r="A3451">
        <v>35414378</v>
      </c>
      <c r="B3451" t="s">
        <v>10768</v>
      </c>
      <c r="C3451" t="s">
        <v>10769</v>
      </c>
      <c r="D3451" t="s">
        <v>3935</v>
      </c>
    </row>
    <row r="3452" spans="1:4" x14ac:dyDescent="0.2">
      <c r="A3452">
        <v>35414344</v>
      </c>
      <c r="B3452" t="s">
        <v>10770</v>
      </c>
      <c r="C3452" t="s">
        <v>10771</v>
      </c>
      <c r="D3452" t="s">
        <v>3935</v>
      </c>
    </row>
    <row r="3453" spans="1:4" x14ac:dyDescent="0.2">
      <c r="A3453">
        <v>21058962</v>
      </c>
      <c r="B3453" t="s">
        <v>10772</v>
      </c>
      <c r="C3453" t="s">
        <v>10773</v>
      </c>
      <c r="D3453" t="s">
        <v>3935</v>
      </c>
    </row>
    <row r="3454" spans="1:4" x14ac:dyDescent="0.2">
      <c r="A3454">
        <v>43827441</v>
      </c>
      <c r="B3454" t="s">
        <v>10774</v>
      </c>
      <c r="C3454" t="s">
        <v>10775</v>
      </c>
      <c r="D3454" t="s">
        <v>3935</v>
      </c>
    </row>
    <row r="3455" spans="1:4" x14ac:dyDescent="0.2">
      <c r="A3455">
        <v>43701658</v>
      </c>
      <c r="B3455" t="s">
        <v>10776</v>
      </c>
      <c r="C3455" t="s">
        <v>10777</v>
      </c>
      <c r="D3455" t="s">
        <v>3935</v>
      </c>
    </row>
    <row r="3456" spans="1:4" x14ac:dyDescent="0.2">
      <c r="A3456">
        <v>43755440</v>
      </c>
      <c r="B3456" t="s">
        <v>10778</v>
      </c>
      <c r="C3456" t="s">
        <v>10779</v>
      </c>
      <c r="D3456" t="s">
        <v>3935</v>
      </c>
    </row>
    <row r="3457" spans="1:4" x14ac:dyDescent="0.2">
      <c r="A3457">
        <v>35414339</v>
      </c>
      <c r="B3457" t="s">
        <v>10780</v>
      </c>
      <c r="C3457" t="s">
        <v>10781</v>
      </c>
      <c r="D3457" t="s">
        <v>3935</v>
      </c>
    </row>
    <row r="3458" spans="1:4" x14ac:dyDescent="0.2">
      <c r="A3458">
        <v>43827442</v>
      </c>
      <c r="B3458" t="s">
        <v>10782</v>
      </c>
      <c r="C3458" t="s">
        <v>10783</v>
      </c>
      <c r="D3458" t="s">
        <v>3935</v>
      </c>
    </row>
    <row r="3459" spans="1:4" x14ac:dyDescent="0.2">
      <c r="A3459">
        <v>35784075</v>
      </c>
      <c r="B3459" t="s">
        <v>10784</v>
      </c>
      <c r="C3459" t="s">
        <v>10785</v>
      </c>
      <c r="D3459" t="s">
        <v>3935</v>
      </c>
    </row>
    <row r="3460" spans="1:4" x14ac:dyDescent="0.2">
      <c r="A3460">
        <v>35784378</v>
      </c>
      <c r="B3460" t="s">
        <v>10786</v>
      </c>
      <c r="C3460" t="s">
        <v>10787</v>
      </c>
      <c r="D3460" t="s">
        <v>3935</v>
      </c>
    </row>
    <row r="3461" spans="1:4" x14ac:dyDescent="0.2">
      <c r="A3461">
        <v>40713238</v>
      </c>
      <c r="B3461" t="s">
        <v>10788</v>
      </c>
      <c r="C3461" t="s">
        <v>10789</v>
      </c>
      <c r="D3461" t="s">
        <v>3935</v>
      </c>
    </row>
    <row r="3462" spans="1:4" x14ac:dyDescent="0.2">
      <c r="A3462">
        <v>35784480</v>
      </c>
      <c r="B3462" t="s">
        <v>10790</v>
      </c>
      <c r="C3462" t="s">
        <v>10791</v>
      </c>
      <c r="D3462" t="s">
        <v>3935</v>
      </c>
    </row>
    <row r="3463" spans="1:4" x14ac:dyDescent="0.2">
      <c r="A3463">
        <v>21088402</v>
      </c>
      <c r="B3463" t="s">
        <v>10792</v>
      </c>
      <c r="C3463" t="s">
        <v>10793</v>
      </c>
      <c r="D3463" t="s">
        <v>3935</v>
      </c>
    </row>
    <row r="3464" spans="1:4" x14ac:dyDescent="0.2">
      <c r="A3464">
        <v>21167040</v>
      </c>
      <c r="B3464" t="s">
        <v>10794</v>
      </c>
      <c r="C3464" t="s">
        <v>10795</v>
      </c>
      <c r="D3464" t="s">
        <v>3935</v>
      </c>
    </row>
    <row r="3465" spans="1:4" x14ac:dyDescent="0.2">
      <c r="A3465">
        <v>36895970</v>
      </c>
      <c r="B3465" t="s">
        <v>10796</v>
      </c>
      <c r="C3465" t="s">
        <v>10797</v>
      </c>
      <c r="D3465" t="s">
        <v>3935</v>
      </c>
    </row>
    <row r="3466" spans="1:4" x14ac:dyDescent="0.2">
      <c r="A3466">
        <v>43827443</v>
      </c>
      <c r="B3466" t="s">
        <v>10798</v>
      </c>
      <c r="C3466" t="s">
        <v>10799</v>
      </c>
      <c r="D3466" t="s">
        <v>3935</v>
      </c>
    </row>
    <row r="3467" spans="1:4" x14ac:dyDescent="0.2">
      <c r="A3467">
        <v>43518962</v>
      </c>
      <c r="B3467" t="s">
        <v>10800</v>
      </c>
      <c r="C3467" t="s">
        <v>10801</v>
      </c>
      <c r="D3467" t="s">
        <v>3935</v>
      </c>
    </row>
    <row r="3468" spans="1:4" x14ac:dyDescent="0.2">
      <c r="A3468">
        <v>21068880</v>
      </c>
      <c r="B3468" t="s">
        <v>10802</v>
      </c>
      <c r="C3468" t="s">
        <v>10803</v>
      </c>
      <c r="D3468" t="s">
        <v>3935</v>
      </c>
    </row>
    <row r="3469" spans="1:4" x14ac:dyDescent="0.2">
      <c r="A3469">
        <v>35414364</v>
      </c>
      <c r="B3469" t="s">
        <v>10804</v>
      </c>
      <c r="C3469" t="s">
        <v>10805</v>
      </c>
      <c r="D3469" t="s">
        <v>3935</v>
      </c>
    </row>
    <row r="3470" spans="1:4" x14ac:dyDescent="0.2">
      <c r="A3470">
        <v>43518920</v>
      </c>
      <c r="B3470" t="s">
        <v>10806</v>
      </c>
      <c r="C3470" t="s">
        <v>10807</v>
      </c>
      <c r="D3470" t="s">
        <v>3935</v>
      </c>
    </row>
    <row r="3471" spans="1:4" x14ac:dyDescent="0.2">
      <c r="A3471">
        <v>43593481</v>
      </c>
      <c r="B3471" t="s">
        <v>10808</v>
      </c>
      <c r="C3471" t="s">
        <v>10809</v>
      </c>
      <c r="D3471" t="s">
        <v>3935</v>
      </c>
    </row>
    <row r="3472" spans="1:4" x14ac:dyDescent="0.2">
      <c r="A3472">
        <v>43701659</v>
      </c>
      <c r="B3472" t="s">
        <v>10810</v>
      </c>
      <c r="C3472" t="s">
        <v>10811</v>
      </c>
      <c r="D3472" t="s">
        <v>3935</v>
      </c>
    </row>
    <row r="3473" spans="1:4" x14ac:dyDescent="0.2">
      <c r="A3473">
        <v>43809424</v>
      </c>
      <c r="B3473" t="s">
        <v>10812</v>
      </c>
      <c r="C3473" t="s">
        <v>10813</v>
      </c>
      <c r="D3473" t="s">
        <v>3935</v>
      </c>
    </row>
    <row r="3474" spans="1:4" x14ac:dyDescent="0.2">
      <c r="A3474">
        <v>43845557</v>
      </c>
      <c r="B3474" t="s">
        <v>10814</v>
      </c>
      <c r="C3474" t="s">
        <v>10815</v>
      </c>
      <c r="D3474" t="s">
        <v>3935</v>
      </c>
    </row>
    <row r="3475" spans="1:4" x14ac:dyDescent="0.2">
      <c r="A3475">
        <v>21137469</v>
      </c>
      <c r="B3475" t="s">
        <v>10816</v>
      </c>
      <c r="C3475" t="s">
        <v>10817</v>
      </c>
      <c r="D3475" t="s">
        <v>3935</v>
      </c>
    </row>
    <row r="3476" spans="1:4" x14ac:dyDescent="0.2">
      <c r="A3476">
        <v>43611443</v>
      </c>
      <c r="B3476" t="s">
        <v>10818</v>
      </c>
      <c r="C3476" t="s">
        <v>10819</v>
      </c>
      <c r="D3476" t="s">
        <v>3935</v>
      </c>
    </row>
    <row r="3477" spans="1:4" x14ac:dyDescent="0.2">
      <c r="A3477">
        <v>21137470</v>
      </c>
      <c r="B3477" t="s">
        <v>10820</v>
      </c>
      <c r="C3477" t="s">
        <v>10821</v>
      </c>
      <c r="D3477" t="s">
        <v>3935</v>
      </c>
    </row>
    <row r="3478" spans="1:4" x14ac:dyDescent="0.2">
      <c r="A3478">
        <v>43042761</v>
      </c>
      <c r="B3478" t="s">
        <v>10822</v>
      </c>
      <c r="C3478" t="s">
        <v>10823</v>
      </c>
      <c r="D3478" t="s">
        <v>3935</v>
      </c>
    </row>
    <row r="3479" spans="1:4" x14ac:dyDescent="0.2">
      <c r="A3479">
        <v>43042762</v>
      </c>
      <c r="B3479" t="s">
        <v>10824</v>
      </c>
      <c r="C3479" t="s">
        <v>10825</v>
      </c>
      <c r="D3479" t="s">
        <v>3935</v>
      </c>
    </row>
    <row r="3480" spans="1:4" x14ac:dyDescent="0.2">
      <c r="A3480">
        <v>35784380</v>
      </c>
      <c r="B3480" t="s">
        <v>10826</v>
      </c>
      <c r="C3480" t="s">
        <v>10827</v>
      </c>
      <c r="D3480" t="s">
        <v>3935</v>
      </c>
    </row>
    <row r="3481" spans="1:4" x14ac:dyDescent="0.2">
      <c r="A3481">
        <v>43647658</v>
      </c>
      <c r="B3481" t="s">
        <v>10828</v>
      </c>
      <c r="C3481" t="s">
        <v>10829</v>
      </c>
      <c r="D3481" t="s">
        <v>3935</v>
      </c>
    </row>
    <row r="3482" spans="1:4" x14ac:dyDescent="0.2">
      <c r="A3482">
        <v>35784721</v>
      </c>
      <c r="B3482" t="s">
        <v>10830</v>
      </c>
      <c r="C3482" t="s">
        <v>10831</v>
      </c>
      <c r="D3482" t="s">
        <v>3935</v>
      </c>
    </row>
    <row r="3483" spans="1:4" x14ac:dyDescent="0.2">
      <c r="A3483">
        <v>21176821</v>
      </c>
      <c r="B3483" t="s">
        <v>10832</v>
      </c>
      <c r="C3483" t="s">
        <v>10833</v>
      </c>
      <c r="D3483" t="s">
        <v>3935</v>
      </c>
    </row>
    <row r="3484" spans="1:4" x14ac:dyDescent="0.2">
      <c r="A3484">
        <v>43845560</v>
      </c>
      <c r="B3484" t="s">
        <v>10834</v>
      </c>
      <c r="C3484" t="s">
        <v>10835</v>
      </c>
      <c r="D3484" t="s">
        <v>3935</v>
      </c>
    </row>
    <row r="3485" spans="1:4" x14ac:dyDescent="0.2">
      <c r="A3485">
        <v>43042453</v>
      </c>
      <c r="B3485" t="s">
        <v>10836</v>
      </c>
      <c r="C3485" t="s">
        <v>10837</v>
      </c>
      <c r="D3485" t="s">
        <v>3935</v>
      </c>
    </row>
    <row r="3486" spans="1:4" x14ac:dyDescent="0.2">
      <c r="A3486">
        <v>43042760</v>
      </c>
      <c r="B3486" t="s">
        <v>10838</v>
      </c>
      <c r="C3486" t="s">
        <v>10839</v>
      </c>
      <c r="D3486" t="s">
        <v>3935</v>
      </c>
    </row>
    <row r="3487" spans="1:4" x14ac:dyDescent="0.2">
      <c r="A3487">
        <v>2026195</v>
      </c>
      <c r="B3487" t="s">
        <v>10840</v>
      </c>
      <c r="C3487" t="s">
        <v>10841</v>
      </c>
      <c r="D3487" t="s">
        <v>3935</v>
      </c>
    </row>
    <row r="3488" spans="1:4" x14ac:dyDescent="0.2">
      <c r="A3488">
        <v>43791257</v>
      </c>
      <c r="B3488" t="s">
        <v>10842</v>
      </c>
      <c r="C3488" t="s">
        <v>10843</v>
      </c>
      <c r="D3488" t="s">
        <v>3935</v>
      </c>
    </row>
    <row r="3489" spans="1:4" x14ac:dyDescent="0.2">
      <c r="A3489">
        <v>35784149</v>
      </c>
      <c r="B3489" t="s">
        <v>10844</v>
      </c>
      <c r="C3489" t="s">
        <v>10845</v>
      </c>
      <c r="D3489" t="s">
        <v>3935</v>
      </c>
    </row>
    <row r="3490" spans="1:4" x14ac:dyDescent="0.2">
      <c r="A3490">
        <v>21078644</v>
      </c>
      <c r="B3490" t="s">
        <v>10846</v>
      </c>
      <c r="C3490" t="s">
        <v>10847</v>
      </c>
      <c r="D3490" t="s">
        <v>3935</v>
      </c>
    </row>
    <row r="3491" spans="1:4" x14ac:dyDescent="0.2">
      <c r="A3491">
        <v>35784148</v>
      </c>
      <c r="B3491" t="s">
        <v>10848</v>
      </c>
      <c r="C3491" t="s">
        <v>10849</v>
      </c>
      <c r="D3491" t="s">
        <v>3935</v>
      </c>
    </row>
    <row r="3492" spans="1:4" x14ac:dyDescent="0.2">
      <c r="A3492">
        <v>43518929</v>
      </c>
      <c r="B3492" t="s">
        <v>10850</v>
      </c>
      <c r="C3492" t="s">
        <v>10851</v>
      </c>
      <c r="D3492" t="s">
        <v>3935</v>
      </c>
    </row>
    <row r="3493" spans="1:4" x14ac:dyDescent="0.2">
      <c r="A3493">
        <v>2026196</v>
      </c>
      <c r="B3493" t="s">
        <v>10852</v>
      </c>
      <c r="C3493" t="s">
        <v>10853</v>
      </c>
      <c r="D3493" t="s">
        <v>3935</v>
      </c>
    </row>
    <row r="3494" spans="1:4" x14ac:dyDescent="0.2">
      <c r="A3494">
        <v>35414249</v>
      </c>
      <c r="B3494" t="s">
        <v>10854</v>
      </c>
      <c r="C3494" t="s">
        <v>10855</v>
      </c>
      <c r="D3494" t="s">
        <v>3935</v>
      </c>
    </row>
    <row r="3495" spans="1:4" x14ac:dyDescent="0.2">
      <c r="A3495">
        <v>35414301</v>
      </c>
      <c r="B3495" t="s">
        <v>10856</v>
      </c>
      <c r="C3495" t="s">
        <v>10857</v>
      </c>
      <c r="D3495" t="s">
        <v>3935</v>
      </c>
    </row>
    <row r="3496" spans="1:4" x14ac:dyDescent="0.2">
      <c r="A3496">
        <v>35414363</v>
      </c>
      <c r="B3496" t="s">
        <v>10858</v>
      </c>
      <c r="C3496" t="s">
        <v>10859</v>
      </c>
      <c r="D3496" t="s">
        <v>3935</v>
      </c>
    </row>
    <row r="3497" spans="1:4" x14ac:dyDescent="0.2">
      <c r="A3497">
        <v>35414390</v>
      </c>
      <c r="B3497" t="s">
        <v>10860</v>
      </c>
      <c r="C3497" t="s">
        <v>10861</v>
      </c>
      <c r="D3497" t="s">
        <v>3935</v>
      </c>
    </row>
    <row r="3498" spans="1:4" x14ac:dyDescent="0.2">
      <c r="A3498">
        <v>35414320</v>
      </c>
      <c r="B3498" t="s">
        <v>10862</v>
      </c>
      <c r="C3498" t="s">
        <v>10863</v>
      </c>
      <c r="D3498" t="s">
        <v>3935</v>
      </c>
    </row>
    <row r="3499" spans="1:4" x14ac:dyDescent="0.2">
      <c r="A3499">
        <v>35414388</v>
      </c>
      <c r="B3499" t="s">
        <v>10864</v>
      </c>
      <c r="C3499" t="s">
        <v>10865</v>
      </c>
      <c r="D3499" t="s">
        <v>3935</v>
      </c>
    </row>
    <row r="3500" spans="1:4" x14ac:dyDescent="0.2">
      <c r="A3500">
        <v>35414232</v>
      </c>
      <c r="B3500" t="s">
        <v>10866</v>
      </c>
      <c r="C3500" t="s">
        <v>10867</v>
      </c>
      <c r="D3500" t="s">
        <v>3935</v>
      </c>
    </row>
    <row r="3501" spans="1:4" x14ac:dyDescent="0.2">
      <c r="A3501">
        <v>35414231</v>
      </c>
      <c r="B3501" t="s">
        <v>10868</v>
      </c>
      <c r="C3501" t="s">
        <v>10869</v>
      </c>
      <c r="D3501" t="s">
        <v>3935</v>
      </c>
    </row>
    <row r="3502" spans="1:4" x14ac:dyDescent="0.2">
      <c r="A3502">
        <v>35414359</v>
      </c>
      <c r="B3502" t="s">
        <v>10870</v>
      </c>
      <c r="C3502" t="s">
        <v>10871</v>
      </c>
      <c r="D3502" t="s">
        <v>3935</v>
      </c>
    </row>
    <row r="3503" spans="1:4" x14ac:dyDescent="0.2">
      <c r="A3503">
        <v>2026197</v>
      </c>
      <c r="B3503" t="s">
        <v>10872</v>
      </c>
      <c r="C3503" t="s">
        <v>10873</v>
      </c>
      <c r="D3503" t="s">
        <v>3935</v>
      </c>
    </row>
    <row r="3504" spans="1:4" x14ac:dyDescent="0.2">
      <c r="A3504">
        <v>2026198</v>
      </c>
      <c r="B3504" t="s">
        <v>10874</v>
      </c>
      <c r="C3504" t="s">
        <v>10875</v>
      </c>
      <c r="D3504" t="s">
        <v>3935</v>
      </c>
    </row>
    <row r="3505" spans="1:4" x14ac:dyDescent="0.2">
      <c r="A3505">
        <v>42919748</v>
      </c>
      <c r="B3505" t="s">
        <v>10876</v>
      </c>
      <c r="C3505" t="s">
        <v>10877</v>
      </c>
      <c r="D3505" t="s">
        <v>3935</v>
      </c>
    </row>
    <row r="3506" spans="1:4" x14ac:dyDescent="0.2">
      <c r="A3506">
        <v>21029511</v>
      </c>
      <c r="B3506" t="s">
        <v>10878</v>
      </c>
      <c r="C3506" t="s">
        <v>10879</v>
      </c>
      <c r="D3506" t="s">
        <v>3935</v>
      </c>
    </row>
    <row r="3507" spans="1:4" x14ac:dyDescent="0.2">
      <c r="A3507">
        <v>21157299</v>
      </c>
      <c r="B3507" t="s">
        <v>10880</v>
      </c>
      <c r="C3507" t="s">
        <v>10881</v>
      </c>
      <c r="D3507" t="s">
        <v>3935</v>
      </c>
    </row>
    <row r="3508" spans="1:4" x14ac:dyDescent="0.2">
      <c r="A3508">
        <v>21068881</v>
      </c>
      <c r="B3508" t="s">
        <v>10882</v>
      </c>
      <c r="C3508" t="s">
        <v>10883</v>
      </c>
      <c r="D3508" t="s">
        <v>3935</v>
      </c>
    </row>
    <row r="3509" spans="1:4" x14ac:dyDescent="0.2">
      <c r="A3509">
        <v>21029512</v>
      </c>
      <c r="B3509" t="s">
        <v>10884</v>
      </c>
      <c r="C3509" t="s">
        <v>10885</v>
      </c>
      <c r="D3509" t="s">
        <v>3935</v>
      </c>
    </row>
    <row r="3510" spans="1:4" x14ac:dyDescent="0.2">
      <c r="A3510">
        <v>42919749</v>
      </c>
      <c r="B3510" t="s">
        <v>10886</v>
      </c>
      <c r="C3510" t="s">
        <v>10887</v>
      </c>
      <c r="D3510" t="s">
        <v>3935</v>
      </c>
    </row>
    <row r="3511" spans="1:4" x14ac:dyDescent="0.2">
      <c r="A3511">
        <v>43719352</v>
      </c>
      <c r="B3511" t="s">
        <v>10888</v>
      </c>
      <c r="C3511" t="s">
        <v>10889</v>
      </c>
      <c r="D3511" t="s">
        <v>3935</v>
      </c>
    </row>
    <row r="3512" spans="1:4" x14ac:dyDescent="0.2">
      <c r="A3512">
        <v>43755439</v>
      </c>
      <c r="B3512" t="s">
        <v>10890</v>
      </c>
      <c r="C3512" t="s">
        <v>10891</v>
      </c>
      <c r="D3512" t="s">
        <v>3935</v>
      </c>
    </row>
    <row r="3513" spans="1:4" x14ac:dyDescent="0.2">
      <c r="A3513">
        <v>43791254</v>
      </c>
      <c r="B3513" t="s">
        <v>10892</v>
      </c>
      <c r="C3513" t="s">
        <v>10893</v>
      </c>
      <c r="D3513" t="s">
        <v>3935</v>
      </c>
    </row>
    <row r="3514" spans="1:4" x14ac:dyDescent="0.2">
      <c r="A3514">
        <v>43683634</v>
      </c>
      <c r="B3514" t="s">
        <v>10894</v>
      </c>
      <c r="C3514" t="s">
        <v>10895</v>
      </c>
      <c r="D3514" t="s">
        <v>3935</v>
      </c>
    </row>
    <row r="3515" spans="1:4" x14ac:dyDescent="0.2">
      <c r="A3515">
        <v>2026199</v>
      </c>
      <c r="B3515" t="s">
        <v>10896</v>
      </c>
      <c r="C3515" t="s">
        <v>10897</v>
      </c>
      <c r="D3515" t="s">
        <v>3935</v>
      </c>
    </row>
    <row r="3516" spans="1:4" x14ac:dyDescent="0.2">
      <c r="A3516">
        <v>2026200</v>
      </c>
      <c r="B3516" t="s">
        <v>10898</v>
      </c>
      <c r="C3516" t="s">
        <v>10899</v>
      </c>
      <c r="D3516" t="s">
        <v>3935</v>
      </c>
    </row>
    <row r="3517" spans="1:4" x14ac:dyDescent="0.2">
      <c r="A3517">
        <v>42919750</v>
      </c>
      <c r="B3517" t="s">
        <v>10900</v>
      </c>
      <c r="C3517" t="s">
        <v>10901</v>
      </c>
      <c r="D3517" t="s">
        <v>3935</v>
      </c>
    </row>
    <row r="3518" spans="1:4" x14ac:dyDescent="0.2">
      <c r="A3518">
        <v>2026194</v>
      </c>
      <c r="B3518" t="s">
        <v>10902</v>
      </c>
      <c r="C3518" t="s">
        <v>10903</v>
      </c>
      <c r="D3518" t="s">
        <v>3935</v>
      </c>
    </row>
    <row r="3519" spans="1:4" x14ac:dyDescent="0.2">
      <c r="A3519">
        <v>42919751</v>
      </c>
      <c r="B3519" t="s">
        <v>10904</v>
      </c>
      <c r="C3519" t="s">
        <v>10905</v>
      </c>
      <c r="D3519" t="s">
        <v>3935</v>
      </c>
    </row>
    <row r="3520" spans="1:4" x14ac:dyDescent="0.2">
      <c r="A3520">
        <v>35783974</v>
      </c>
      <c r="B3520" t="s">
        <v>10906</v>
      </c>
      <c r="C3520" t="s">
        <v>10907</v>
      </c>
      <c r="D3520" t="s">
        <v>3935</v>
      </c>
    </row>
    <row r="3521" spans="1:4" x14ac:dyDescent="0.2">
      <c r="A3521">
        <v>35784146</v>
      </c>
      <c r="B3521" t="s">
        <v>10908</v>
      </c>
      <c r="C3521" t="s">
        <v>10909</v>
      </c>
      <c r="D3521" t="s">
        <v>3935</v>
      </c>
    </row>
    <row r="3522" spans="1:4" x14ac:dyDescent="0.2">
      <c r="A3522">
        <v>43665779</v>
      </c>
      <c r="B3522" t="s">
        <v>10910</v>
      </c>
      <c r="C3522" t="s">
        <v>10911</v>
      </c>
      <c r="D3522" t="s">
        <v>3935</v>
      </c>
    </row>
    <row r="3523" spans="1:4" x14ac:dyDescent="0.2">
      <c r="A3523">
        <v>43611444</v>
      </c>
      <c r="B3523" t="s">
        <v>10912</v>
      </c>
      <c r="C3523" t="s">
        <v>10913</v>
      </c>
      <c r="D3523" t="s">
        <v>3935</v>
      </c>
    </row>
    <row r="3524" spans="1:4" x14ac:dyDescent="0.2">
      <c r="A3524">
        <v>43863772</v>
      </c>
      <c r="B3524" t="s">
        <v>10914</v>
      </c>
      <c r="C3524" t="s">
        <v>10915</v>
      </c>
      <c r="D3524" t="s">
        <v>3935</v>
      </c>
    </row>
    <row r="3525" spans="1:4" x14ac:dyDescent="0.2">
      <c r="A3525">
        <v>43845558</v>
      </c>
      <c r="B3525" t="s">
        <v>10916</v>
      </c>
      <c r="C3525" t="s">
        <v>10917</v>
      </c>
      <c r="D3525" t="s">
        <v>3935</v>
      </c>
    </row>
    <row r="3526" spans="1:4" x14ac:dyDescent="0.2">
      <c r="A3526">
        <v>21078645</v>
      </c>
      <c r="B3526" t="s">
        <v>10918</v>
      </c>
      <c r="C3526" t="s">
        <v>10919</v>
      </c>
      <c r="D3526" t="s">
        <v>3935</v>
      </c>
    </row>
    <row r="3527" spans="1:4" x14ac:dyDescent="0.2">
      <c r="A3527">
        <v>21176822</v>
      </c>
      <c r="B3527" t="s">
        <v>10920</v>
      </c>
      <c r="C3527" t="s">
        <v>10921</v>
      </c>
      <c r="D3527" t="s">
        <v>3935</v>
      </c>
    </row>
    <row r="3528" spans="1:4" x14ac:dyDescent="0.2">
      <c r="A3528">
        <v>21157298</v>
      </c>
      <c r="B3528" t="s">
        <v>10922</v>
      </c>
      <c r="C3528" t="s">
        <v>10923</v>
      </c>
      <c r="D3528" t="s">
        <v>3935</v>
      </c>
    </row>
    <row r="3529" spans="1:4" x14ac:dyDescent="0.2">
      <c r="A3529">
        <v>21078646</v>
      </c>
      <c r="B3529" t="s">
        <v>10924</v>
      </c>
      <c r="C3529" t="s">
        <v>10925</v>
      </c>
      <c r="D3529" t="s">
        <v>3935</v>
      </c>
    </row>
    <row r="3530" spans="1:4" x14ac:dyDescent="0.2">
      <c r="A3530">
        <v>36056385</v>
      </c>
      <c r="B3530" t="s">
        <v>10926</v>
      </c>
      <c r="C3530" t="s">
        <v>10927</v>
      </c>
      <c r="D3530" t="s">
        <v>3935</v>
      </c>
    </row>
    <row r="3531" spans="1:4" x14ac:dyDescent="0.2">
      <c r="A3531">
        <v>35784551</v>
      </c>
      <c r="B3531" t="s">
        <v>10928</v>
      </c>
      <c r="C3531" t="s">
        <v>10929</v>
      </c>
      <c r="D3531" t="s">
        <v>3935</v>
      </c>
    </row>
    <row r="3532" spans="1:4" x14ac:dyDescent="0.2">
      <c r="A3532">
        <v>36056384</v>
      </c>
      <c r="B3532" t="s">
        <v>10930</v>
      </c>
      <c r="C3532" t="s">
        <v>10931</v>
      </c>
      <c r="D3532" t="s">
        <v>3935</v>
      </c>
    </row>
    <row r="3533" spans="1:4" x14ac:dyDescent="0.2">
      <c r="A3533">
        <v>35783901</v>
      </c>
      <c r="B3533" t="s">
        <v>10932</v>
      </c>
      <c r="C3533" t="s">
        <v>10933</v>
      </c>
      <c r="D3533" t="s">
        <v>3935</v>
      </c>
    </row>
    <row r="3534" spans="1:4" x14ac:dyDescent="0.2">
      <c r="A3534">
        <v>36056387</v>
      </c>
      <c r="B3534" t="s">
        <v>10934</v>
      </c>
      <c r="C3534" t="s">
        <v>10935</v>
      </c>
      <c r="D3534" t="s">
        <v>3935</v>
      </c>
    </row>
    <row r="3535" spans="1:4" x14ac:dyDescent="0.2">
      <c r="A3535">
        <v>36056386</v>
      </c>
      <c r="B3535" t="s">
        <v>10936</v>
      </c>
      <c r="C3535" t="s">
        <v>10937</v>
      </c>
      <c r="D3535" t="s">
        <v>3935</v>
      </c>
    </row>
    <row r="3536" spans="1:4" x14ac:dyDescent="0.2">
      <c r="A3536">
        <v>35784444</v>
      </c>
      <c r="B3536" t="s">
        <v>10938</v>
      </c>
      <c r="C3536" t="s">
        <v>10939</v>
      </c>
      <c r="D3536" t="s">
        <v>3935</v>
      </c>
    </row>
    <row r="3537" spans="1:4" x14ac:dyDescent="0.2">
      <c r="A3537">
        <v>35784025</v>
      </c>
      <c r="B3537" t="s">
        <v>10940</v>
      </c>
      <c r="C3537" t="s">
        <v>10941</v>
      </c>
      <c r="D3537" t="s">
        <v>3935</v>
      </c>
    </row>
    <row r="3538" spans="1:4" x14ac:dyDescent="0.2">
      <c r="A3538">
        <v>40713237</v>
      </c>
      <c r="B3538" t="s">
        <v>10942</v>
      </c>
      <c r="C3538" t="s">
        <v>10943</v>
      </c>
      <c r="D3538" t="s">
        <v>3935</v>
      </c>
    </row>
    <row r="3539" spans="1:4" x14ac:dyDescent="0.2">
      <c r="A3539">
        <v>40713236</v>
      </c>
      <c r="B3539" t="s">
        <v>10944</v>
      </c>
      <c r="C3539" t="s">
        <v>10945</v>
      </c>
      <c r="D3539" t="s">
        <v>3935</v>
      </c>
    </row>
    <row r="3540" spans="1:4" x14ac:dyDescent="0.2">
      <c r="A3540">
        <v>40221384</v>
      </c>
      <c r="B3540">
        <v>1807631</v>
      </c>
      <c r="C3540" t="s">
        <v>10946</v>
      </c>
      <c r="D3540" t="s">
        <v>4221</v>
      </c>
    </row>
    <row r="3541" spans="1:4" x14ac:dyDescent="0.2">
      <c r="A3541">
        <v>35414229</v>
      </c>
      <c r="B3541" t="s">
        <v>10947</v>
      </c>
      <c r="C3541" t="s">
        <v>10948</v>
      </c>
      <c r="D3541" t="s">
        <v>3935</v>
      </c>
    </row>
    <row r="3542" spans="1:4" x14ac:dyDescent="0.2">
      <c r="A3542">
        <v>43281087</v>
      </c>
      <c r="B3542" t="s">
        <v>10949</v>
      </c>
      <c r="C3542" t="s">
        <v>10950</v>
      </c>
      <c r="D3542" t="s">
        <v>3935</v>
      </c>
    </row>
    <row r="3543" spans="1:4" x14ac:dyDescent="0.2">
      <c r="A3543">
        <v>43270187</v>
      </c>
      <c r="B3543" t="s">
        <v>10951</v>
      </c>
      <c r="C3543" t="s">
        <v>10952</v>
      </c>
      <c r="D3543" t="s">
        <v>3935</v>
      </c>
    </row>
    <row r="3544" spans="1:4" x14ac:dyDescent="0.2">
      <c r="A3544">
        <v>35414292</v>
      </c>
      <c r="B3544" t="s">
        <v>10953</v>
      </c>
      <c r="C3544" t="s">
        <v>10954</v>
      </c>
      <c r="D3544" t="s">
        <v>3935</v>
      </c>
    </row>
    <row r="3545" spans="1:4" x14ac:dyDescent="0.2">
      <c r="A3545">
        <v>35414380</v>
      </c>
      <c r="B3545" t="s">
        <v>10955</v>
      </c>
      <c r="C3545" t="s">
        <v>10956</v>
      </c>
      <c r="D3545" t="s">
        <v>3935</v>
      </c>
    </row>
    <row r="3546" spans="1:4" x14ac:dyDescent="0.2">
      <c r="A3546">
        <v>35414299</v>
      </c>
      <c r="B3546" t="s">
        <v>10957</v>
      </c>
      <c r="C3546" t="s">
        <v>10958</v>
      </c>
      <c r="D3546" t="s">
        <v>3935</v>
      </c>
    </row>
    <row r="3547" spans="1:4" x14ac:dyDescent="0.2">
      <c r="A3547">
        <v>43270186</v>
      </c>
      <c r="B3547" t="s">
        <v>10959</v>
      </c>
      <c r="C3547" t="s">
        <v>10960</v>
      </c>
      <c r="D3547" t="s">
        <v>3935</v>
      </c>
    </row>
    <row r="3548" spans="1:4" x14ac:dyDescent="0.2">
      <c r="A3548">
        <v>43264694</v>
      </c>
      <c r="B3548" t="s">
        <v>10961</v>
      </c>
      <c r="C3548" t="s">
        <v>10962</v>
      </c>
      <c r="D3548" t="s">
        <v>3935</v>
      </c>
    </row>
    <row r="3549" spans="1:4" x14ac:dyDescent="0.2">
      <c r="A3549">
        <v>43264695</v>
      </c>
      <c r="B3549" t="s">
        <v>10963</v>
      </c>
      <c r="C3549" t="s">
        <v>10964</v>
      </c>
      <c r="D3549" t="s">
        <v>3935</v>
      </c>
    </row>
    <row r="3550" spans="1:4" x14ac:dyDescent="0.2">
      <c r="A3550">
        <v>43275739</v>
      </c>
      <c r="B3550" t="s">
        <v>10965</v>
      </c>
      <c r="C3550" t="s">
        <v>10966</v>
      </c>
      <c r="D3550" t="s">
        <v>3935</v>
      </c>
    </row>
    <row r="3551" spans="1:4" x14ac:dyDescent="0.2">
      <c r="A3551">
        <v>43281088</v>
      </c>
      <c r="B3551" t="s">
        <v>10967</v>
      </c>
      <c r="C3551" t="s">
        <v>10968</v>
      </c>
      <c r="D3551" t="s">
        <v>3935</v>
      </c>
    </row>
    <row r="3552" spans="1:4" x14ac:dyDescent="0.2">
      <c r="A3552">
        <v>43275740</v>
      </c>
      <c r="B3552" t="s">
        <v>10969</v>
      </c>
      <c r="C3552" t="s">
        <v>10970</v>
      </c>
      <c r="D3552" t="s">
        <v>3935</v>
      </c>
    </row>
    <row r="3553" spans="1:4" x14ac:dyDescent="0.2">
      <c r="A3553">
        <v>43270188</v>
      </c>
      <c r="B3553" t="s">
        <v>10971</v>
      </c>
      <c r="C3553" t="s">
        <v>10972</v>
      </c>
      <c r="D3553" t="s">
        <v>3935</v>
      </c>
    </row>
    <row r="3554" spans="1:4" x14ac:dyDescent="0.2">
      <c r="A3554">
        <v>35414228</v>
      </c>
      <c r="B3554" t="s">
        <v>10973</v>
      </c>
      <c r="C3554" t="s">
        <v>10974</v>
      </c>
      <c r="D3554" t="s">
        <v>3935</v>
      </c>
    </row>
    <row r="3555" spans="1:4" x14ac:dyDescent="0.2">
      <c r="A3555">
        <v>35414334</v>
      </c>
      <c r="B3555" t="s">
        <v>10975</v>
      </c>
      <c r="C3555" t="s">
        <v>10976</v>
      </c>
      <c r="D3555" t="s">
        <v>3935</v>
      </c>
    </row>
    <row r="3556" spans="1:4" x14ac:dyDescent="0.2">
      <c r="A3556">
        <v>43264696</v>
      </c>
      <c r="B3556" t="s">
        <v>10977</v>
      </c>
      <c r="C3556" t="s">
        <v>10978</v>
      </c>
      <c r="D3556" t="s">
        <v>3935</v>
      </c>
    </row>
    <row r="3557" spans="1:4" x14ac:dyDescent="0.2">
      <c r="A3557">
        <v>43275741</v>
      </c>
      <c r="B3557" t="s">
        <v>10979</v>
      </c>
      <c r="C3557" t="s">
        <v>10980</v>
      </c>
      <c r="D3557" t="s">
        <v>3935</v>
      </c>
    </row>
    <row r="3558" spans="1:4" x14ac:dyDescent="0.2">
      <c r="A3558">
        <v>43259291</v>
      </c>
      <c r="B3558" t="s">
        <v>10981</v>
      </c>
      <c r="C3558" t="s">
        <v>10982</v>
      </c>
      <c r="D3558" t="s">
        <v>3935</v>
      </c>
    </row>
    <row r="3559" spans="1:4" x14ac:dyDescent="0.2">
      <c r="A3559">
        <v>43281089</v>
      </c>
      <c r="B3559" t="s">
        <v>10983</v>
      </c>
      <c r="C3559" t="s">
        <v>10984</v>
      </c>
      <c r="D3559" t="s">
        <v>3935</v>
      </c>
    </row>
    <row r="3560" spans="1:4" x14ac:dyDescent="0.2">
      <c r="A3560">
        <v>43297312</v>
      </c>
      <c r="B3560" t="s">
        <v>10985</v>
      </c>
      <c r="C3560" t="s">
        <v>10986</v>
      </c>
      <c r="D3560" t="s">
        <v>3935</v>
      </c>
    </row>
    <row r="3561" spans="1:4" x14ac:dyDescent="0.2">
      <c r="A3561">
        <v>36896097</v>
      </c>
      <c r="B3561" t="s">
        <v>10987</v>
      </c>
      <c r="C3561" t="s">
        <v>10988</v>
      </c>
      <c r="D3561" t="s">
        <v>3935</v>
      </c>
    </row>
    <row r="3562" spans="1:4" x14ac:dyDescent="0.2">
      <c r="A3562">
        <v>43281090</v>
      </c>
      <c r="B3562" t="s">
        <v>10989</v>
      </c>
      <c r="C3562" t="s">
        <v>10990</v>
      </c>
      <c r="D3562" t="s">
        <v>3935</v>
      </c>
    </row>
    <row r="3563" spans="1:4" x14ac:dyDescent="0.2">
      <c r="A3563">
        <v>43297310</v>
      </c>
      <c r="B3563" t="s">
        <v>10991</v>
      </c>
      <c r="C3563" t="s">
        <v>10992</v>
      </c>
      <c r="D3563" t="s">
        <v>3935</v>
      </c>
    </row>
    <row r="3564" spans="1:4" x14ac:dyDescent="0.2">
      <c r="A3564">
        <v>43297313</v>
      </c>
      <c r="B3564" t="s">
        <v>10993</v>
      </c>
      <c r="C3564" t="s">
        <v>10994</v>
      </c>
      <c r="D3564" t="s">
        <v>3935</v>
      </c>
    </row>
    <row r="3565" spans="1:4" x14ac:dyDescent="0.2">
      <c r="A3565">
        <v>43297311</v>
      </c>
      <c r="B3565" t="s">
        <v>10995</v>
      </c>
      <c r="C3565" t="s">
        <v>10996</v>
      </c>
      <c r="D3565" t="s">
        <v>3935</v>
      </c>
    </row>
    <row r="3566" spans="1:4" x14ac:dyDescent="0.2">
      <c r="A3566">
        <v>43259290</v>
      </c>
      <c r="B3566" t="s">
        <v>10997</v>
      </c>
      <c r="C3566" t="s">
        <v>10998</v>
      </c>
      <c r="D3566" t="s">
        <v>3935</v>
      </c>
    </row>
    <row r="3567" spans="1:4" x14ac:dyDescent="0.2">
      <c r="A3567">
        <v>43264693</v>
      </c>
      <c r="B3567" t="s">
        <v>10999</v>
      </c>
      <c r="C3567" t="s">
        <v>11000</v>
      </c>
      <c r="D3567" t="s">
        <v>3935</v>
      </c>
    </row>
    <row r="3568" spans="1:4" x14ac:dyDescent="0.2">
      <c r="A3568">
        <v>43286546</v>
      </c>
      <c r="B3568" t="s">
        <v>11001</v>
      </c>
      <c r="C3568" t="s">
        <v>11002</v>
      </c>
      <c r="D3568" t="s">
        <v>3935</v>
      </c>
    </row>
    <row r="3569" spans="1:4" x14ac:dyDescent="0.2">
      <c r="A3569">
        <v>43259292</v>
      </c>
      <c r="B3569" t="s">
        <v>11003</v>
      </c>
      <c r="C3569" t="s">
        <v>11004</v>
      </c>
      <c r="D3569" t="s">
        <v>3935</v>
      </c>
    </row>
    <row r="3570" spans="1:4" x14ac:dyDescent="0.2">
      <c r="A3570">
        <v>35414302</v>
      </c>
      <c r="B3570" t="s">
        <v>11005</v>
      </c>
      <c r="C3570" t="s">
        <v>11006</v>
      </c>
      <c r="D3570" t="s">
        <v>3935</v>
      </c>
    </row>
    <row r="3571" spans="1:4" x14ac:dyDescent="0.2">
      <c r="A3571">
        <v>35414349</v>
      </c>
      <c r="B3571" t="s">
        <v>11007</v>
      </c>
      <c r="C3571" t="s">
        <v>11008</v>
      </c>
      <c r="D3571" t="s">
        <v>3935</v>
      </c>
    </row>
    <row r="3572" spans="1:4" x14ac:dyDescent="0.2">
      <c r="A3572">
        <v>35414379</v>
      </c>
      <c r="B3572" t="s">
        <v>11009</v>
      </c>
      <c r="C3572" t="s">
        <v>11010</v>
      </c>
      <c r="D3572" t="s">
        <v>3935</v>
      </c>
    </row>
    <row r="3573" spans="1:4" x14ac:dyDescent="0.2">
      <c r="A3573">
        <v>35414233</v>
      </c>
      <c r="B3573" t="s">
        <v>11011</v>
      </c>
      <c r="C3573" t="s">
        <v>11012</v>
      </c>
      <c r="D3573" t="s">
        <v>3935</v>
      </c>
    </row>
    <row r="3574" spans="1:4" x14ac:dyDescent="0.2">
      <c r="A3574">
        <v>35414313</v>
      </c>
      <c r="B3574" t="s">
        <v>11013</v>
      </c>
      <c r="C3574" t="s">
        <v>11014</v>
      </c>
      <c r="D3574" t="s">
        <v>3935</v>
      </c>
    </row>
    <row r="3575" spans="1:4" x14ac:dyDescent="0.2">
      <c r="A3575">
        <v>35414289</v>
      </c>
      <c r="B3575" t="s">
        <v>11015</v>
      </c>
      <c r="C3575" t="s">
        <v>11016</v>
      </c>
      <c r="D3575" t="s">
        <v>3935</v>
      </c>
    </row>
    <row r="3576" spans="1:4" x14ac:dyDescent="0.2">
      <c r="A3576">
        <v>35414273</v>
      </c>
      <c r="B3576" t="s">
        <v>11017</v>
      </c>
      <c r="C3576" t="s">
        <v>11018</v>
      </c>
      <c r="D3576" t="s">
        <v>3935</v>
      </c>
    </row>
    <row r="3577" spans="1:4" x14ac:dyDescent="0.2">
      <c r="A3577">
        <v>35414324</v>
      </c>
      <c r="B3577" t="s">
        <v>11019</v>
      </c>
      <c r="C3577" t="s">
        <v>11020</v>
      </c>
      <c r="D3577" t="s">
        <v>3935</v>
      </c>
    </row>
    <row r="3578" spans="1:4" x14ac:dyDescent="0.2">
      <c r="A3578">
        <v>35414294</v>
      </c>
      <c r="B3578" t="s">
        <v>11021</v>
      </c>
      <c r="C3578" t="s">
        <v>11022</v>
      </c>
      <c r="D3578" t="s">
        <v>3935</v>
      </c>
    </row>
    <row r="3579" spans="1:4" x14ac:dyDescent="0.2">
      <c r="A3579">
        <v>36897070</v>
      </c>
      <c r="B3579" t="s">
        <v>11023</v>
      </c>
      <c r="C3579" t="s">
        <v>11024</v>
      </c>
      <c r="D3579" t="s">
        <v>3935</v>
      </c>
    </row>
    <row r="3580" spans="1:4" x14ac:dyDescent="0.2">
      <c r="A3580">
        <v>43651590</v>
      </c>
      <c r="B3580" t="s">
        <v>11025</v>
      </c>
      <c r="C3580" t="s">
        <v>11026</v>
      </c>
      <c r="D3580" t="s">
        <v>3935</v>
      </c>
    </row>
    <row r="3581" spans="1:4" x14ac:dyDescent="0.2">
      <c r="A3581">
        <v>43867627</v>
      </c>
      <c r="B3581" t="s">
        <v>11027</v>
      </c>
      <c r="C3581" t="s">
        <v>11028</v>
      </c>
      <c r="D3581" t="s">
        <v>3935</v>
      </c>
    </row>
    <row r="3582" spans="1:4" x14ac:dyDescent="0.2">
      <c r="A3582">
        <v>43777305</v>
      </c>
      <c r="B3582" t="s">
        <v>11029</v>
      </c>
      <c r="C3582" t="s">
        <v>11030</v>
      </c>
      <c r="D3582" t="s">
        <v>3935</v>
      </c>
    </row>
    <row r="3583" spans="1:4" x14ac:dyDescent="0.2">
      <c r="A3583">
        <v>43867628</v>
      </c>
      <c r="B3583" t="s">
        <v>11031</v>
      </c>
      <c r="C3583" t="s">
        <v>11032</v>
      </c>
      <c r="D3583" t="s">
        <v>3935</v>
      </c>
    </row>
    <row r="3584" spans="1:4" x14ac:dyDescent="0.2">
      <c r="A3584">
        <v>43830810</v>
      </c>
      <c r="B3584" t="s">
        <v>11033</v>
      </c>
      <c r="C3584" t="s">
        <v>11034</v>
      </c>
      <c r="D3584" t="s">
        <v>3935</v>
      </c>
    </row>
    <row r="3585" spans="1:4" x14ac:dyDescent="0.2">
      <c r="A3585">
        <v>43758741</v>
      </c>
      <c r="B3585" t="s">
        <v>11035</v>
      </c>
      <c r="C3585" t="s">
        <v>11036</v>
      </c>
      <c r="D3585" t="s">
        <v>3935</v>
      </c>
    </row>
    <row r="3586" spans="1:4" x14ac:dyDescent="0.2">
      <c r="A3586">
        <v>43867075</v>
      </c>
      <c r="B3586" t="s">
        <v>11037</v>
      </c>
      <c r="C3586" t="s">
        <v>11038</v>
      </c>
      <c r="D3586" t="s">
        <v>3935</v>
      </c>
    </row>
    <row r="3587" spans="1:4" x14ac:dyDescent="0.2">
      <c r="A3587">
        <v>43812814</v>
      </c>
      <c r="B3587" t="s">
        <v>11039</v>
      </c>
      <c r="C3587" t="s">
        <v>11040</v>
      </c>
      <c r="D3587" t="s">
        <v>3935</v>
      </c>
    </row>
    <row r="3588" spans="1:4" x14ac:dyDescent="0.2">
      <c r="A3588">
        <v>43740840</v>
      </c>
      <c r="B3588" t="s">
        <v>11041</v>
      </c>
      <c r="C3588" t="s">
        <v>11042</v>
      </c>
      <c r="D3588" t="s">
        <v>3935</v>
      </c>
    </row>
    <row r="3589" spans="1:4" x14ac:dyDescent="0.2">
      <c r="A3589">
        <v>43704896</v>
      </c>
      <c r="B3589" t="s">
        <v>11043</v>
      </c>
      <c r="C3589" t="s">
        <v>11044</v>
      </c>
      <c r="D3589" t="s">
        <v>3935</v>
      </c>
    </row>
    <row r="3590" spans="1:4" x14ac:dyDescent="0.2">
      <c r="A3590">
        <v>43704897</v>
      </c>
      <c r="B3590" t="s">
        <v>11045</v>
      </c>
      <c r="C3590" t="s">
        <v>11046</v>
      </c>
      <c r="D3590" t="s">
        <v>3935</v>
      </c>
    </row>
    <row r="3591" spans="1:4" x14ac:dyDescent="0.2">
      <c r="A3591">
        <v>43758740</v>
      </c>
      <c r="B3591" t="s">
        <v>11047</v>
      </c>
      <c r="C3591" t="s">
        <v>11048</v>
      </c>
      <c r="D3591" t="s">
        <v>3935</v>
      </c>
    </row>
    <row r="3592" spans="1:4" x14ac:dyDescent="0.2">
      <c r="A3592">
        <v>35780187</v>
      </c>
      <c r="B3592" t="s">
        <v>11049</v>
      </c>
      <c r="C3592" t="s">
        <v>11050</v>
      </c>
      <c r="D3592" t="s">
        <v>3935</v>
      </c>
    </row>
    <row r="3593" spans="1:4" x14ac:dyDescent="0.2">
      <c r="A3593">
        <v>35781222</v>
      </c>
      <c r="B3593" t="s">
        <v>11051</v>
      </c>
      <c r="C3593" t="s">
        <v>11052</v>
      </c>
      <c r="D3593" t="s">
        <v>3935</v>
      </c>
    </row>
    <row r="3594" spans="1:4" x14ac:dyDescent="0.2">
      <c r="A3594">
        <v>35780882</v>
      </c>
      <c r="B3594" t="s">
        <v>11053</v>
      </c>
      <c r="C3594" t="s">
        <v>11054</v>
      </c>
      <c r="D3594" t="s">
        <v>3935</v>
      </c>
    </row>
    <row r="3595" spans="1:4" x14ac:dyDescent="0.2">
      <c r="A3595">
        <v>43717139</v>
      </c>
      <c r="B3595" t="s">
        <v>11055</v>
      </c>
      <c r="C3595" t="s">
        <v>11056</v>
      </c>
      <c r="D3595" t="s">
        <v>3935</v>
      </c>
    </row>
    <row r="3596" spans="1:4" x14ac:dyDescent="0.2">
      <c r="A3596">
        <v>43735345</v>
      </c>
      <c r="B3596" t="s">
        <v>11057</v>
      </c>
      <c r="C3596" t="s">
        <v>11058</v>
      </c>
      <c r="D3596" t="s">
        <v>3935</v>
      </c>
    </row>
    <row r="3597" spans="1:4" x14ac:dyDescent="0.2">
      <c r="A3597">
        <v>35413368</v>
      </c>
      <c r="B3597" t="s">
        <v>11059</v>
      </c>
      <c r="C3597" t="s">
        <v>11060</v>
      </c>
      <c r="D3597" t="s">
        <v>3935</v>
      </c>
    </row>
    <row r="3598" spans="1:4" x14ac:dyDescent="0.2">
      <c r="A3598">
        <v>43040548</v>
      </c>
      <c r="B3598" t="s">
        <v>11061</v>
      </c>
      <c r="C3598" t="s">
        <v>11062</v>
      </c>
      <c r="D3598" t="s">
        <v>3935</v>
      </c>
    </row>
    <row r="3599" spans="1:4" x14ac:dyDescent="0.2">
      <c r="A3599">
        <v>35413360</v>
      </c>
      <c r="B3599" t="s">
        <v>11063</v>
      </c>
      <c r="C3599" t="s">
        <v>11064</v>
      </c>
      <c r="D3599" t="s">
        <v>3935</v>
      </c>
    </row>
    <row r="3600" spans="1:4" x14ac:dyDescent="0.2">
      <c r="A3600">
        <v>35780268</v>
      </c>
      <c r="B3600" t="s">
        <v>11065</v>
      </c>
      <c r="C3600" t="s">
        <v>11066</v>
      </c>
      <c r="D3600" t="s">
        <v>3935</v>
      </c>
    </row>
    <row r="3601" spans="1:4" x14ac:dyDescent="0.2">
      <c r="A3601">
        <v>35780458</v>
      </c>
      <c r="B3601" t="s">
        <v>11067</v>
      </c>
      <c r="C3601" t="s">
        <v>11068</v>
      </c>
      <c r="D3601" t="s">
        <v>3935</v>
      </c>
    </row>
    <row r="3602" spans="1:4" x14ac:dyDescent="0.2">
      <c r="A3602">
        <v>43518481</v>
      </c>
      <c r="B3602" t="s">
        <v>11069</v>
      </c>
      <c r="C3602" t="s">
        <v>11070</v>
      </c>
      <c r="D3602" t="s">
        <v>3935</v>
      </c>
    </row>
    <row r="3603" spans="1:4" x14ac:dyDescent="0.2">
      <c r="A3603">
        <v>43663529</v>
      </c>
      <c r="B3603" t="s">
        <v>11071</v>
      </c>
      <c r="C3603" t="s">
        <v>11072</v>
      </c>
      <c r="D3603" t="s">
        <v>3935</v>
      </c>
    </row>
    <row r="3604" spans="1:4" x14ac:dyDescent="0.2">
      <c r="A3604">
        <v>43040546</v>
      </c>
      <c r="B3604" t="s">
        <v>11073</v>
      </c>
      <c r="C3604" t="s">
        <v>11074</v>
      </c>
      <c r="D3604" t="s">
        <v>3935</v>
      </c>
    </row>
    <row r="3605" spans="1:4" x14ac:dyDescent="0.2">
      <c r="A3605">
        <v>43040545</v>
      </c>
      <c r="B3605" t="s">
        <v>11075</v>
      </c>
      <c r="C3605" t="s">
        <v>11076</v>
      </c>
      <c r="D3605" t="s">
        <v>3935</v>
      </c>
    </row>
    <row r="3606" spans="1:4" x14ac:dyDescent="0.2">
      <c r="A3606">
        <v>43717141</v>
      </c>
      <c r="B3606" t="s">
        <v>11077</v>
      </c>
      <c r="C3606" t="s">
        <v>11078</v>
      </c>
      <c r="D3606" t="s">
        <v>3935</v>
      </c>
    </row>
    <row r="3607" spans="1:4" x14ac:dyDescent="0.2">
      <c r="A3607">
        <v>35780459</v>
      </c>
      <c r="B3607" t="s">
        <v>11079</v>
      </c>
      <c r="C3607" t="s">
        <v>11080</v>
      </c>
      <c r="D3607" t="s">
        <v>3935</v>
      </c>
    </row>
    <row r="3608" spans="1:4" x14ac:dyDescent="0.2">
      <c r="A3608">
        <v>35780962</v>
      </c>
      <c r="B3608" t="s">
        <v>11081</v>
      </c>
      <c r="C3608" t="s">
        <v>11082</v>
      </c>
      <c r="D3608" t="s">
        <v>3935</v>
      </c>
    </row>
    <row r="3609" spans="1:4" x14ac:dyDescent="0.2">
      <c r="A3609">
        <v>35780631</v>
      </c>
      <c r="B3609" t="s">
        <v>11083</v>
      </c>
      <c r="C3609" t="s">
        <v>11084</v>
      </c>
      <c r="D3609" t="s">
        <v>3935</v>
      </c>
    </row>
    <row r="3610" spans="1:4" x14ac:dyDescent="0.2">
      <c r="A3610">
        <v>43789013</v>
      </c>
      <c r="B3610" t="s">
        <v>11085</v>
      </c>
      <c r="C3610" t="s">
        <v>11086</v>
      </c>
      <c r="D3610" t="s">
        <v>3935</v>
      </c>
    </row>
    <row r="3611" spans="1:4" x14ac:dyDescent="0.2">
      <c r="A3611">
        <v>35781307</v>
      </c>
      <c r="B3611" t="s">
        <v>11087</v>
      </c>
      <c r="C3611" t="s">
        <v>11088</v>
      </c>
      <c r="D3611" t="s">
        <v>3935</v>
      </c>
    </row>
    <row r="3612" spans="1:4" x14ac:dyDescent="0.2">
      <c r="A3612">
        <v>35780456</v>
      </c>
      <c r="B3612" t="s">
        <v>11089</v>
      </c>
      <c r="C3612" t="s">
        <v>11090</v>
      </c>
      <c r="D3612" t="s">
        <v>3935</v>
      </c>
    </row>
    <row r="3613" spans="1:4" x14ac:dyDescent="0.2">
      <c r="A3613">
        <v>43843343</v>
      </c>
      <c r="B3613" t="s">
        <v>11091</v>
      </c>
      <c r="C3613" t="s">
        <v>11092</v>
      </c>
      <c r="D3613" t="s">
        <v>3935</v>
      </c>
    </row>
    <row r="3614" spans="1:4" x14ac:dyDescent="0.2">
      <c r="A3614">
        <v>35780267</v>
      </c>
      <c r="B3614" t="s">
        <v>11093</v>
      </c>
      <c r="C3614" t="s">
        <v>11094</v>
      </c>
      <c r="D3614" t="s">
        <v>3935</v>
      </c>
    </row>
    <row r="3615" spans="1:4" x14ac:dyDescent="0.2">
      <c r="A3615">
        <v>43518353</v>
      </c>
      <c r="B3615" t="s">
        <v>11095</v>
      </c>
      <c r="C3615" t="s">
        <v>11096</v>
      </c>
      <c r="D3615" t="s">
        <v>3935</v>
      </c>
    </row>
    <row r="3616" spans="1:4" x14ac:dyDescent="0.2">
      <c r="A3616">
        <v>43645371</v>
      </c>
      <c r="B3616" t="s">
        <v>11097</v>
      </c>
      <c r="C3616" t="s">
        <v>11098</v>
      </c>
      <c r="D3616" t="s">
        <v>3935</v>
      </c>
    </row>
    <row r="3617" spans="1:4" x14ac:dyDescent="0.2">
      <c r="A3617">
        <v>35780265</v>
      </c>
      <c r="B3617" t="s">
        <v>11099</v>
      </c>
      <c r="C3617" t="s">
        <v>11100</v>
      </c>
      <c r="D3617" t="s">
        <v>3935</v>
      </c>
    </row>
    <row r="3618" spans="1:4" x14ac:dyDescent="0.2">
      <c r="A3618">
        <v>43040547</v>
      </c>
      <c r="B3618" t="s">
        <v>11101</v>
      </c>
      <c r="C3618" t="s">
        <v>11102</v>
      </c>
      <c r="D3618" t="s">
        <v>3935</v>
      </c>
    </row>
    <row r="3619" spans="1:4" x14ac:dyDescent="0.2">
      <c r="A3619">
        <v>43518437</v>
      </c>
      <c r="B3619" t="s">
        <v>11103</v>
      </c>
      <c r="C3619" t="s">
        <v>11104</v>
      </c>
      <c r="D3619" t="s">
        <v>3935</v>
      </c>
    </row>
    <row r="3620" spans="1:4" x14ac:dyDescent="0.2">
      <c r="A3620">
        <v>35780960</v>
      </c>
      <c r="B3620" t="s">
        <v>11105</v>
      </c>
      <c r="C3620" t="s">
        <v>11106</v>
      </c>
      <c r="D3620" t="s">
        <v>3935</v>
      </c>
    </row>
    <row r="3621" spans="1:4" x14ac:dyDescent="0.2">
      <c r="A3621">
        <v>43518388</v>
      </c>
      <c r="B3621" t="s">
        <v>11107</v>
      </c>
      <c r="C3621" t="s">
        <v>11108</v>
      </c>
      <c r="D3621" t="s">
        <v>3935</v>
      </c>
    </row>
    <row r="3622" spans="1:4" x14ac:dyDescent="0.2">
      <c r="A3622">
        <v>43518325</v>
      </c>
      <c r="B3622" t="s">
        <v>11109</v>
      </c>
      <c r="C3622" t="s">
        <v>11110</v>
      </c>
      <c r="D3622" t="s">
        <v>3935</v>
      </c>
    </row>
    <row r="3623" spans="1:4" x14ac:dyDescent="0.2">
      <c r="A3623">
        <v>35781309</v>
      </c>
      <c r="B3623" t="s">
        <v>11111</v>
      </c>
      <c r="C3623" t="s">
        <v>11112</v>
      </c>
      <c r="D3623" t="s">
        <v>3935</v>
      </c>
    </row>
    <row r="3624" spans="1:4" x14ac:dyDescent="0.2">
      <c r="A3624">
        <v>35780965</v>
      </c>
      <c r="B3624" t="s">
        <v>11113</v>
      </c>
      <c r="C3624" t="s">
        <v>11114</v>
      </c>
      <c r="D3624" t="s">
        <v>3935</v>
      </c>
    </row>
    <row r="3625" spans="1:4" x14ac:dyDescent="0.2">
      <c r="A3625">
        <v>35780269</v>
      </c>
      <c r="B3625" t="s">
        <v>11115</v>
      </c>
      <c r="C3625" t="s">
        <v>11116</v>
      </c>
      <c r="D3625" t="s">
        <v>3935</v>
      </c>
    </row>
    <row r="3626" spans="1:4" x14ac:dyDescent="0.2">
      <c r="A3626">
        <v>43518342</v>
      </c>
      <c r="B3626" t="s">
        <v>11117</v>
      </c>
      <c r="C3626" t="s">
        <v>11118</v>
      </c>
      <c r="D3626" t="s">
        <v>3935</v>
      </c>
    </row>
    <row r="3627" spans="1:4" x14ac:dyDescent="0.2">
      <c r="A3627">
        <v>35781310</v>
      </c>
      <c r="B3627" t="s">
        <v>11119</v>
      </c>
      <c r="C3627" t="s">
        <v>11120</v>
      </c>
      <c r="D3627" t="s">
        <v>3935</v>
      </c>
    </row>
    <row r="3628" spans="1:4" x14ac:dyDescent="0.2">
      <c r="A3628">
        <v>43591288</v>
      </c>
      <c r="B3628" t="s">
        <v>11121</v>
      </c>
      <c r="C3628" t="s">
        <v>11122</v>
      </c>
      <c r="D3628" t="s">
        <v>3935</v>
      </c>
    </row>
    <row r="3629" spans="1:4" x14ac:dyDescent="0.2">
      <c r="A3629">
        <v>35780633</v>
      </c>
      <c r="B3629" t="s">
        <v>11123</v>
      </c>
      <c r="C3629" t="s">
        <v>11124</v>
      </c>
      <c r="D3629" t="s">
        <v>3935</v>
      </c>
    </row>
    <row r="3630" spans="1:4" x14ac:dyDescent="0.2">
      <c r="A3630">
        <v>35780634</v>
      </c>
      <c r="B3630" t="s">
        <v>11125</v>
      </c>
      <c r="C3630" t="s">
        <v>11126</v>
      </c>
      <c r="D3630" t="s">
        <v>3935</v>
      </c>
    </row>
    <row r="3631" spans="1:4" x14ac:dyDescent="0.2">
      <c r="A3631">
        <v>35781134</v>
      </c>
      <c r="B3631" t="s">
        <v>11127</v>
      </c>
      <c r="C3631" t="s">
        <v>11128</v>
      </c>
      <c r="D3631" t="s">
        <v>3935</v>
      </c>
    </row>
    <row r="3632" spans="1:4" x14ac:dyDescent="0.2">
      <c r="A3632">
        <v>35781311</v>
      </c>
      <c r="B3632" t="s">
        <v>11129</v>
      </c>
      <c r="C3632" t="s">
        <v>11130</v>
      </c>
      <c r="D3632" t="s">
        <v>3935</v>
      </c>
    </row>
    <row r="3633" spans="1:4" x14ac:dyDescent="0.2">
      <c r="A3633">
        <v>43518372</v>
      </c>
      <c r="B3633" t="s">
        <v>11131</v>
      </c>
      <c r="C3633" t="s">
        <v>11132</v>
      </c>
      <c r="D3633" t="s">
        <v>3935</v>
      </c>
    </row>
    <row r="3634" spans="1:4" x14ac:dyDescent="0.2">
      <c r="A3634">
        <v>35781138</v>
      </c>
      <c r="B3634" t="s">
        <v>11133</v>
      </c>
      <c r="C3634" t="s">
        <v>11134</v>
      </c>
      <c r="D3634" t="s">
        <v>3935</v>
      </c>
    </row>
    <row r="3635" spans="1:4" x14ac:dyDescent="0.2">
      <c r="A3635">
        <v>35413498</v>
      </c>
      <c r="B3635" t="s">
        <v>11135</v>
      </c>
      <c r="C3635" t="s">
        <v>11136</v>
      </c>
      <c r="D3635" t="s">
        <v>3935</v>
      </c>
    </row>
    <row r="3636" spans="1:4" x14ac:dyDescent="0.2">
      <c r="A3636">
        <v>35413462</v>
      </c>
      <c r="B3636" t="s">
        <v>11137</v>
      </c>
      <c r="C3636" t="s">
        <v>11138</v>
      </c>
      <c r="D3636" t="s">
        <v>3935</v>
      </c>
    </row>
    <row r="3637" spans="1:4" x14ac:dyDescent="0.2">
      <c r="A3637">
        <v>35413489</v>
      </c>
      <c r="B3637" t="s">
        <v>11139</v>
      </c>
      <c r="C3637" t="s">
        <v>11140</v>
      </c>
      <c r="D3637" t="s">
        <v>3935</v>
      </c>
    </row>
    <row r="3638" spans="1:4" x14ac:dyDescent="0.2">
      <c r="A3638">
        <v>35413318</v>
      </c>
      <c r="B3638" t="s">
        <v>11141</v>
      </c>
      <c r="C3638" t="s">
        <v>11142</v>
      </c>
      <c r="D3638" t="s">
        <v>3935</v>
      </c>
    </row>
    <row r="3639" spans="1:4" x14ac:dyDescent="0.2">
      <c r="A3639">
        <v>35413317</v>
      </c>
      <c r="B3639" t="s">
        <v>11143</v>
      </c>
      <c r="C3639" t="s">
        <v>11144</v>
      </c>
      <c r="D3639" t="s">
        <v>3935</v>
      </c>
    </row>
    <row r="3640" spans="1:4" x14ac:dyDescent="0.2">
      <c r="A3640">
        <v>35413371</v>
      </c>
      <c r="B3640" t="s">
        <v>11145</v>
      </c>
      <c r="C3640" t="s">
        <v>11146</v>
      </c>
      <c r="D3640" t="s">
        <v>3935</v>
      </c>
    </row>
    <row r="3641" spans="1:4" x14ac:dyDescent="0.2">
      <c r="A3641">
        <v>35413315</v>
      </c>
      <c r="B3641" t="s">
        <v>11147</v>
      </c>
      <c r="C3641" t="s">
        <v>11148</v>
      </c>
      <c r="D3641" t="s">
        <v>3935</v>
      </c>
    </row>
    <row r="3642" spans="1:4" x14ac:dyDescent="0.2">
      <c r="A3642">
        <v>35413517</v>
      </c>
      <c r="B3642" t="s">
        <v>11149</v>
      </c>
      <c r="C3642" t="s">
        <v>11150</v>
      </c>
      <c r="D3642" t="s">
        <v>3935</v>
      </c>
    </row>
    <row r="3643" spans="1:4" x14ac:dyDescent="0.2">
      <c r="A3643">
        <v>35413461</v>
      </c>
      <c r="B3643" t="s">
        <v>11151</v>
      </c>
      <c r="C3643" t="s">
        <v>11152</v>
      </c>
      <c r="D3643" t="s">
        <v>3935</v>
      </c>
    </row>
    <row r="3644" spans="1:4" x14ac:dyDescent="0.2">
      <c r="A3644">
        <v>35413398</v>
      </c>
      <c r="B3644" t="s">
        <v>11153</v>
      </c>
      <c r="C3644" t="s">
        <v>11154</v>
      </c>
      <c r="D3644" t="s">
        <v>3935</v>
      </c>
    </row>
    <row r="3645" spans="1:4" x14ac:dyDescent="0.2">
      <c r="A3645">
        <v>35413367</v>
      </c>
      <c r="B3645" t="s">
        <v>11155</v>
      </c>
      <c r="C3645" t="s">
        <v>11156</v>
      </c>
      <c r="D3645" t="s">
        <v>3935</v>
      </c>
    </row>
    <row r="3646" spans="1:4" x14ac:dyDescent="0.2">
      <c r="A3646">
        <v>36056509</v>
      </c>
      <c r="B3646" t="s">
        <v>11157</v>
      </c>
      <c r="C3646" t="s">
        <v>11158</v>
      </c>
      <c r="D3646" t="s">
        <v>3935</v>
      </c>
    </row>
    <row r="3647" spans="1:4" x14ac:dyDescent="0.2">
      <c r="A3647">
        <v>35780386</v>
      </c>
      <c r="B3647" t="s">
        <v>11159</v>
      </c>
      <c r="C3647" t="s">
        <v>11160</v>
      </c>
      <c r="D3647" t="s">
        <v>3935</v>
      </c>
    </row>
    <row r="3648" spans="1:4" x14ac:dyDescent="0.2">
      <c r="A3648">
        <v>36056505</v>
      </c>
      <c r="B3648" t="s">
        <v>11161</v>
      </c>
      <c r="C3648" t="s">
        <v>11162</v>
      </c>
      <c r="D3648" t="s">
        <v>3935</v>
      </c>
    </row>
    <row r="3649" spans="1:4" x14ac:dyDescent="0.2">
      <c r="A3649">
        <v>35781251</v>
      </c>
      <c r="B3649" t="s">
        <v>11163</v>
      </c>
      <c r="C3649" t="s">
        <v>11164</v>
      </c>
      <c r="D3649" t="s">
        <v>3935</v>
      </c>
    </row>
    <row r="3650" spans="1:4" x14ac:dyDescent="0.2">
      <c r="A3650">
        <v>36056504</v>
      </c>
      <c r="B3650" t="s">
        <v>11165</v>
      </c>
      <c r="C3650" t="s">
        <v>11166</v>
      </c>
      <c r="D3650" t="s">
        <v>3935</v>
      </c>
    </row>
    <row r="3651" spans="1:4" x14ac:dyDescent="0.2">
      <c r="A3651">
        <v>35780106</v>
      </c>
      <c r="B3651" t="s">
        <v>11167</v>
      </c>
      <c r="C3651" t="s">
        <v>11168</v>
      </c>
      <c r="D3651" t="s">
        <v>3935</v>
      </c>
    </row>
    <row r="3652" spans="1:4" x14ac:dyDescent="0.2">
      <c r="A3652">
        <v>36056507</v>
      </c>
      <c r="B3652" t="s">
        <v>11169</v>
      </c>
      <c r="C3652" t="s">
        <v>11170</v>
      </c>
      <c r="D3652" t="s">
        <v>3935</v>
      </c>
    </row>
    <row r="3653" spans="1:4" x14ac:dyDescent="0.2">
      <c r="A3653">
        <v>35781253</v>
      </c>
      <c r="B3653" t="s">
        <v>11171</v>
      </c>
      <c r="C3653" t="s">
        <v>11172</v>
      </c>
      <c r="D3653" t="s">
        <v>3935</v>
      </c>
    </row>
    <row r="3654" spans="1:4" x14ac:dyDescent="0.2">
      <c r="A3654">
        <v>36056506</v>
      </c>
      <c r="B3654" t="s">
        <v>11173</v>
      </c>
      <c r="C3654" t="s">
        <v>11174</v>
      </c>
      <c r="D3654" t="s">
        <v>3935</v>
      </c>
    </row>
    <row r="3655" spans="1:4" x14ac:dyDescent="0.2">
      <c r="A3655">
        <v>35780455</v>
      </c>
      <c r="B3655" t="s">
        <v>11175</v>
      </c>
      <c r="C3655" t="s">
        <v>11176</v>
      </c>
      <c r="D3655" t="s">
        <v>3935</v>
      </c>
    </row>
    <row r="3656" spans="1:4" x14ac:dyDescent="0.2">
      <c r="A3656">
        <v>36056508</v>
      </c>
      <c r="B3656" t="s">
        <v>11177</v>
      </c>
      <c r="C3656" t="s">
        <v>11178</v>
      </c>
      <c r="D3656" t="s">
        <v>3935</v>
      </c>
    </row>
    <row r="3657" spans="1:4" x14ac:dyDescent="0.2">
      <c r="A3657">
        <v>35780805</v>
      </c>
      <c r="B3657" t="s">
        <v>11179</v>
      </c>
      <c r="C3657" t="s">
        <v>11180</v>
      </c>
      <c r="D3657" t="s">
        <v>3935</v>
      </c>
    </row>
    <row r="3658" spans="1:4" x14ac:dyDescent="0.2">
      <c r="A3658">
        <v>43753149</v>
      </c>
      <c r="B3658" t="s">
        <v>11181</v>
      </c>
      <c r="C3658" t="s">
        <v>11182</v>
      </c>
      <c r="D3658" t="s">
        <v>3935</v>
      </c>
    </row>
    <row r="3659" spans="1:4" x14ac:dyDescent="0.2">
      <c r="A3659">
        <v>43699392</v>
      </c>
      <c r="B3659" t="s">
        <v>11183</v>
      </c>
      <c r="C3659" t="s">
        <v>11184</v>
      </c>
      <c r="D3659" t="s">
        <v>3935</v>
      </c>
    </row>
    <row r="3660" spans="1:4" x14ac:dyDescent="0.2">
      <c r="A3660">
        <v>43663528</v>
      </c>
      <c r="B3660" t="s">
        <v>11185</v>
      </c>
      <c r="C3660" t="s">
        <v>11186</v>
      </c>
      <c r="D3660" t="s">
        <v>3935</v>
      </c>
    </row>
    <row r="3661" spans="1:4" x14ac:dyDescent="0.2">
      <c r="A3661">
        <v>43771181</v>
      </c>
      <c r="B3661" t="s">
        <v>11187</v>
      </c>
      <c r="C3661" t="s">
        <v>11188</v>
      </c>
      <c r="D3661" t="s">
        <v>3935</v>
      </c>
    </row>
    <row r="3662" spans="1:4" x14ac:dyDescent="0.2">
      <c r="A3662">
        <v>40220358</v>
      </c>
      <c r="B3662">
        <v>1807646</v>
      </c>
      <c r="C3662" t="s">
        <v>11189</v>
      </c>
      <c r="D3662" t="s">
        <v>4221</v>
      </c>
    </row>
    <row r="3663" spans="1:4" x14ac:dyDescent="0.2">
      <c r="A3663">
        <v>43275361</v>
      </c>
      <c r="B3663" t="s">
        <v>11190</v>
      </c>
      <c r="C3663" t="s">
        <v>11191</v>
      </c>
      <c r="D3663" t="s">
        <v>3935</v>
      </c>
    </row>
    <row r="3664" spans="1:4" x14ac:dyDescent="0.2">
      <c r="A3664">
        <v>35413523</v>
      </c>
      <c r="B3664" t="s">
        <v>11192</v>
      </c>
      <c r="C3664" t="s">
        <v>11193</v>
      </c>
      <c r="D3664" t="s">
        <v>3935</v>
      </c>
    </row>
    <row r="3665" spans="1:4" x14ac:dyDescent="0.2">
      <c r="A3665">
        <v>35413482</v>
      </c>
      <c r="B3665" t="s">
        <v>11194</v>
      </c>
      <c r="C3665" t="s">
        <v>11195</v>
      </c>
      <c r="D3665" t="s">
        <v>3935</v>
      </c>
    </row>
    <row r="3666" spans="1:4" x14ac:dyDescent="0.2">
      <c r="A3666">
        <v>43275362</v>
      </c>
      <c r="B3666" t="s">
        <v>11196</v>
      </c>
      <c r="C3666" t="s">
        <v>11197</v>
      </c>
      <c r="D3666" t="s">
        <v>3935</v>
      </c>
    </row>
    <row r="3667" spans="1:4" x14ac:dyDescent="0.2">
      <c r="A3667">
        <v>43280700</v>
      </c>
      <c r="B3667" t="s">
        <v>11198</v>
      </c>
      <c r="C3667" t="s">
        <v>11199</v>
      </c>
      <c r="D3667" t="s">
        <v>3935</v>
      </c>
    </row>
    <row r="3668" spans="1:4" x14ac:dyDescent="0.2">
      <c r="A3668">
        <v>43275363</v>
      </c>
      <c r="B3668" t="s">
        <v>11200</v>
      </c>
      <c r="C3668" t="s">
        <v>11201</v>
      </c>
      <c r="D3668" t="s">
        <v>3935</v>
      </c>
    </row>
    <row r="3669" spans="1:4" x14ac:dyDescent="0.2">
      <c r="A3669">
        <v>43269817</v>
      </c>
      <c r="B3669" t="s">
        <v>11202</v>
      </c>
      <c r="C3669" t="s">
        <v>11203</v>
      </c>
      <c r="D3669" t="s">
        <v>3935</v>
      </c>
    </row>
    <row r="3670" spans="1:4" x14ac:dyDescent="0.2">
      <c r="A3670">
        <v>43269818</v>
      </c>
      <c r="B3670" t="s">
        <v>11204</v>
      </c>
      <c r="C3670" t="s">
        <v>11205</v>
      </c>
      <c r="D3670" t="s">
        <v>3935</v>
      </c>
    </row>
    <row r="3671" spans="1:4" x14ac:dyDescent="0.2">
      <c r="A3671">
        <v>43258903</v>
      </c>
      <c r="B3671" t="s">
        <v>11206</v>
      </c>
      <c r="C3671" t="s">
        <v>11207</v>
      </c>
      <c r="D3671" t="s">
        <v>3935</v>
      </c>
    </row>
    <row r="3672" spans="1:4" x14ac:dyDescent="0.2">
      <c r="A3672">
        <v>43280701</v>
      </c>
      <c r="B3672" t="s">
        <v>11208</v>
      </c>
      <c r="C3672" t="s">
        <v>11209</v>
      </c>
      <c r="D3672" t="s">
        <v>3935</v>
      </c>
    </row>
    <row r="3673" spans="1:4" x14ac:dyDescent="0.2">
      <c r="A3673">
        <v>43264336</v>
      </c>
      <c r="B3673" t="s">
        <v>11210</v>
      </c>
      <c r="C3673" t="s">
        <v>11211</v>
      </c>
      <c r="D3673" t="s">
        <v>3935</v>
      </c>
    </row>
    <row r="3674" spans="1:4" x14ac:dyDescent="0.2">
      <c r="A3674">
        <v>35413530</v>
      </c>
      <c r="B3674" t="s">
        <v>11212</v>
      </c>
      <c r="C3674" t="s">
        <v>11213</v>
      </c>
      <c r="D3674" t="s">
        <v>3935</v>
      </c>
    </row>
    <row r="3675" spans="1:4" x14ac:dyDescent="0.2">
      <c r="A3675">
        <v>35413400</v>
      </c>
      <c r="B3675" t="s">
        <v>11214</v>
      </c>
      <c r="C3675" t="s">
        <v>11215</v>
      </c>
      <c r="D3675" t="s">
        <v>3935</v>
      </c>
    </row>
    <row r="3676" spans="1:4" x14ac:dyDescent="0.2">
      <c r="A3676">
        <v>35413338</v>
      </c>
      <c r="B3676" t="s">
        <v>11216</v>
      </c>
      <c r="C3676" t="s">
        <v>11217</v>
      </c>
      <c r="D3676" t="s">
        <v>3935</v>
      </c>
    </row>
    <row r="3677" spans="1:4" x14ac:dyDescent="0.2">
      <c r="A3677">
        <v>35413399</v>
      </c>
      <c r="B3677" t="s">
        <v>11218</v>
      </c>
      <c r="C3677" t="s">
        <v>11219</v>
      </c>
      <c r="D3677" t="s">
        <v>3935</v>
      </c>
    </row>
    <row r="3678" spans="1:4" x14ac:dyDescent="0.2">
      <c r="A3678">
        <v>35413372</v>
      </c>
      <c r="B3678" t="s">
        <v>11220</v>
      </c>
      <c r="C3678" t="s">
        <v>11221</v>
      </c>
      <c r="D3678" t="s">
        <v>3935</v>
      </c>
    </row>
    <row r="3679" spans="1:4" x14ac:dyDescent="0.2">
      <c r="A3679">
        <v>35413529</v>
      </c>
      <c r="B3679" t="s">
        <v>11222</v>
      </c>
      <c r="C3679" t="s">
        <v>11223</v>
      </c>
      <c r="D3679" t="s">
        <v>3935</v>
      </c>
    </row>
    <row r="3680" spans="1:4" x14ac:dyDescent="0.2">
      <c r="A3680">
        <v>35413310</v>
      </c>
      <c r="B3680" t="s">
        <v>11224</v>
      </c>
      <c r="C3680" t="s">
        <v>11225</v>
      </c>
      <c r="D3680" t="s">
        <v>3935</v>
      </c>
    </row>
    <row r="3681" spans="1:4" x14ac:dyDescent="0.2">
      <c r="A3681">
        <v>35413451</v>
      </c>
      <c r="B3681" t="s">
        <v>11226</v>
      </c>
      <c r="C3681" t="s">
        <v>11227</v>
      </c>
      <c r="D3681" t="s">
        <v>3935</v>
      </c>
    </row>
    <row r="3682" spans="1:4" x14ac:dyDescent="0.2">
      <c r="A3682">
        <v>35413497</v>
      </c>
      <c r="B3682" t="s">
        <v>11228</v>
      </c>
      <c r="C3682" t="s">
        <v>11229</v>
      </c>
      <c r="D3682" t="s">
        <v>3935</v>
      </c>
    </row>
    <row r="3683" spans="1:4" x14ac:dyDescent="0.2">
      <c r="A3683">
        <v>35413397</v>
      </c>
      <c r="B3683" t="s">
        <v>11230</v>
      </c>
      <c r="C3683" t="s">
        <v>11231</v>
      </c>
      <c r="D3683" t="s">
        <v>3935</v>
      </c>
    </row>
    <row r="3684" spans="1:4" x14ac:dyDescent="0.2">
      <c r="A3684">
        <v>35413485</v>
      </c>
      <c r="B3684" t="s">
        <v>11232</v>
      </c>
      <c r="C3684" t="s">
        <v>11233</v>
      </c>
      <c r="D3684" t="s">
        <v>3935</v>
      </c>
    </row>
    <row r="3685" spans="1:4" x14ac:dyDescent="0.2">
      <c r="A3685">
        <v>43832821</v>
      </c>
      <c r="B3685" t="s">
        <v>11234</v>
      </c>
      <c r="C3685" t="s">
        <v>11235</v>
      </c>
      <c r="D3685" t="s">
        <v>3935</v>
      </c>
    </row>
    <row r="3686" spans="1:4" x14ac:dyDescent="0.2">
      <c r="A3686">
        <v>43634870</v>
      </c>
      <c r="B3686" t="s">
        <v>11236</v>
      </c>
      <c r="C3686" t="s">
        <v>11237</v>
      </c>
      <c r="D3686" t="s">
        <v>3935</v>
      </c>
    </row>
    <row r="3687" spans="1:4" x14ac:dyDescent="0.2">
      <c r="A3687">
        <v>43796593</v>
      </c>
      <c r="B3687" t="s">
        <v>11238</v>
      </c>
      <c r="C3687" t="s">
        <v>11239</v>
      </c>
      <c r="D3687" t="s">
        <v>3935</v>
      </c>
    </row>
    <row r="3688" spans="1:4" x14ac:dyDescent="0.2">
      <c r="A3688">
        <v>43742812</v>
      </c>
      <c r="B3688" t="s">
        <v>11240</v>
      </c>
      <c r="C3688" t="s">
        <v>11241</v>
      </c>
      <c r="D3688" t="s">
        <v>3935</v>
      </c>
    </row>
    <row r="3689" spans="1:4" x14ac:dyDescent="0.2">
      <c r="A3689">
        <v>43795280</v>
      </c>
      <c r="B3689" t="s">
        <v>11242</v>
      </c>
      <c r="C3689" t="s">
        <v>11243</v>
      </c>
      <c r="D3689" t="s">
        <v>3935</v>
      </c>
    </row>
    <row r="3690" spans="1:4" x14ac:dyDescent="0.2">
      <c r="A3690">
        <v>43723324</v>
      </c>
      <c r="B3690" t="s">
        <v>11244</v>
      </c>
      <c r="C3690" t="s">
        <v>11245</v>
      </c>
      <c r="D3690" t="s">
        <v>3935</v>
      </c>
    </row>
    <row r="3691" spans="1:4" x14ac:dyDescent="0.2">
      <c r="A3691">
        <v>43795281</v>
      </c>
      <c r="B3691" t="s">
        <v>11246</v>
      </c>
      <c r="C3691" t="s">
        <v>11247</v>
      </c>
      <c r="D3691" t="s">
        <v>3935</v>
      </c>
    </row>
    <row r="3692" spans="1:4" x14ac:dyDescent="0.2">
      <c r="A3692">
        <v>43705458</v>
      </c>
      <c r="B3692" t="s">
        <v>11248</v>
      </c>
      <c r="C3692" t="s">
        <v>11249</v>
      </c>
      <c r="D3692" t="s">
        <v>3935</v>
      </c>
    </row>
    <row r="3693" spans="1:4" x14ac:dyDescent="0.2">
      <c r="A3693">
        <v>43597414</v>
      </c>
      <c r="B3693" t="s">
        <v>11250</v>
      </c>
      <c r="C3693" t="s">
        <v>11251</v>
      </c>
      <c r="D3693" t="s">
        <v>3935</v>
      </c>
    </row>
    <row r="3694" spans="1:4" x14ac:dyDescent="0.2">
      <c r="A3694">
        <v>43813416</v>
      </c>
      <c r="B3694" t="s">
        <v>11252</v>
      </c>
      <c r="C3694" t="s">
        <v>11253</v>
      </c>
      <c r="D3694" t="s">
        <v>3935</v>
      </c>
    </row>
    <row r="3695" spans="1:4" x14ac:dyDescent="0.2">
      <c r="A3695">
        <v>43723323</v>
      </c>
      <c r="B3695" t="s">
        <v>11254</v>
      </c>
      <c r="C3695" t="s">
        <v>11255</v>
      </c>
      <c r="D3695" t="s">
        <v>3935</v>
      </c>
    </row>
    <row r="3696" spans="1:4" x14ac:dyDescent="0.2">
      <c r="A3696">
        <v>43669626</v>
      </c>
      <c r="B3696" t="s">
        <v>11256</v>
      </c>
      <c r="C3696" t="s">
        <v>11257</v>
      </c>
      <c r="D3696" t="s">
        <v>3935</v>
      </c>
    </row>
    <row r="3697" spans="1:4" x14ac:dyDescent="0.2">
      <c r="A3697">
        <v>43683904</v>
      </c>
      <c r="B3697" t="s">
        <v>11258</v>
      </c>
      <c r="C3697" t="s">
        <v>11259</v>
      </c>
      <c r="D3697" t="s">
        <v>3935</v>
      </c>
    </row>
    <row r="3698" spans="1:4" x14ac:dyDescent="0.2">
      <c r="A3698">
        <v>43629857</v>
      </c>
      <c r="B3698" t="s">
        <v>11260</v>
      </c>
      <c r="C3698" t="s">
        <v>11261</v>
      </c>
      <c r="D3698" t="s">
        <v>3935</v>
      </c>
    </row>
    <row r="3699" spans="1:4" x14ac:dyDescent="0.2">
      <c r="A3699">
        <v>43629858</v>
      </c>
      <c r="B3699" t="s">
        <v>11262</v>
      </c>
      <c r="C3699" t="s">
        <v>11263</v>
      </c>
      <c r="D3699" t="s">
        <v>3935</v>
      </c>
    </row>
    <row r="3700" spans="1:4" x14ac:dyDescent="0.2">
      <c r="A3700">
        <v>43647966</v>
      </c>
      <c r="B3700" t="s">
        <v>11264</v>
      </c>
      <c r="C3700" t="s">
        <v>11265</v>
      </c>
      <c r="D3700" t="s">
        <v>3935</v>
      </c>
    </row>
    <row r="3701" spans="1:4" x14ac:dyDescent="0.2">
      <c r="A3701">
        <v>43737773</v>
      </c>
      <c r="B3701" t="s">
        <v>11266</v>
      </c>
      <c r="C3701" t="s">
        <v>11267</v>
      </c>
      <c r="D3701" t="s">
        <v>3935</v>
      </c>
    </row>
    <row r="3702" spans="1:4" x14ac:dyDescent="0.2">
      <c r="A3702">
        <v>43778725</v>
      </c>
      <c r="B3702" t="s">
        <v>11268</v>
      </c>
      <c r="C3702" t="s">
        <v>11269</v>
      </c>
      <c r="D3702" t="s">
        <v>3935</v>
      </c>
    </row>
    <row r="3703" spans="1:4" x14ac:dyDescent="0.2">
      <c r="A3703">
        <v>43706750</v>
      </c>
      <c r="B3703" t="s">
        <v>11270</v>
      </c>
      <c r="C3703" t="s">
        <v>11271</v>
      </c>
      <c r="D3703" t="s">
        <v>3935</v>
      </c>
    </row>
    <row r="3704" spans="1:4" x14ac:dyDescent="0.2">
      <c r="A3704">
        <v>43868994</v>
      </c>
      <c r="B3704" t="s">
        <v>11272</v>
      </c>
      <c r="C3704" t="s">
        <v>11273</v>
      </c>
      <c r="D3704" t="s">
        <v>3935</v>
      </c>
    </row>
    <row r="3705" spans="1:4" x14ac:dyDescent="0.2">
      <c r="A3705">
        <v>43868993</v>
      </c>
      <c r="B3705" t="s">
        <v>11274</v>
      </c>
      <c r="C3705" t="s">
        <v>11275</v>
      </c>
      <c r="D3705" t="s">
        <v>3935</v>
      </c>
    </row>
    <row r="3706" spans="1:4" x14ac:dyDescent="0.2">
      <c r="A3706">
        <v>43706751</v>
      </c>
      <c r="B3706" t="s">
        <v>11276</v>
      </c>
      <c r="C3706" t="s">
        <v>11277</v>
      </c>
      <c r="D3706" t="s">
        <v>3935</v>
      </c>
    </row>
    <row r="3707" spans="1:4" x14ac:dyDescent="0.2">
      <c r="A3707">
        <v>43760618</v>
      </c>
      <c r="B3707" t="s">
        <v>11278</v>
      </c>
      <c r="C3707" t="s">
        <v>11279</v>
      </c>
      <c r="D3707" t="s">
        <v>3935</v>
      </c>
    </row>
    <row r="3708" spans="1:4" x14ac:dyDescent="0.2">
      <c r="A3708">
        <v>43706752</v>
      </c>
      <c r="B3708" t="s">
        <v>11280</v>
      </c>
      <c r="C3708" t="s">
        <v>11281</v>
      </c>
      <c r="D3708" t="s">
        <v>3935</v>
      </c>
    </row>
    <row r="3709" spans="1:4" x14ac:dyDescent="0.2">
      <c r="A3709">
        <v>43814688</v>
      </c>
      <c r="B3709" t="s">
        <v>11282</v>
      </c>
      <c r="C3709" t="s">
        <v>11283</v>
      </c>
      <c r="D3709" t="s">
        <v>3935</v>
      </c>
    </row>
    <row r="3710" spans="1:4" x14ac:dyDescent="0.2">
      <c r="A3710">
        <v>43670985</v>
      </c>
      <c r="B3710" t="s">
        <v>11284</v>
      </c>
      <c r="C3710" t="s">
        <v>11285</v>
      </c>
      <c r="D3710" t="s">
        <v>3935</v>
      </c>
    </row>
    <row r="3711" spans="1:4" x14ac:dyDescent="0.2">
      <c r="A3711">
        <v>43868995</v>
      </c>
      <c r="B3711" t="s">
        <v>11286</v>
      </c>
      <c r="C3711" t="s">
        <v>11287</v>
      </c>
      <c r="D3711" t="s">
        <v>3935</v>
      </c>
    </row>
    <row r="3712" spans="1:4" x14ac:dyDescent="0.2">
      <c r="A3712">
        <v>43724681</v>
      </c>
      <c r="B3712" t="s">
        <v>11288</v>
      </c>
      <c r="C3712" t="s">
        <v>11289</v>
      </c>
      <c r="D3712" t="s">
        <v>3935</v>
      </c>
    </row>
    <row r="3713" spans="1:4" x14ac:dyDescent="0.2">
      <c r="A3713">
        <v>43706753</v>
      </c>
      <c r="B3713" t="s">
        <v>11290</v>
      </c>
      <c r="C3713" t="s">
        <v>11291</v>
      </c>
      <c r="D3713" t="s">
        <v>3935</v>
      </c>
    </row>
    <row r="3714" spans="1:4" x14ac:dyDescent="0.2">
      <c r="A3714">
        <v>43688880</v>
      </c>
      <c r="B3714" t="s">
        <v>11292</v>
      </c>
      <c r="C3714" t="s">
        <v>11293</v>
      </c>
      <c r="D3714" t="s">
        <v>3935</v>
      </c>
    </row>
    <row r="3715" spans="1:4" x14ac:dyDescent="0.2">
      <c r="A3715">
        <v>43760619</v>
      </c>
      <c r="B3715" t="s">
        <v>11294</v>
      </c>
      <c r="C3715" t="s">
        <v>11295</v>
      </c>
      <c r="D3715" t="s">
        <v>3935</v>
      </c>
    </row>
    <row r="3716" spans="1:4" x14ac:dyDescent="0.2">
      <c r="A3716">
        <v>43688879</v>
      </c>
      <c r="B3716" t="s">
        <v>11296</v>
      </c>
      <c r="C3716" t="s">
        <v>11297</v>
      </c>
      <c r="D3716" t="s">
        <v>3935</v>
      </c>
    </row>
    <row r="3717" spans="1:4" x14ac:dyDescent="0.2">
      <c r="A3717">
        <v>43777435</v>
      </c>
      <c r="B3717" t="s">
        <v>11298</v>
      </c>
      <c r="C3717" t="s">
        <v>11299</v>
      </c>
      <c r="D3717" t="s">
        <v>3935</v>
      </c>
    </row>
    <row r="3718" spans="1:4" x14ac:dyDescent="0.2">
      <c r="A3718">
        <v>43705515</v>
      </c>
      <c r="B3718" t="s">
        <v>11300</v>
      </c>
      <c r="C3718" t="s">
        <v>11301</v>
      </c>
      <c r="D3718" t="s">
        <v>3935</v>
      </c>
    </row>
    <row r="3719" spans="1:4" x14ac:dyDescent="0.2">
      <c r="A3719">
        <v>43795345</v>
      </c>
      <c r="B3719" t="s">
        <v>11302</v>
      </c>
      <c r="C3719" t="s">
        <v>11303</v>
      </c>
      <c r="D3719" t="s">
        <v>3935</v>
      </c>
    </row>
    <row r="3720" spans="1:4" x14ac:dyDescent="0.2">
      <c r="A3720">
        <v>43867742</v>
      </c>
      <c r="B3720" t="s">
        <v>11304</v>
      </c>
      <c r="C3720" t="s">
        <v>11305</v>
      </c>
      <c r="D3720" t="s">
        <v>3935</v>
      </c>
    </row>
    <row r="3721" spans="1:4" x14ac:dyDescent="0.2">
      <c r="A3721">
        <v>43651713</v>
      </c>
      <c r="B3721" t="s">
        <v>11306</v>
      </c>
      <c r="C3721" t="s">
        <v>11307</v>
      </c>
      <c r="D3721" t="s">
        <v>3935</v>
      </c>
    </row>
    <row r="3722" spans="1:4" x14ac:dyDescent="0.2">
      <c r="A3722">
        <v>43741530</v>
      </c>
      <c r="B3722" t="s">
        <v>11308</v>
      </c>
      <c r="C3722" t="s">
        <v>11309</v>
      </c>
      <c r="D3722" t="s">
        <v>3935</v>
      </c>
    </row>
    <row r="3723" spans="1:4" x14ac:dyDescent="0.2">
      <c r="A3723">
        <v>43723402</v>
      </c>
      <c r="B3723" t="s">
        <v>11310</v>
      </c>
      <c r="C3723" t="s">
        <v>11311</v>
      </c>
      <c r="D3723" t="s">
        <v>3935</v>
      </c>
    </row>
    <row r="3724" spans="1:4" x14ac:dyDescent="0.2">
      <c r="A3724">
        <v>43867741</v>
      </c>
      <c r="B3724" t="s">
        <v>11312</v>
      </c>
      <c r="C3724" t="s">
        <v>11313</v>
      </c>
      <c r="D3724" t="s">
        <v>3935</v>
      </c>
    </row>
    <row r="3725" spans="1:4" x14ac:dyDescent="0.2">
      <c r="A3725">
        <v>43849577</v>
      </c>
      <c r="B3725" t="s">
        <v>11314</v>
      </c>
      <c r="C3725" t="s">
        <v>11315</v>
      </c>
      <c r="D3725" t="s">
        <v>3935</v>
      </c>
    </row>
    <row r="3726" spans="1:4" x14ac:dyDescent="0.2">
      <c r="A3726">
        <v>43651721</v>
      </c>
      <c r="B3726" t="s">
        <v>11316</v>
      </c>
      <c r="C3726" t="s">
        <v>11317</v>
      </c>
      <c r="D3726" t="s">
        <v>3935</v>
      </c>
    </row>
    <row r="3727" spans="1:4" x14ac:dyDescent="0.2">
      <c r="A3727">
        <v>43777445</v>
      </c>
      <c r="B3727" t="s">
        <v>11318</v>
      </c>
      <c r="C3727" t="s">
        <v>11319</v>
      </c>
      <c r="D3727" t="s">
        <v>3935</v>
      </c>
    </row>
    <row r="3728" spans="1:4" x14ac:dyDescent="0.2">
      <c r="A3728">
        <v>43795350</v>
      </c>
      <c r="B3728" t="s">
        <v>11320</v>
      </c>
      <c r="C3728" t="s">
        <v>11321</v>
      </c>
      <c r="D3728" t="s">
        <v>3935</v>
      </c>
    </row>
    <row r="3729" spans="1:4" x14ac:dyDescent="0.2">
      <c r="A3729">
        <v>43651723</v>
      </c>
      <c r="B3729" t="s">
        <v>11322</v>
      </c>
      <c r="C3729" t="s">
        <v>11323</v>
      </c>
      <c r="D3729" t="s">
        <v>3935</v>
      </c>
    </row>
    <row r="3730" spans="1:4" x14ac:dyDescent="0.2">
      <c r="A3730">
        <v>43795351</v>
      </c>
      <c r="B3730" t="s">
        <v>11324</v>
      </c>
      <c r="C3730" t="s">
        <v>11325</v>
      </c>
      <c r="D3730" t="s">
        <v>3935</v>
      </c>
    </row>
    <row r="3731" spans="1:4" x14ac:dyDescent="0.2">
      <c r="A3731">
        <v>43723414</v>
      </c>
      <c r="B3731" t="s">
        <v>11326</v>
      </c>
      <c r="C3731" t="s">
        <v>11327</v>
      </c>
      <c r="D3731" t="s">
        <v>3935</v>
      </c>
    </row>
    <row r="3732" spans="1:4" x14ac:dyDescent="0.2">
      <c r="A3732">
        <v>43849578</v>
      </c>
      <c r="B3732" t="s">
        <v>11328</v>
      </c>
      <c r="C3732" t="s">
        <v>11329</v>
      </c>
      <c r="D3732" t="s">
        <v>3935</v>
      </c>
    </row>
    <row r="3733" spans="1:4" x14ac:dyDescent="0.2">
      <c r="A3733">
        <v>43777446</v>
      </c>
      <c r="B3733" t="s">
        <v>11330</v>
      </c>
      <c r="C3733" t="s">
        <v>11331</v>
      </c>
      <c r="D3733" t="s">
        <v>3935</v>
      </c>
    </row>
    <row r="3734" spans="1:4" x14ac:dyDescent="0.2">
      <c r="A3734">
        <v>43687624</v>
      </c>
      <c r="B3734" t="s">
        <v>11332</v>
      </c>
      <c r="C3734" t="s">
        <v>11333</v>
      </c>
      <c r="D3734" t="s">
        <v>3935</v>
      </c>
    </row>
    <row r="3735" spans="1:4" x14ac:dyDescent="0.2">
      <c r="A3735">
        <v>43831483</v>
      </c>
      <c r="B3735" t="s">
        <v>11334</v>
      </c>
      <c r="C3735" t="s">
        <v>11335</v>
      </c>
      <c r="D3735" t="s">
        <v>3935</v>
      </c>
    </row>
    <row r="3736" spans="1:4" x14ac:dyDescent="0.2">
      <c r="A3736">
        <v>43759368</v>
      </c>
      <c r="B3736" t="s">
        <v>11336</v>
      </c>
      <c r="C3736" t="s">
        <v>11337</v>
      </c>
      <c r="D3736" t="s">
        <v>3935</v>
      </c>
    </row>
    <row r="3737" spans="1:4" x14ac:dyDescent="0.2">
      <c r="A3737">
        <v>43723411</v>
      </c>
      <c r="B3737" t="s">
        <v>11338</v>
      </c>
      <c r="C3737" t="s">
        <v>11339</v>
      </c>
      <c r="D3737" t="s">
        <v>3935</v>
      </c>
    </row>
    <row r="3738" spans="1:4" x14ac:dyDescent="0.2">
      <c r="A3738">
        <v>43741543</v>
      </c>
      <c r="B3738" t="s">
        <v>11340</v>
      </c>
      <c r="C3738" t="s">
        <v>11341</v>
      </c>
      <c r="D3738" t="s">
        <v>3935</v>
      </c>
    </row>
    <row r="3739" spans="1:4" x14ac:dyDescent="0.2">
      <c r="A3739">
        <v>43813482</v>
      </c>
      <c r="B3739" t="s">
        <v>11342</v>
      </c>
      <c r="C3739" t="s">
        <v>11343</v>
      </c>
      <c r="D3739" t="s">
        <v>3935</v>
      </c>
    </row>
    <row r="3740" spans="1:4" x14ac:dyDescent="0.2">
      <c r="A3740">
        <v>43759367</v>
      </c>
      <c r="B3740" t="s">
        <v>11344</v>
      </c>
      <c r="C3740" t="s">
        <v>11345</v>
      </c>
      <c r="D3740" t="s">
        <v>3935</v>
      </c>
    </row>
    <row r="3741" spans="1:4" x14ac:dyDescent="0.2">
      <c r="A3741">
        <v>43813483</v>
      </c>
      <c r="B3741" t="s">
        <v>11346</v>
      </c>
      <c r="C3741" t="s">
        <v>11347</v>
      </c>
      <c r="D3741" t="s">
        <v>3935</v>
      </c>
    </row>
    <row r="3742" spans="1:4" x14ac:dyDescent="0.2">
      <c r="A3742">
        <v>43651722</v>
      </c>
      <c r="B3742" t="s">
        <v>11348</v>
      </c>
      <c r="C3742" t="s">
        <v>11349</v>
      </c>
      <c r="D3742" t="s">
        <v>3935</v>
      </c>
    </row>
    <row r="3743" spans="1:4" x14ac:dyDescent="0.2">
      <c r="A3743">
        <v>43723412</v>
      </c>
      <c r="B3743" t="s">
        <v>11350</v>
      </c>
      <c r="C3743" t="s">
        <v>11351</v>
      </c>
      <c r="D3743" t="s">
        <v>3935</v>
      </c>
    </row>
    <row r="3744" spans="1:4" x14ac:dyDescent="0.2">
      <c r="A3744">
        <v>43867758</v>
      </c>
      <c r="B3744" t="s">
        <v>11352</v>
      </c>
      <c r="C3744" t="s">
        <v>11353</v>
      </c>
      <c r="D3744" t="s">
        <v>3935</v>
      </c>
    </row>
    <row r="3745" spans="1:4" x14ac:dyDescent="0.2">
      <c r="A3745">
        <v>43723413</v>
      </c>
      <c r="B3745" t="s">
        <v>11354</v>
      </c>
      <c r="C3745" t="s">
        <v>11355</v>
      </c>
      <c r="D3745" t="s">
        <v>3935</v>
      </c>
    </row>
    <row r="3746" spans="1:4" x14ac:dyDescent="0.2">
      <c r="A3746">
        <v>43777447</v>
      </c>
      <c r="B3746" t="s">
        <v>11356</v>
      </c>
      <c r="C3746" t="s">
        <v>11357</v>
      </c>
      <c r="D3746" t="s">
        <v>3935</v>
      </c>
    </row>
    <row r="3747" spans="1:4" x14ac:dyDescent="0.2">
      <c r="A3747">
        <v>43795352</v>
      </c>
      <c r="B3747" t="s">
        <v>11358</v>
      </c>
      <c r="C3747" t="s">
        <v>11359</v>
      </c>
      <c r="D3747" t="s">
        <v>3935</v>
      </c>
    </row>
    <row r="3748" spans="1:4" x14ac:dyDescent="0.2">
      <c r="A3748">
        <v>43615469</v>
      </c>
      <c r="B3748" t="s">
        <v>11360</v>
      </c>
      <c r="C3748" t="s">
        <v>11361</v>
      </c>
      <c r="D3748" t="s">
        <v>3935</v>
      </c>
    </row>
    <row r="3749" spans="1:4" x14ac:dyDescent="0.2">
      <c r="A3749">
        <v>43651724</v>
      </c>
      <c r="B3749" t="s">
        <v>11362</v>
      </c>
      <c r="C3749" t="s">
        <v>11363</v>
      </c>
      <c r="D3749" t="s">
        <v>3935</v>
      </c>
    </row>
    <row r="3750" spans="1:4" x14ac:dyDescent="0.2">
      <c r="A3750">
        <v>43615468</v>
      </c>
      <c r="B3750" t="s">
        <v>11364</v>
      </c>
      <c r="C3750" t="s">
        <v>11365</v>
      </c>
      <c r="D3750" t="s">
        <v>3935</v>
      </c>
    </row>
    <row r="3751" spans="1:4" x14ac:dyDescent="0.2">
      <c r="A3751">
        <v>43723415</v>
      </c>
      <c r="B3751" t="s">
        <v>11366</v>
      </c>
      <c r="C3751" t="s">
        <v>11367</v>
      </c>
      <c r="D3751" t="s">
        <v>3935</v>
      </c>
    </row>
    <row r="3752" spans="1:4" x14ac:dyDescent="0.2">
      <c r="A3752">
        <v>43741544</v>
      </c>
      <c r="B3752" t="s">
        <v>11368</v>
      </c>
      <c r="C3752" t="s">
        <v>11369</v>
      </c>
      <c r="D3752" t="s">
        <v>3935</v>
      </c>
    </row>
    <row r="3753" spans="1:4" x14ac:dyDescent="0.2">
      <c r="A3753">
        <v>43687625</v>
      </c>
      <c r="B3753" t="s">
        <v>11370</v>
      </c>
      <c r="C3753" t="s">
        <v>11371</v>
      </c>
      <c r="D3753" t="s">
        <v>3935</v>
      </c>
    </row>
    <row r="3754" spans="1:4" x14ac:dyDescent="0.2">
      <c r="A3754">
        <v>43813484</v>
      </c>
      <c r="B3754" t="s">
        <v>11372</v>
      </c>
      <c r="C3754" t="s">
        <v>11373</v>
      </c>
      <c r="D3754" t="s">
        <v>3935</v>
      </c>
    </row>
    <row r="3755" spans="1:4" x14ac:dyDescent="0.2">
      <c r="A3755">
        <v>43741608</v>
      </c>
      <c r="B3755" t="s">
        <v>11374</v>
      </c>
      <c r="C3755" t="s">
        <v>11375</v>
      </c>
      <c r="D3755" t="s">
        <v>3935</v>
      </c>
    </row>
    <row r="3756" spans="1:4" x14ac:dyDescent="0.2">
      <c r="A3756">
        <v>43777524</v>
      </c>
      <c r="B3756" t="s">
        <v>11376</v>
      </c>
      <c r="C3756" t="s">
        <v>11377</v>
      </c>
      <c r="D3756" t="s">
        <v>3935</v>
      </c>
    </row>
    <row r="3757" spans="1:4" x14ac:dyDescent="0.2">
      <c r="A3757">
        <v>43777525</v>
      </c>
      <c r="B3757" t="s">
        <v>11378</v>
      </c>
      <c r="C3757" t="s">
        <v>11379</v>
      </c>
      <c r="D3757" t="s">
        <v>3935</v>
      </c>
    </row>
    <row r="3758" spans="1:4" x14ac:dyDescent="0.2">
      <c r="A3758">
        <v>43867826</v>
      </c>
      <c r="B3758" t="s">
        <v>11380</v>
      </c>
      <c r="C3758" t="s">
        <v>11381</v>
      </c>
      <c r="D3758" t="s">
        <v>3935</v>
      </c>
    </row>
    <row r="3759" spans="1:4" x14ac:dyDescent="0.2">
      <c r="A3759">
        <v>43651829</v>
      </c>
      <c r="B3759" t="s">
        <v>11382</v>
      </c>
      <c r="C3759" t="s">
        <v>11383</v>
      </c>
      <c r="D3759" t="s">
        <v>3935</v>
      </c>
    </row>
    <row r="3760" spans="1:4" x14ac:dyDescent="0.2">
      <c r="A3760">
        <v>43597596</v>
      </c>
      <c r="B3760" t="s">
        <v>11384</v>
      </c>
      <c r="C3760" t="s">
        <v>11385</v>
      </c>
      <c r="D3760" t="s">
        <v>3935</v>
      </c>
    </row>
    <row r="3761" spans="1:4" x14ac:dyDescent="0.2">
      <c r="A3761">
        <v>43849693</v>
      </c>
      <c r="B3761" t="s">
        <v>11386</v>
      </c>
      <c r="C3761" t="s">
        <v>11387</v>
      </c>
      <c r="D3761" t="s">
        <v>3935</v>
      </c>
    </row>
    <row r="3762" spans="1:4" x14ac:dyDescent="0.2">
      <c r="A3762">
        <v>43759486</v>
      </c>
      <c r="B3762" t="s">
        <v>11388</v>
      </c>
      <c r="C3762" t="s">
        <v>11389</v>
      </c>
      <c r="D3762" t="s">
        <v>3935</v>
      </c>
    </row>
    <row r="3763" spans="1:4" x14ac:dyDescent="0.2">
      <c r="A3763">
        <v>21177618</v>
      </c>
      <c r="B3763" t="s">
        <v>11390</v>
      </c>
      <c r="C3763" t="s">
        <v>11391</v>
      </c>
      <c r="D3763" t="s">
        <v>3935</v>
      </c>
    </row>
    <row r="3764" spans="1:4" x14ac:dyDescent="0.2">
      <c r="A3764">
        <v>21128409</v>
      </c>
      <c r="B3764" t="s">
        <v>11392</v>
      </c>
      <c r="C3764" t="s">
        <v>11393</v>
      </c>
      <c r="D3764" t="s">
        <v>3935</v>
      </c>
    </row>
    <row r="3765" spans="1:4" x14ac:dyDescent="0.2">
      <c r="A3765">
        <v>21138291</v>
      </c>
      <c r="B3765" t="s">
        <v>11394</v>
      </c>
      <c r="C3765" t="s">
        <v>11395</v>
      </c>
      <c r="D3765" t="s">
        <v>3935</v>
      </c>
    </row>
    <row r="3766" spans="1:4" x14ac:dyDescent="0.2">
      <c r="A3766">
        <v>36897090</v>
      </c>
      <c r="B3766" t="s">
        <v>11396</v>
      </c>
      <c r="C3766" t="s">
        <v>11397</v>
      </c>
      <c r="D3766" t="s">
        <v>3935</v>
      </c>
    </row>
    <row r="3767" spans="1:4" x14ac:dyDescent="0.2">
      <c r="A3767">
        <v>35789569</v>
      </c>
      <c r="B3767" t="s">
        <v>11398</v>
      </c>
      <c r="C3767" t="s">
        <v>11399</v>
      </c>
      <c r="D3767" t="s">
        <v>3935</v>
      </c>
    </row>
    <row r="3768" spans="1:4" x14ac:dyDescent="0.2">
      <c r="A3768">
        <v>35789570</v>
      </c>
      <c r="B3768" t="s">
        <v>11400</v>
      </c>
      <c r="C3768" t="s">
        <v>11401</v>
      </c>
      <c r="D3768" t="s">
        <v>3935</v>
      </c>
    </row>
    <row r="3769" spans="1:4" x14ac:dyDescent="0.2">
      <c r="A3769">
        <v>43723528</v>
      </c>
      <c r="B3769" t="s">
        <v>11402</v>
      </c>
      <c r="C3769" t="s">
        <v>11403</v>
      </c>
      <c r="D3769" t="s">
        <v>3935</v>
      </c>
    </row>
    <row r="3770" spans="1:4" x14ac:dyDescent="0.2">
      <c r="A3770">
        <v>43813596</v>
      </c>
      <c r="B3770" t="s">
        <v>11404</v>
      </c>
      <c r="C3770" t="s">
        <v>11405</v>
      </c>
      <c r="D3770" t="s">
        <v>3935</v>
      </c>
    </row>
    <row r="3771" spans="1:4" x14ac:dyDescent="0.2">
      <c r="A3771">
        <v>43615603</v>
      </c>
      <c r="B3771" t="s">
        <v>11406</v>
      </c>
      <c r="C3771" t="s">
        <v>11407</v>
      </c>
      <c r="D3771" t="s">
        <v>3935</v>
      </c>
    </row>
    <row r="3772" spans="1:4" x14ac:dyDescent="0.2">
      <c r="A3772">
        <v>43669837</v>
      </c>
      <c r="B3772" t="s">
        <v>11408</v>
      </c>
      <c r="C3772" t="s">
        <v>11409</v>
      </c>
      <c r="D3772" t="s">
        <v>3935</v>
      </c>
    </row>
    <row r="3773" spans="1:4" x14ac:dyDescent="0.2">
      <c r="A3773">
        <v>43633785</v>
      </c>
      <c r="B3773" t="s">
        <v>11410</v>
      </c>
      <c r="C3773" t="s">
        <v>11411</v>
      </c>
      <c r="D3773" t="s">
        <v>3935</v>
      </c>
    </row>
    <row r="3774" spans="1:4" x14ac:dyDescent="0.2">
      <c r="A3774">
        <v>968931</v>
      </c>
      <c r="B3774">
        <v>847543</v>
      </c>
      <c r="C3774" t="s">
        <v>11412</v>
      </c>
      <c r="D3774" t="s">
        <v>4221</v>
      </c>
    </row>
    <row r="3775" spans="1:4" x14ac:dyDescent="0.2">
      <c r="A3775">
        <v>968984</v>
      </c>
      <c r="B3775">
        <v>847626</v>
      </c>
      <c r="C3775" t="s">
        <v>11413</v>
      </c>
      <c r="D3775" t="s">
        <v>4221</v>
      </c>
    </row>
    <row r="3776" spans="1:4" x14ac:dyDescent="0.2">
      <c r="A3776">
        <v>19135374</v>
      </c>
      <c r="B3776">
        <v>847630</v>
      </c>
      <c r="C3776" t="s">
        <v>11414</v>
      </c>
      <c r="D3776" t="s">
        <v>4221</v>
      </c>
    </row>
    <row r="3777" spans="1:4" x14ac:dyDescent="0.2">
      <c r="A3777">
        <v>968985</v>
      </c>
      <c r="B3777">
        <v>847627</v>
      </c>
      <c r="C3777" t="s">
        <v>11415</v>
      </c>
      <c r="D3777" t="s">
        <v>4221</v>
      </c>
    </row>
    <row r="3778" spans="1:4" x14ac:dyDescent="0.2">
      <c r="A3778">
        <v>1593604</v>
      </c>
      <c r="B3778">
        <v>1866559</v>
      </c>
      <c r="C3778" t="s">
        <v>11416</v>
      </c>
      <c r="D3778" t="s">
        <v>4221</v>
      </c>
    </row>
    <row r="3779" spans="1:4" x14ac:dyDescent="0.2">
      <c r="A3779">
        <v>36062952</v>
      </c>
      <c r="B3779" t="s">
        <v>11417</v>
      </c>
      <c r="C3779" t="s">
        <v>11418</v>
      </c>
      <c r="D3779" t="s">
        <v>3935</v>
      </c>
    </row>
    <row r="3780" spans="1:4" x14ac:dyDescent="0.2">
      <c r="A3780">
        <v>36074556</v>
      </c>
      <c r="B3780" t="s">
        <v>11419</v>
      </c>
      <c r="C3780" t="s">
        <v>11420</v>
      </c>
      <c r="D3780" t="s">
        <v>3935</v>
      </c>
    </row>
    <row r="3781" spans="1:4" x14ac:dyDescent="0.2">
      <c r="A3781">
        <v>36074555</v>
      </c>
      <c r="B3781" t="s">
        <v>11421</v>
      </c>
      <c r="C3781" t="s">
        <v>11422</v>
      </c>
      <c r="D3781" t="s">
        <v>3935</v>
      </c>
    </row>
    <row r="3782" spans="1:4" x14ac:dyDescent="0.2">
      <c r="A3782">
        <v>36062951</v>
      </c>
      <c r="B3782" t="s">
        <v>11423</v>
      </c>
      <c r="C3782" t="s">
        <v>11424</v>
      </c>
      <c r="D3782" t="s">
        <v>3935</v>
      </c>
    </row>
    <row r="3783" spans="1:4" x14ac:dyDescent="0.2">
      <c r="A3783">
        <v>36062950</v>
      </c>
      <c r="B3783" t="s">
        <v>11425</v>
      </c>
      <c r="C3783" t="s">
        <v>11426</v>
      </c>
      <c r="D3783" t="s">
        <v>3935</v>
      </c>
    </row>
    <row r="3784" spans="1:4" x14ac:dyDescent="0.2">
      <c r="A3784">
        <v>36062947</v>
      </c>
      <c r="B3784" t="s">
        <v>11427</v>
      </c>
      <c r="C3784" t="s">
        <v>11428</v>
      </c>
      <c r="D3784" t="s">
        <v>3935</v>
      </c>
    </row>
    <row r="3785" spans="1:4" x14ac:dyDescent="0.2">
      <c r="A3785">
        <v>36062946</v>
      </c>
      <c r="B3785" t="s">
        <v>11429</v>
      </c>
      <c r="C3785" t="s">
        <v>11430</v>
      </c>
      <c r="D3785" t="s">
        <v>3935</v>
      </c>
    </row>
    <row r="3786" spans="1:4" x14ac:dyDescent="0.2">
      <c r="A3786">
        <v>36062945</v>
      </c>
      <c r="B3786" t="s">
        <v>11431</v>
      </c>
      <c r="C3786" t="s">
        <v>11432</v>
      </c>
      <c r="D3786" t="s">
        <v>3935</v>
      </c>
    </row>
    <row r="3787" spans="1:4" x14ac:dyDescent="0.2">
      <c r="A3787">
        <v>40743379</v>
      </c>
      <c r="B3787" t="s">
        <v>11433</v>
      </c>
      <c r="C3787" t="s">
        <v>11434</v>
      </c>
      <c r="D3787" t="s">
        <v>3935</v>
      </c>
    </row>
    <row r="3788" spans="1:4" x14ac:dyDescent="0.2">
      <c r="A3788">
        <v>40743265</v>
      </c>
      <c r="B3788" t="s">
        <v>11435</v>
      </c>
      <c r="C3788" t="s">
        <v>11436</v>
      </c>
      <c r="D3788" t="s">
        <v>3935</v>
      </c>
    </row>
    <row r="3789" spans="1:4" x14ac:dyDescent="0.2">
      <c r="A3789">
        <v>40743264</v>
      </c>
      <c r="B3789" t="s">
        <v>11437</v>
      </c>
      <c r="C3789" t="s">
        <v>11438</v>
      </c>
      <c r="D3789" t="s">
        <v>3935</v>
      </c>
    </row>
    <row r="3790" spans="1:4" x14ac:dyDescent="0.2">
      <c r="A3790">
        <v>40743263</v>
      </c>
      <c r="B3790" t="s">
        <v>11439</v>
      </c>
      <c r="C3790" t="s">
        <v>11440</v>
      </c>
      <c r="D3790" t="s">
        <v>3935</v>
      </c>
    </row>
    <row r="3791" spans="1:4" x14ac:dyDescent="0.2">
      <c r="A3791">
        <v>40743262</v>
      </c>
      <c r="B3791" t="s">
        <v>11441</v>
      </c>
      <c r="C3791" t="s">
        <v>11442</v>
      </c>
      <c r="D3791" t="s">
        <v>3935</v>
      </c>
    </row>
    <row r="3792" spans="1:4" x14ac:dyDescent="0.2">
      <c r="A3792">
        <v>40743261</v>
      </c>
      <c r="B3792" t="s">
        <v>11443</v>
      </c>
      <c r="C3792" t="s">
        <v>11444</v>
      </c>
      <c r="D3792" t="s">
        <v>3935</v>
      </c>
    </row>
    <row r="3793" spans="1:4" x14ac:dyDescent="0.2">
      <c r="A3793">
        <v>40743260</v>
      </c>
      <c r="B3793" t="s">
        <v>11445</v>
      </c>
      <c r="C3793" t="s">
        <v>11446</v>
      </c>
      <c r="D3793" t="s">
        <v>3935</v>
      </c>
    </row>
    <row r="3794" spans="1:4" x14ac:dyDescent="0.2">
      <c r="A3794">
        <v>40743258</v>
      </c>
      <c r="B3794" t="s">
        <v>11447</v>
      </c>
      <c r="C3794" t="s">
        <v>11448</v>
      </c>
      <c r="D3794" t="s">
        <v>3935</v>
      </c>
    </row>
    <row r="3795" spans="1:4" x14ac:dyDescent="0.2">
      <c r="A3795">
        <v>44123771</v>
      </c>
      <c r="B3795" t="s">
        <v>11449</v>
      </c>
      <c r="C3795" t="s">
        <v>11450</v>
      </c>
      <c r="D3795" t="s">
        <v>3935</v>
      </c>
    </row>
    <row r="3796" spans="1:4" x14ac:dyDescent="0.2">
      <c r="A3796">
        <v>42957624</v>
      </c>
      <c r="B3796" t="s">
        <v>11451</v>
      </c>
      <c r="C3796" t="s">
        <v>11452</v>
      </c>
      <c r="D3796" t="s">
        <v>3935</v>
      </c>
    </row>
    <row r="3797" spans="1:4" x14ac:dyDescent="0.2">
      <c r="A3797">
        <v>42957625</v>
      </c>
      <c r="B3797" t="s">
        <v>11453</v>
      </c>
      <c r="C3797" t="s">
        <v>11454</v>
      </c>
      <c r="D3797" t="s">
        <v>3935</v>
      </c>
    </row>
    <row r="3798" spans="1:4" x14ac:dyDescent="0.2">
      <c r="A3798">
        <v>40743843</v>
      </c>
      <c r="B3798" t="s">
        <v>11455</v>
      </c>
      <c r="C3798" t="s">
        <v>11456</v>
      </c>
      <c r="D3798" t="s">
        <v>3935</v>
      </c>
    </row>
    <row r="3799" spans="1:4" x14ac:dyDescent="0.2">
      <c r="A3799">
        <v>40743411</v>
      </c>
      <c r="B3799" t="s">
        <v>11457</v>
      </c>
      <c r="C3799" t="s">
        <v>11458</v>
      </c>
      <c r="D3799" t="s">
        <v>3935</v>
      </c>
    </row>
    <row r="3800" spans="1:4" x14ac:dyDescent="0.2">
      <c r="A3800">
        <v>40743410</v>
      </c>
      <c r="B3800" t="s">
        <v>11459</v>
      </c>
      <c r="C3800" t="s">
        <v>11460</v>
      </c>
      <c r="D3800" t="s">
        <v>3935</v>
      </c>
    </row>
    <row r="3801" spans="1:4" x14ac:dyDescent="0.2">
      <c r="A3801">
        <v>40743409</v>
      </c>
      <c r="B3801" t="s">
        <v>11461</v>
      </c>
      <c r="C3801" t="s">
        <v>11462</v>
      </c>
      <c r="D3801" t="s">
        <v>3935</v>
      </c>
    </row>
    <row r="3802" spans="1:4" x14ac:dyDescent="0.2">
      <c r="A3802">
        <v>40743408</v>
      </c>
      <c r="B3802" t="s">
        <v>11463</v>
      </c>
      <c r="C3802" t="s">
        <v>11464</v>
      </c>
      <c r="D3802" t="s">
        <v>3935</v>
      </c>
    </row>
    <row r="3803" spans="1:4" x14ac:dyDescent="0.2">
      <c r="A3803">
        <v>40743407</v>
      </c>
      <c r="B3803" t="s">
        <v>11465</v>
      </c>
      <c r="C3803" t="s">
        <v>11466</v>
      </c>
      <c r="D3803" t="s">
        <v>3935</v>
      </c>
    </row>
    <row r="3804" spans="1:4" x14ac:dyDescent="0.2">
      <c r="A3804">
        <v>40743406</v>
      </c>
      <c r="B3804" t="s">
        <v>11467</v>
      </c>
      <c r="C3804" t="s">
        <v>11468</v>
      </c>
      <c r="D3804" t="s">
        <v>3935</v>
      </c>
    </row>
    <row r="3805" spans="1:4" x14ac:dyDescent="0.2">
      <c r="A3805">
        <v>40743405</v>
      </c>
      <c r="B3805" t="s">
        <v>11469</v>
      </c>
      <c r="C3805" t="s">
        <v>11470</v>
      </c>
      <c r="D3805" t="s">
        <v>3935</v>
      </c>
    </row>
    <row r="3806" spans="1:4" x14ac:dyDescent="0.2">
      <c r="A3806">
        <v>40743395</v>
      </c>
      <c r="B3806" t="s">
        <v>11471</v>
      </c>
      <c r="C3806" t="s">
        <v>11472</v>
      </c>
      <c r="D3806" t="s">
        <v>3935</v>
      </c>
    </row>
    <row r="3807" spans="1:4" x14ac:dyDescent="0.2">
      <c r="A3807">
        <v>40743394</v>
      </c>
      <c r="B3807" t="s">
        <v>11473</v>
      </c>
      <c r="C3807" t="s">
        <v>11474</v>
      </c>
      <c r="D3807" t="s">
        <v>3935</v>
      </c>
    </row>
    <row r="3808" spans="1:4" x14ac:dyDescent="0.2">
      <c r="A3808">
        <v>40743393</v>
      </c>
      <c r="B3808" t="s">
        <v>11475</v>
      </c>
      <c r="C3808" t="s">
        <v>11476</v>
      </c>
      <c r="D3808" t="s">
        <v>3935</v>
      </c>
    </row>
    <row r="3809" spans="1:4" x14ac:dyDescent="0.2">
      <c r="A3809">
        <v>40743392</v>
      </c>
      <c r="B3809" t="s">
        <v>11477</v>
      </c>
      <c r="C3809" t="s">
        <v>11478</v>
      </c>
      <c r="D3809" t="s">
        <v>3935</v>
      </c>
    </row>
    <row r="3810" spans="1:4" x14ac:dyDescent="0.2">
      <c r="A3810">
        <v>40743391</v>
      </c>
      <c r="B3810" t="s">
        <v>11479</v>
      </c>
      <c r="C3810" t="s">
        <v>11480</v>
      </c>
      <c r="D3810" t="s">
        <v>3935</v>
      </c>
    </row>
    <row r="3811" spans="1:4" x14ac:dyDescent="0.2">
      <c r="A3811">
        <v>40743390</v>
      </c>
      <c r="B3811" t="s">
        <v>11481</v>
      </c>
      <c r="C3811" t="s">
        <v>11482</v>
      </c>
      <c r="D3811" t="s">
        <v>3935</v>
      </c>
    </row>
    <row r="3812" spans="1:4" x14ac:dyDescent="0.2">
      <c r="A3812">
        <v>40743399</v>
      </c>
      <c r="B3812" t="s">
        <v>11483</v>
      </c>
      <c r="C3812" t="s">
        <v>11484</v>
      </c>
      <c r="D3812" t="s">
        <v>3935</v>
      </c>
    </row>
    <row r="3813" spans="1:4" x14ac:dyDescent="0.2">
      <c r="A3813">
        <v>40743398</v>
      </c>
      <c r="B3813" t="s">
        <v>11485</v>
      </c>
      <c r="C3813" t="s">
        <v>11486</v>
      </c>
      <c r="D3813" t="s">
        <v>3935</v>
      </c>
    </row>
    <row r="3814" spans="1:4" x14ac:dyDescent="0.2">
      <c r="A3814">
        <v>40743397</v>
      </c>
      <c r="B3814" t="s">
        <v>11487</v>
      </c>
      <c r="C3814" t="s">
        <v>11488</v>
      </c>
      <c r="D3814" t="s">
        <v>3935</v>
      </c>
    </row>
    <row r="3815" spans="1:4" x14ac:dyDescent="0.2">
      <c r="A3815">
        <v>40743396</v>
      </c>
      <c r="B3815" t="s">
        <v>11489</v>
      </c>
      <c r="C3815" t="s">
        <v>11490</v>
      </c>
      <c r="D3815" t="s">
        <v>3935</v>
      </c>
    </row>
    <row r="3816" spans="1:4" x14ac:dyDescent="0.2">
      <c r="A3816">
        <v>40743385</v>
      </c>
      <c r="B3816" t="s">
        <v>11491</v>
      </c>
      <c r="C3816" t="s">
        <v>11492</v>
      </c>
      <c r="D3816" t="s">
        <v>3935</v>
      </c>
    </row>
    <row r="3817" spans="1:4" x14ac:dyDescent="0.2">
      <c r="A3817">
        <v>40743384</v>
      </c>
      <c r="B3817" t="s">
        <v>11493</v>
      </c>
      <c r="C3817" t="s">
        <v>11494</v>
      </c>
      <c r="D3817" t="s">
        <v>3935</v>
      </c>
    </row>
    <row r="3818" spans="1:4" x14ac:dyDescent="0.2">
      <c r="A3818">
        <v>40743383</v>
      </c>
      <c r="B3818" t="s">
        <v>11495</v>
      </c>
      <c r="C3818" t="s">
        <v>11496</v>
      </c>
      <c r="D3818" t="s">
        <v>3935</v>
      </c>
    </row>
    <row r="3819" spans="1:4" x14ac:dyDescent="0.2">
      <c r="A3819">
        <v>40743382</v>
      </c>
      <c r="B3819" t="s">
        <v>11497</v>
      </c>
      <c r="C3819" t="s">
        <v>11498</v>
      </c>
      <c r="D3819" t="s">
        <v>3935</v>
      </c>
    </row>
    <row r="3820" spans="1:4" x14ac:dyDescent="0.2">
      <c r="A3820">
        <v>40743403</v>
      </c>
      <c r="B3820" t="s">
        <v>11499</v>
      </c>
      <c r="C3820" t="s">
        <v>11500</v>
      </c>
      <c r="D3820" t="s">
        <v>3935</v>
      </c>
    </row>
    <row r="3821" spans="1:4" x14ac:dyDescent="0.2">
      <c r="A3821">
        <v>40743402</v>
      </c>
      <c r="B3821" t="s">
        <v>11501</v>
      </c>
      <c r="C3821" t="s">
        <v>11502</v>
      </c>
      <c r="D3821" t="s">
        <v>3935</v>
      </c>
    </row>
    <row r="3822" spans="1:4" x14ac:dyDescent="0.2">
      <c r="A3822">
        <v>40743401</v>
      </c>
      <c r="B3822" t="s">
        <v>11503</v>
      </c>
      <c r="C3822" t="s">
        <v>11504</v>
      </c>
      <c r="D3822" t="s">
        <v>3935</v>
      </c>
    </row>
    <row r="3823" spans="1:4" x14ac:dyDescent="0.2">
      <c r="A3823">
        <v>40743400</v>
      </c>
      <c r="B3823" t="s">
        <v>11505</v>
      </c>
      <c r="C3823" t="s">
        <v>11506</v>
      </c>
      <c r="D3823" t="s">
        <v>3935</v>
      </c>
    </row>
    <row r="3824" spans="1:4" x14ac:dyDescent="0.2">
      <c r="A3824">
        <v>40743389</v>
      </c>
      <c r="B3824" t="s">
        <v>11507</v>
      </c>
      <c r="C3824" t="s">
        <v>11508</v>
      </c>
      <c r="D3824" t="s">
        <v>3935</v>
      </c>
    </row>
    <row r="3825" spans="1:4" x14ac:dyDescent="0.2">
      <c r="A3825">
        <v>40743388</v>
      </c>
      <c r="B3825" t="s">
        <v>11509</v>
      </c>
      <c r="C3825" t="s">
        <v>11510</v>
      </c>
      <c r="D3825" t="s">
        <v>3935</v>
      </c>
    </row>
    <row r="3826" spans="1:4" x14ac:dyDescent="0.2">
      <c r="A3826">
        <v>40743387</v>
      </c>
      <c r="B3826" t="s">
        <v>11511</v>
      </c>
      <c r="C3826" t="s">
        <v>11512</v>
      </c>
      <c r="D3826" t="s">
        <v>3935</v>
      </c>
    </row>
    <row r="3827" spans="1:4" x14ac:dyDescent="0.2">
      <c r="A3827">
        <v>40743386</v>
      </c>
      <c r="B3827" t="s">
        <v>11513</v>
      </c>
      <c r="C3827" t="s">
        <v>11514</v>
      </c>
      <c r="D3827" t="s">
        <v>3935</v>
      </c>
    </row>
    <row r="3828" spans="1:4" x14ac:dyDescent="0.2">
      <c r="A3828">
        <v>40744254</v>
      </c>
      <c r="B3828" t="s">
        <v>11515</v>
      </c>
      <c r="C3828" t="s">
        <v>11516</v>
      </c>
      <c r="D3828" t="s">
        <v>3935</v>
      </c>
    </row>
    <row r="3829" spans="1:4" x14ac:dyDescent="0.2">
      <c r="A3829">
        <v>40744253</v>
      </c>
      <c r="B3829" t="s">
        <v>11517</v>
      </c>
      <c r="C3829" t="s">
        <v>11518</v>
      </c>
      <c r="D3829" t="s">
        <v>3935</v>
      </c>
    </row>
    <row r="3830" spans="1:4" x14ac:dyDescent="0.2">
      <c r="A3830">
        <v>40744251</v>
      </c>
      <c r="B3830" t="s">
        <v>11519</v>
      </c>
      <c r="C3830" t="s">
        <v>11520</v>
      </c>
      <c r="D3830" t="s">
        <v>3935</v>
      </c>
    </row>
    <row r="3831" spans="1:4" x14ac:dyDescent="0.2">
      <c r="A3831">
        <v>40744250</v>
      </c>
      <c r="B3831" t="s">
        <v>11521</v>
      </c>
      <c r="C3831" t="s">
        <v>11522</v>
      </c>
      <c r="D3831" t="s">
        <v>3935</v>
      </c>
    </row>
    <row r="3832" spans="1:4" x14ac:dyDescent="0.2">
      <c r="A3832">
        <v>43815036</v>
      </c>
      <c r="B3832" t="s">
        <v>11523</v>
      </c>
      <c r="C3832" t="s">
        <v>11524</v>
      </c>
      <c r="D3832" t="s">
        <v>3935</v>
      </c>
    </row>
    <row r="3833" spans="1:4" x14ac:dyDescent="0.2">
      <c r="A3833">
        <v>36893853</v>
      </c>
      <c r="B3833" t="s">
        <v>11525</v>
      </c>
      <c r="C3833" t="s">
        <v>11526</v>
      </c>
      <c r="D3833" t="s">
        <v>3935</v>
      </c>
    </row>
    <row r="3834" spans="1:4" x14ac:dyDescent="0.2">
      <c r="A3834">
        <v>42957605</v>
      </c>
      <c r="B3834" t="s">
        <v>11527</v>
      </c>
      <c r="C3834" t="s">
        <v>11528</v>
      </c>
      <c r="D3834" t="s">
        <v>3935</v>
      </c>
    </row>
    <row r="3835" spans="1:4" x14ac:dyDescent="0.2">
      <c r="A3835">
        <v>2054342</v>
      </c>
      <c r="B3835" t="s">
        <v>11529</v>
      </c>
      <c r="C3835" t="s">
        <v>11530</v>
      </c>
      <c r="D3835" t="s">
        <v>3935</v>
      </c>
    </row>
    <row r="3836" spans="1:4" x14ac:dyDescent="0.2">
      <c r="A3836">
        <v>42957607</v>
      </c>
      <c r="B3836" t="s">
        <v>11531</v>
      </c>
      <c r="C3836" t="s">
        <v>11532</v>
      </c>
      <c r="D3836" t="s">
        <v>3935</v>
      </c>
    </row>
    <row r="3837" spans="1:4" x14ac:dyDescent="0.2">
      <c r="A3837">
        <v>2054343</v>
      </c>
      <c r="B3837" t="s">
        <v>11533</v>
      </c>
      <c r="C3837" t="s">
        <v>11534</v>
      </c>
      <c r="D3837" t="s">
        <v>3935</v>
      </c>
    </row>
    <row r="3838" spans="1:4" x14ac:dyDescent="0.2">
      <c r="A3838">
        <v>42957608</v>
      </c>
      <c r="B3838" t="s">
        <v>11535</v>
      </c>
      <c r="C3838" t="s">
        <v>11536</v>
      </c>
      <c r="D3838" t="s">
        <v>3935</v>
      </c>
    </row>
    <row r="3839" spans="1:4" x14ac:dyDescent="0.2">
      <c r="A3839">
        <v>42957606</v>
      </c>
      <c r="B3839" t="s">
        <v>11537</v>
      </c>
      <c r="C3839" t="s">
        <v>11538</v>
      </c>
      <c r="D3839" t="s">
        <v>3935</v>
      </c>
    </row>
    <row r="3840" spans="1:4" x14ac:dyDescent="0.2">
      <c r="A3840">
        <v>42957597</v>
      </c>
      <c r="B3840" t="s">
        <v>11539</v>
      </c>
      <c r="C3840" t="s">
        <v>11540</v>
      </c>
      <c r="D3840" t="s">
        <v>3935</v>
      </c>
    </row>
    <row r="3841" spans="1:4" x14ac:dyDescent="0.2">
      <c r="A3841">
        <v>2054337</v>
      </c>
      <c r="B3841" t="s">
        <v>11541</v>
      </c>
      <c r="C3841" t="s">
        <v>11542</v>
      </c>
      <c r="D3841" t="s">
        <v>3935</v>
      </c>
    </row>
    <row r="3842" spans="1:4" x14ac:dyDescent="0.2">
      <c r="A3842">
        <v>42957600</v>
      </c>
      <c r="B3842" t="s">
        <v>11543</v>
      </c>
      <c r="C3842" t="s">
        <v>11544</v>
      </c>
      <c r="D3842" t="s">
        <v>3935</v>
      </c>
    </row>
    <row r="3843" spans="1:4" x14ac:dyDescent="0.2">
      <c r="A3843">
        <v>2054338</v>
      </c>
      <c r="B3843" t="s">
        <v>11545</v>
      </c>
      <c r="C3843" t="s">
        <v>11546</v>
      </c>
      <c r="D3843" t="s">
        <v>3935</v>
      </c>
    </row>
    <row r="3844" spans="1:4" x14ac:dyDescent="0.2">
      <c r="A3844">
        <v>42957601</v>
      </c>
      <c r="B3844" t="s">
        <v>11547</v>
      </c>
      <c r="C3844" t="s">
        <v>11548</v>
      </c>
      <c r="D3844" t="s">
        <v>3935</v>
      </c>
    </row>
    <row r="3845" spans="1:4" x14ac:dyDescent="0.2">
      <c r="A3845">
        <v>42957598</v>
      </c>
      <c r="B3845" t="s">
        <v>11549</v>
      </c>
      <c r="C3845" t="s">
        <v>11550</v>
      </c>
      <c r="D3845" t="s">
        <v>3935</v>
      </c>
    </row>
    <row r="3846" spans="1:4" x14ac:dyDescent="0.2">
      <c r="A3846">
        <v>42957617</v>
      </c>
      <c r="B3846" t="s">
        <v>11551</v>
      </c>
      <c r="C3846" t="s">
        <v>11552</v>
      </c>
      <c r="D3846" t="s">
        <v>3935</v>
      </c>
    </row>
    <row r="3847" spans="1:4" x14ac:dyDescent="0.2">
      <c r="A3847">
        <v>42957619</v>
      </c>
      <c r="B3847" t="s">
        <v>11553</v>
      </c>
      <c r="C3847" t="s">
        <v>11554</v>
      </c>
      <c r="D3847" t="s">
        <v>3935</v>
      </c>
    </row>
    <row r="3848" spans="1:4" x14ac:dyDescent="0.2">
      <c r="A3848">
        <v>42957618</v>
      </c>
      <c r="B3848" t="s">
        <v>11555</v>
      </c>
      <c r="C3848" t="s">
        <v>11556</v>
      </c>
      <c r="D3848" t="s">
        <v>3935</v>
      </c>
    </row>
    <row r="3849" spans="1:4" x14ac:dyDescent="0.2">
      <c r="A3849">
        <v>42957620</v>
      </c>
      <c r="B3849" t="s">
        <v>11557</v>
      </c>
      <c r="C3849" t="s">
        <v>11558</v>
      </c>
      <c r="D3849" t="s">
        <v>3935</v>
      </c>
    </row>
    <row r="3850" spans="1:4" x14ac:dyDescent="0.2">
      <c r="A3850">
        <v>44084768</v>
      </c>
      <c r="B3850" t="s">
        <v>11559</v>
      </c>
      <c r="C3850" t="s">
        <v>11560</v>
      </c>
      <c r="D3850" t="s">
        <v>3935</v>
      </c>
    </row>
    <row r="3851" spans="1:4" x14ac:dyDescent="0.2">
      <c r="A3851">
        <v>36883078</v>
      </c>
      <c r="B3851" t="s">
        <v>11561</v>
      </c>
      <c r="C3851" t="s">
        <v>11562</v>
      </c>
      <c r="D3851" t="s">
        <v>3935</v>
      </c>
    </row>
    <row r="3852" spans="1:4" x14ac:dyDescent="0.2">
      <c r="A3852">
        <v>43653278</v>
      </c>
      <c r="B3852" t="s">
        <v>11563</v>
      </c>
      <c r="C3852" t="s">
        <v>11564</v>
      </c>
      <c r="D3852" t="s">
        <v>3935</v>
      </c>
    </row>
    <row r="3853" spans="1:4" x14ac:dyDescent="0.2">
      <c r="A3853">
        <v>43851146</v>
      </c>
      <c r="B3853" t="s">
        <v>11565</v>
      </c>
      <c r="C3853" t="s">
        <v>11566</v>
      </c>
      <c r="D3853" t="s">
        <v>3935</v>
      </c>
    </row>
    <row r="3854" spans="1:4" x14ac:dyDescent="0.2">
      <c r="A3854">
        <v>43851145</v>
      </c>
      <c r="B3854" t="s">
        <v>11567</v>
      </c>
      <c r="C3854" t="s">
        <v>11568</v>
      </c>
      <c r="D3854" t="s">
        <v>3935</v>
      </c>
    </row>
    <row r="3855" spans="1:4" x14ac:dyDescent="0.2">
      <c r="A3855">
        <v>36891876</v>
      </c>
      <c r="B3855" t="s">
        <v>11569</v>
      </c>
      <c r="C3855" t="s">
        <v>11570</v>
      </c>
      <c r="D3855" t="s">
        <v>3935</v>
      </c>
    </row>
    <row r="3856" spans="1:4" x14ac:dyDescent="0.2">
      <c r="A3856">
        <v>43760967</v>
      </c>
      <c r="B3856" t="s">
        <v>11571</v>
      </c>
      <c r="C3856" t="s">
        <v>11572</v>
      </c>
      <c r="D3856" t="s">
        <v>3935</v>
      </c>
    </row>
    <row r="3857" spans="1:4" x14ac:dyDescent="0.2">
      <c r="A3857">
        <v>36880252</v>
      </c>
      <c r="B3857" t="s">
        <v>11573</v>
      </c>
      <c r="C3857" t="s">
        <v>11574</v>
      </c>
      <c r="D3857" t="s">
        <v>3935</v>
      </c>
    </row>
    <row r="3858" spans="1:4" x14ac:dyDescent="0.2">
      <c r="A3858">
        <v>40166950</v>
      </c>
      <c r="B3858">
        <v>876076</v>
      </c>
      <c r="C3858" t="s">
        <v>11575</v>
      </c>
      <c r="D3858" t="s">
        <v>4221</v>
      </c>
    </row>
    <row r="3859" spans="1:4" x14ac:dyDescent="0.2">
      <c r="A3859">
        <v>2054347</v>
      </c>
      <c r="B3859" t="s">
        <v>11576</v>
      </c>
      <c r="C3859" t="s">
        <v>11577</v>
      </c>
      <c r="D3859" t="s">
        <v>3935</v>
      </c>
    </row>
    <row r="3860" spans="1:4" x14ac:dyDescent="0.2">
      <c r="A3860">
        <v>42957613</v>
      </c>
      <c r="B3860" t="s">
        <v>11578</v>
      </c>
      <c r="C3860" t="s">
        <v>11579</v>
      </c>
      <c r="D3860" t="s">
        <v>3935</v>
      </c>
    </row>
    <row r="3861" spans="1:4" x14ac:dyDescent="0.2">
      <c r="A3861">
        <v>2054348</v>
      </c>
      <c r="B3861" t="s">
        <v>11580</v>
      </c>
      <c r="C3861" t="s">
        <v>11581</v>
      </c>
      <c r="D3861" t="s">
        <v>3935</v>
      </c>
    </row>
    <row r="3862" spans="1:4" x14ac:dyDescent="0.2">
      <c r="A3862">
        <v>42957616</v>
      </c>
      <c r="B3862" t="s">
        <v>11582</v>
      </c>
      <c r="C3862" t="s">
        <v>11583</v>
      </c>
      <c r="D3862" t="s">
        <v>3935</v>
      </c>
    </row>
    <row r="3863" spans="1:4" x14ac:dyDescent="0.2">
      <c r="A3863">
        <v>42957612</v>
      </c>
      <c r="B3863" t="s">
        <v>11584</v>
      </c>
      <c r="C3863" t="s">
        <v>11585</v>
      </c>
      <c r="D3863" t="s">
        <v>3935</v>
      </c>
    </row>
    <row r="3864" spans="1:4" x14ac:dyDescent="0.2">
      <c r="A3864">
        <v>35757949</v>
      </c>
      <c r="B3864" t="s">
        <v>11586</v>
      </c>
      <c r="C3864" t="s">
        <v>11587</v>
      </c>
      <c r="D3864" t="s">
        <v>3935</v>
      </c>
    </row>
    <row r="3865" spans="1:4" x14ac:dyDescent="0.2">
      <c r="A3865">
        <v>35753801</v>
      </c>
      <c r="B3865" t="s">
        <v>11588</v>
      </c>
      <c r="C3865" t="s">
        <v>11589</v>
      </c>
      <c r="D3865" t="s">
        <v>3935</v>
      </c>
    </row>
    <row r="3866" spans="1:4" x14ac:dyDescent="0.2">
      <c r="A3866">
        <v>40166953</v>
      </c>
      <c r="B3866">
        <v>876077</v>
      </c>
      <c r="C3866" t="s">
        <v>11590</v>
      </c>
      <c r="D3866" t="s">
        <v>4221</v>
      </c>
    </row>
    <row r="3867" spans="1:4" x14ac:dyDescent="0.2">
      <c r="A3867">
        <v>42957627</v>
      </c>
      <c r="B3867" t="s">
        <v>11591</v>
      </c>
      <c r="C3867" t="s">
        <v>11592</v>
      </c>
      <c r="D3867" t="s">
        <v>3935</v>
      </c>
    </row>
    <row r="3868" spans="1:4" x14ac:dyDescent="0.2">
      <c r="A3868">
        <v>42957629</v>
      </c>
      <c r="B3868" t="s">
        <v>11593</v>
      </c>
      <c r="C3868" t="s">
        <v>11594</v>
      </c>
      <c r="D3868" t="s">
        <v>3935</v>
      </c>
    </row>
    <row r="3869" spans="1:4" x14ac:dyDescent="0.2">
      <c r="A3869">
        <v>42957628</v>
      </c>
      <c r="B3869" t="s">
        <v>11595</v>
      </c>
      <c r="C3869" t="s">
        <v>11596</v>
      </c>
      <c r="D3869" t="s">
        <v>3935</v>
      </c>
    </row>
    <row r="3870" spans="1:4" x14ac:dyDescent="0.2">
      <c r="A3870">
        <v>42957630</v>
      </c>
      <c r="B3870" t="s">
        <v>11597</v>
      </c>
      <c r="C3870" t="s">
        <v>11598</v>
      </c>
      <c r="D3870" t="s">
        <v>3935</v>
      </c>
    </row>
    <row r="3871" spans="1:4" x14ac:dyDescent="0.2">
      <c r="A3871">
        <v>40744266</v>
      </c>
      <c r="B3871" t="s">
        <v>11599</v>
      </c>
      <c r="C3871" t="s">
        <v>11600</v>
      </c>
      <c r="D3871" t="s">
        <v>3935</v>
      </c>
    </row>
    <row r="3872" spans="1:4" x14ac:dyDescent="0.2">
      <c r="A3872">
        <v>43653276</v>
      </c>
      <c r="B3872" t="s">
        <v>11601</v>
      </c>
      <c r="C3872" t="s">
        <v>11602</v>
      </c>
      <c r="D3872" t="s">
        <v>3935</v>
      </c>
    </row>
    <row r="3873" spans="1:4" x14ac:dyDescent="0.2">
      <c r="A3873">
        <v>40744264</v>
      </c>
      <c r="B3873" t="s">
        <v>11603</v>
      </c>
      <c r="C3873" t="s">
        <v>11604</v>
      </c>
      <c r="D3873" t="s">
        <v>3935</v>
      </c>
    </row>
    <row r="3874" spans="1:4" x14ac:dyDescent="0.2">
      <c r="A3874">
        <v>43635186</v>
      </c>
      <c r="B3874" t="s">
        <v>11605</v>
      </c>
      <c r="C3874" t="s">
        <v>11606</v>
      </c>
      <c r="D3874" t="s">
        <v>3935</v>
      </c>
    </row>
    <row r="3875" spans="1:4" x14ac:dyDescent="0.2">
      <c r="A3875">
        <v>43653275</v>
      </c>
      <c r="B3875" t="s">
        <v>11607</v>
      </c>
      <c r="C3875" t="s">
        <v>11608</v>
      </c>
      <c r="D3875" t="s">
        <v>3935</v>
      </c>
    </row>
    <row r="3876" spans="1:4" x14ac:dyDescent="0.2">
      <c r="A3876">
        <v>40744262</v>
      </c>
      <c r="B3876" t="s">
        <v>11609</v>
      </c>
      <c r="C3876" t="s">
        <v>11610</v>
      </c>
      <c r="D3876" t="s">
        <v>3935</v>
      </c>
    </row>
    <row r="3877" spans="1:4" x14ac:dyDescent="0.2">
      <c r="A3877">
        <v>43653277</v>
      </c>
      <c r="B3877" t="s">
        <v>11611</v>
      </c>
      <c r="C3877" t="s">
        <v>11612</v>
      </c>
      <c r="D3877" t="s">
        <v>3935</v>
      </c>
    </row>
    <row r="3878" spans="1:4" x14ac:dyDescent="0.2">
      <c r="A3878">
        <v>40744265</v>
      </c>
      <c r="B3878" t="s">
        <v>11613</v>
      </c>
      <c r="C3878" t="s">
        <v>11614</v>
      </c>
      <c r="D3878" t="s">
        <v>3935</v>
      </c>
    </row>
    <row r="3879" spans="1:4" x14ac:dyDescent="0.2">
      <c r="A3879">
        <v>40744263</v>
      </c>
      <c r="B3879" t="s">
        <v>11615</v>
      </c>
      <c r="C3879" t="s">
        <v>11616</v>
      </c>
      <c r="D3879" t="s">
        <v>3935</v>
      </c>
    </row>
    <row r="3880" spans="1:4" x14ac:dyDescent="0.2">
      <c r="A3880">
        <v>40744267</v>
      </c>
      <c r="B3880" t="s">
        <v>11617</v>
      </c>
      <c r="C3880" t="s">
        <v>11618</v>
      </c>
      <c r="D3880" t="s">
        <v>3935</v>
      </c>
    </row>
    <row r="3881" spans="1:4" x14ac:dyDescent="0.2">
      <c r="A3881">
        <v>43261248</v>
      </c>
      <c r="B3881" t="s">
        <v>11619</v>
      </c>
      <c r="C3881" t="s">
        <v>11620</v>
      </c>
      <c r="D3881" t="s">
        <v>3935</v>
      </c>
    </row>
    <row r="3882" spans="1:4" x14ac:dyDescent="0.2">
      <c r="A3882">
        <v>43288458</v>
      </c>
      <c r="B3882" t="s">
        <v>11621</v>
      </c>
      <c r="C3882" t="s">
        <v>11622</v>
      </c>
      <c r="D3882" t="s">
        <v>3935</v>
      </c>
    </row>
    <row r="3883" spans="1:4" x14ac:dyDescent="0.2">
      <c r="A3883">
        <v>43288455</v>
      </c>
      <c r="B3883" t="s">
        <v>11623</v>
      </c>
      <c r="C3883" t="s">
        <v>11624</v>
      </c>
      <c r="D3883" t="s">
        <v>3935</v>
      </c>
    </row>
    <row r="3884" spans="1:4" x14ac:dyDescent="0.2">
      <c r="A3884">
        <v>43277686</v>
      </c>
      <c r="B3884" t="s">
        <v>11625</v>
      </c>
      <c r="C3884" t="s">
        <v>11626</v>
      </c>
      <c r="D3884" t="s">
        <v>3935</v>
      </c>
    </row>
    <row r="3885" spans="1:4" x14ac:dyDescent="0.2">
      <c r="A3885">
        <v>43272206</v>
      </c>
      <c r="B3885" t="s">
        <v>11627</v>
      </c>
      <c r="C3885" t="s">
        <v>11628</v>
      </c>
      <c r="D3885" t="s">
        <v>3935</v>
      </c>
    </row>
    <row r="3886" spans="1:4" x14ac:dyDescent="0.2">
      <c r="A3886">
        <v>43272207</v>
      </c>
      <c r="B3886" t="s">
        <v>11629</v>
      </c>
      <c r="C3886" t="s">
        <v>11630</v>
      </c>
      <c r="D3886" t="s">
        <v>3935</v>
      </c>
    </row>
    <row r="3887" spans="1:4" x14ac:dyDescent="0.2">
      <c r="A3887">
        <v>43266714</v>
      </c>
      <c r="B3887" t="s">
        <v>11631</v>
      </c>
      <c r="C3887" t="s">
        <v>11632</v>
      </c>
      <c r="D3887" t="s">
        <v>3935</v>
      </c>
    </row>
    <row r="3888" spans="1:4" x14ac:dyDescent="0.2">
      <c r="A3888">
        <v>43266715</v>
      </c>
      <c r="B3888" t="s">
        <v>11633</v>
      </c>
      <c r="C3888" t="s">
        <v>11634</v>
      </c>
      <c r="D3888" t="s">
        <v>3935</v>
      </c>
    </row>
    <row r="3889" spans="1:4" x14ac:dyDescent="0.2">
      <c r="A3889">
        <v>43288460</v>
      </c>
      <c r="B3889" t="s">
        <v>11635</v>
      </c>
      <c r="C3889" t="s">
        <v>11636</v>
      </c>
      <c r="D3889" t="s">
        <v>3935</v>
      </c>
    </row>
    <row r="3890" spans="1:4" x14ac:dyDescent="0.2">
      <c r="A3890">
        <v>43272210</v>
      </c>
      <c r="B3890" t="s">
        <v>11637</v>
      </c>
      <c r="C3890" t="s">
        <v>11638</v>
      </c>
      <c r="D3890" t="s">
        <v>3935</v>
      </c>
    </row>
    <row r="3891" spans="1:4" x14ac:dyDescent="0.2">
      <c r="A3891">
        <v>19132345</v>
      </c>
      <c r="B3891">
        <v>807391</v>
      </c>
      <c r="C3891" t="s">
        <v>11639</v>
      </c>
      <c r="D3891" t="s">
        <v>4221</v>
      </c>
    </row>
    <row r="3892" spans="1:4" x14ac:dyDescent="0.2">
      <c r="A3892">
        <v>42478680</v>
      </c>
      <c r="B3892" t="s">
        <v>11640</v>
      </c>
      <c r="C3892" t="s">
        <v>11641</v>
      </c>
      <c r="D3892" t="s">
        <v>3935</v>
      </c>
    </row>
    <row r="3893" spans="1:4" x14ac:dyDescent="0.2">
      <c r="A3893">
        <v>21083964</v>
      </c>
      <c r="B3893" t="s">
        <v>11642</v>
      </c>
      <c r="C3893" t="s">
        <v>11643</v>
      </c>
      <c r="D3893" t="s">
        <v>3935</v>
      </c>
    </row>
    <row r="3894" spans="1:4" x14ac:dyDescent="0.2">
      <c r="A3894">
        <v>21113433</v>
      </c>
      <c r="B3894" t="s">
        <v>11644</v>
      </c>
      <c r="C3894" t="s">
        <v>11645</v>
      </c>
      <c r="D3894" t="s">
        <v>3935</v>
      </c>
    </row>
    <row r="3895" spans="1:4" x14ac:dyDescent="0.2">
      <c r="A3895">
        <v>42479544</v>
      </c>
      <c r="B3895" t="s">
        <v>11646</v>
      </c>
      <c r="C3895" t="s">
        <v>11647</v>
      </c>
      <c r="D3895" t="s">
        <v>3935</v>
      </c>
    </row>
    <row r="3896" spans="1:4" x14ac:dyDescent="0.2">
      <c r="A3896">
        <v>21083963</v>
      </c>
      <c r="B3896" t="s">
        <v>11648</v>
      </c>
      <c r="C3896" t="s">
        <v>11649</v>
      </c>
      <c r="D3896" t="s">
        <v>3935</v>
      </c>
    </row>
    <row r="3897" spans="1:4" x14ac:dyDescent="0.2">
      <c r="A3897">
        <v>19125449</v>
      </c>
      <c r="B3897">
        <v>686890</v>
      </c>
      <c r="C3897" t="s">
        <v>11650</v>
      </c>
      <c r="D3897" t="s">
        <v>4221</v>
      </c>
    </row>
    <row r="3898" spans="1:4" x14ac:dyDescent="0.2">
      <c r="A3898">
        <v>19125450</v>
      </c>
      <c r="B3898">
        <v>686891</v>
      </c>
      <c r="C3898" t="s">
        <v>11651</v>
      </c>
      <c r="D3898" t="s">
        <v>4221</v>
      </c>
    </row>
    <row r="3899" spans="1:4" x14ac:dyDescent="0.2">
      <c r="A3899">
        <v>968367</v>
      </c>
      <c r="B3899">
        <v>686892</v>
      </c>
      <c r="C3899" t="s">
        <v>11652</v>
      </c>
      <c r="D3899" t="s">
        <v>4221</v>
      </c>
    </row>
    <row r="3900" spans="1:4" x14ac:dyDescent="0.2">
      <c r="A3900">
        <v>968368</v>
      </c>
      <c r="B3900">
        <v>686893</v>
      </c>
      <c r="C3900" t="s">
        <v>11653</v>
      </c>
      <c r="D3900" t="s">
        <v>4221</v>
      </c>
    </row>
    <row r="3901" spans="1:4" x14ac:dyDescent="0.2">
      <c r="A3901">
        <v>968369</v>
      </c>
      <c r="B3901">
        <v>686894</v>
      </c>
      <c r="C3901" t="s">
        <v>11654</v>
      </c>
      <c r="D3901" t="s">
        <v>4221</v>
      </c>
    </row>
    <row r="3902" spans="1:4" x14ac:dyDescent="0.2">
      <c r="A3902">
        <v>19059326</v>
      </c>
      <c r="B3902">
        <v>244099</v>
      </c>
      <c r="C3902" t="s">
        <v>11655</v>
      </c>
      <c r="D3902" t="s">
        <v>4221</v>
      </c>
    </row>
    <row r="3903" spans="1:4" x14ac:dyDescent="0.2">
      <c r="A3903">
        <v>42480661</v>
      </c>
      <c r="B3903" t="s">
        <v>11656</v>
      </c>
      <c r="C3903" t="s">
        <v>11657</v>
      </c>
      <c r="D3903" t="s">
        <v>3935</v>
      </c>
    </row>
    <row r="3904" spans="1:4" x14ac:dyDescent="0.2">
      <c r="A3904">
        <v>21132888</v>
      </c>
      <c r="B3904" t="s">
        <v>11658</v>
      </c>
      <c r="C3904" t="s">
        <v>11659</v>
      </c>
      <c r="D3904" t="s">
        <v>3935</v>
      </c>
    </row>
    <row r="3905" spans="1:4" x14ac:dyDescent="0.2">
      <c r="A3905">
        <v>21152720</v>
      </c>
      <c r="B3905" t="s">
        <v>11660</v>
      </c>
      <c r="C3905" t="s">
        <v>11661</v>
      </c>
      <c r="D3905" t="s">
        <v>3935</v>
      </c>
    </row>
    <row r="3906" spans="1:4" x14ac:dyDescent="0.2">
      <c r="A3906">
        <v>21083961</v>
      </c>
      <c r="B3906" t="s">
        <v>11662</v>
      </c>
      <c r="C3906" t="s">
        <v>11663</v>
      </c>
      <c r="D3906" t="s">
        <v>3935</v>
      </c>
    </row>
    <row r="3907" spans="1:4" x14ac:dyDescent="0.2">
      <c r="A3907">
        <v>21113431</v>
      </c>
      <c r="B3907" t="s">
        <v>11664</v>
      </c>
      <c r="C3907" t="s">
        <v>11665</v>
      </c>
      <c r="D3907" t="s">
        <v>3935</v>
      </c>
    </row>
    <row r="3908" spans="1:4" x14ac:dyDescent="0.2">
      <c r="A3908">
        <v>21123022</v>
      </c>
      <c r="B3908" t="s">
        <v>11666</v>
      </c>
      <c r="C3908" t="s">
        <v>11667</v>
      </c>
      <c r="D3908" t="s">
        <v>3935</v>
      </c>
    </row>
    <row r="3909" spans="1:4" x14ac:dyDescent="0.2">
      <c r="A3909">
        <v>43296682</v>
      </c>
      <c r="B3909" t="s">
        <v>11668</v>
      </c>
      <c r="C3909" t="s">
        <v>11669</v>
      </c>
      <c r="D3909" t="s">
        <v>3935</v>
      </c>
    </row>
    <row r="3910" spans="1:4" x14ac:dyDescent="0.2">
      <c r="A3910">
        <v>36249589</v>
      </c>
      <c r="B3910">
        <v>1794563</v>
      </c>
      <c r="C3910" t="s">
        <v>11670</v>
      </c>
      <c r="D3910" t="s">
        <v>4221</v>
      </c>
    </row>
    <row r="3911" spans="1:4" x14ac:dyDescent="0.2">
      <c r="A3911">
        <v>43293905</v>
      </c>
      <c r="B3911" t="s">
        <v>11671</v>
      </c>
      <c r="C3911" t="s">
        <v>11672</v>
      </c>
      <c r="D3911" t="s">
        <v>3935</v>
      </c>
    </row>
    <row r="3912" spans="1:4" x14ac:dyDescent="0.2">
      <c r="A3912">
        <v>36405121</v>
      </c>
      <c r="B3912" t="s">
        <v>11673</v>
      </c>
      <c r="C3912" t="s">
        <v>11674</v>
      </c>
      <c r="D3912" t="s">
        <v>3935</v>
      </c>
    </row>
    <row r="3913" spans="1:4" x14ac:dyDescent="0.2">
      <c r="A3913">
        <v>36408151</v>
      </c>
      <c r="B3913" t="s">
        <v>11675</v>
      </c>
      <c r="C3913" t="s">
        <v>11676</v>
      </c>
      <c r="D3913" t="s">
        <v>3935</v>
      </c>
    </row>
    <row r="3914" spans="1:4" x14ac:dyDescent="0.2">
      <c r="A3914">
        <v>42939041</v>
      </c>
      <c r="B3914" t="s">
        <v>11677</v>
      </c>
      <c r="C3914" t="s">
        <v>11678</v>
      </c>
      <c r="D3914" t="s">
        <v>3935</v>
      </c>
    </row>
    <row r="3915" spans="1:4" x14ac:dyDescent="0.2">
      <c r="A3915">
        <v>36249591</v>
      </c>
      <c r="B3915">
        <v>1794566</v>
      </c>
      <c r="C3915" t="s">
        <v>11679</v>
      </c>
      <c r="D3915" t="s">
        <v>4221</v>
      </c>
    </row>
    <row r="3916" spans="1:4" x14ac:dyDescent="0.2">
      <c r="A3916">
        <v>21142825</v>
      </c>
      <c r="B3916" t="s">
        <v>11680</v>
      </c>
      <c r="C3916" t="s">
        <v>11681</v>
      </c>
      <c r="D3916" t="s">
        <v>3935</v>
      </c>
    </row>
    <row r="3917" spans="1:4" x14ac:dyDescent="0.2">
      <c r="A3917">
        <v>42939026</v>
      </c>
      <c r="B3917" t="s">
        <v>11682</v>
      </c>
      <c r="C3917" t="s">
        <v>11683</v>
      </c>
      <c r="D3917" t="s">
        <v>3935</v>
      </c>
    </row>
    <row r="3918" spans="1:4" x14ac:dyDescent="0.2">
      <c r="A3918">
        <v>36062902</v>
      </c>
      <c r="B3918" t="s">
        <v>11684</v>
      </c>
      <c r="C3918" t="s">
        <v>11685</v>
      </c>
      <c r="D3918" t="s">
        <v>3935</v>
      </c>
    </row>
    <row r="3919" spans="1:4" x14ac:dyDescent="0.2">
      <c r="A3919">
        <v>42939027</v>
      </c>
      <c r="B3919" t="s">
        <v>11686</v>
      </c>
      <c r="C3919" t="s">
        <v>11687</v>
      </c>
      <c r="D3919" t="s">
        <v>3935</v>
      </c>
    </row>
    <row r="3920" spans="1:4" x14ac:dyDescent="0.2">
      <c r="A3920">
        <v>44097435</v>
      </c>
      <c r="B3920" t="s">
        <v>11688</v>
      </c>
      <c r="C3920" t="s">
        <v>11689</v>
      </c>
      <c r="D3920" t="s">
        <v>3935</v>
      </c>
    </row>
    <row r="3921" spans="1:4" x14ac:dyDescent="0.2">
      <c r="A3921">
        <v>44084519</v>
      </c>
      <c r="B3921" t="s">
        <v>11690</v>
      </c>
      <c r="C3921" t="s">
        <v>11691</v>
      </c>
      <c r="D3921" t="s">
        <v>3935</v>
      </c>
    </row>
    <row r="3922" spans="1:4" x14ac:dyDescent="0.2">
      <c r="A3922">
        <v>44125530</v>
      </c>
      <c r="B3922" t="s">
        <v>11692</v>
      </c>
      <c r="C3922" t="s">
        <v>11693</v>
      </c>
      <c r="D3922" t="s">
        <v>3935</v>
      </c>
    </row>
    <row r="3923" spans="1:4" x14ac:dyDescent="0.2">
      <c r="A3923">
        <v>44128564</v>
      </c>
      <c r="B3923" t="s">
        <v>11694</v>
      </c>
      <c r="C3923" t="s">
        <v>11695</v>
      </c>
      <c r="D3923" t="s">
        <v>3935</v>
      </c>
    </row>
    <row r="3924" spans="1:4" x14ac:dyDescent="0.2">
      <c r="A3924">
        <v>43293900</v>
      </c>
      <c r="B3924" t="s">
        <v>11696</v>
      </c>
      <c r="C3924" t="s">
        <v>11697</v>
      </c>
      <c r="D3924" t="s">
        <v>3935</v>
      </c>
    </row>
    <row r="3925" spans="1:4" x14ac:dyDescent="0.2">
      <c r="A3925">
        <v>36062911</v>
      </c>
      <c r="B3925" t="s">
        <v>11698</v>
      </c>
      <c r="C3925" t="s">
        <v>11699</v>
      </c>
      <c r="D3925" t="s">
        <v>3935</v>
      </c>
    </row>
    <row r="3926" spans="1:4" x14ac:dyDescent="0.2">
      <c r="A3926">
        <v>43288454</v>
      </c>
      <c r="B3926" t="s">
        <v>11700</v>
      </c>
      <c r="C3926" t="s">
        <v>11701</v>
      </c>
      <c r="D3926" t="s">
        <v>3935</v>
      </c>
    </row>
    <row r="3927" spans="1:4" x14ac:dyDescent="0.2">
      <c r="A3927">
        <v>19076321</v>
      </c>
      <c r="B3927">
        <v>309771</v>
      </c>
      <c r="C3927" t="s">
        <v>11702</v>
      </c>
      <c r="D3927" t="s">
        <v>4221</v>
      </c>
    </row>
    <row r="3928" spans="1:4" x14ac:dyDescent="0.2">
      <c r="A3928">
        <v>19059324</v>
      </c>
      <c r="B3928">
        <v>244095</v>
      </c>
      <c r="C3928" t="s">
        <v>11703</v>
      </c>
      <c r="D3928" t="s">
        <v>4221</v>
      </c>
    </row>
    <row r="3929" spans="1:4" x14ac:dyDescent="0.2">
      <c r="A3929">
        <v>42482479</v>
      </c>
      <c r="B3929" t="s">
        <v>11704</v>
      </c>
      <c r="C3929" t="s">
        <v>11705</v>
      </c>
      <c r="D3929" t="s">
        <v>3935</v>
      </c>
    </row>
    <row r="3930" spans="1:4" x14ac:dyDescent="0.2">
      <c r="A3930">
        <v>21142824</v>
      </c>
      <c r="B3930" t="s">
        <v>11706</v>
      </c>
      <c r="C3930" t="s">
        <v>11707</v>
      </c>
      <c r="D3930" t="s">
        <v>3935</v>
      </c>
    </row>
    <row r="3931" spans="1:4" x14ac:dyDescent="0.2">
      <c r="A3931">
        <v>43517197</v>
      </c>
      <c r="B3931" t="s">
        <v>11708</v>
      </c>
      <c r="C3931" t="s">
        <v>11709</v>
      </c>
      <c r="D3931" t="s">
        <v>3935</v>
      </c>
    </row>
    <row r="3932" spans="1:4" x14ac:dyDescent="0.2">
      <c r="A3932">
        <v>21152716</v>
      </c>
      <c r="B3932" t="s">
        <v>11710</v>
      </c>
      <c r="C3932" t="s">
        <v>11711</v>
      </c>
      <c r="D3932" t="s">
        <v>3935</v>
      </c>
    </row>
    <row r="3933" spans="1:4" x14ac:dyDescent="0.2">
      <c r="A3933">
        <v>42939039</v>
      </c>
      <c r="B3933" t="s">
        <v>11712</v>
      </c>
      <c r="C3933" t="s">
        <v>11713</v>
      </c>
      <c r="D3933" t="s">
        <v>3935</v>
      </c>
    </row>
    <row r="3934" spans="1:4" x14ac:dyDescent="0.2">
      <c r="A3934">
        <v>21103602</v>
      </c>
      <c r="B3934" t="s">
        <v>11714</v>
      </c>
      <c r="C3934" t="s">
        <v>11715</v>
      </c>
      <c r="D3934" t="s">
        <v>3935</v>
      </c>
    </row>
    <row r="3935" spans="1:4" x14ac:dyDescent="0.2">
      <c r="A3935">
        <v>21093711</v>
      </c>
      <c r="B3935" t="s">
        <v>11716</v>
      </c>
      <c r="C3935" t="s">
        <v>11717</v>
      </c>
      <c r="D3935" t="s">
        <v>3935</v>
      </c>
    </row>
    <row r="3936" spans="1:4" x14ac:dyDescent="0.2">
      <c r="A3936">
        <v>36249707</v>
      </c>
      <c r="B3936">
        <v>1795471</v>
      </c>
      <c r="C3936" t="s">
        <v>11718</v>
      </c>
      <c r="D3936" t="s">
        <v>4221</v>
      </c>
    </row>
    <row r="3937" spans="1:4" x14ac:dyDescent="0.2">
      <c r="A3937">
        <v>43288459</v>
      </c>
      <c r="B3937" t="s">
        <v>11719</v>
      </c>
      <c r="C3937" t="s">
        <v>11720</v>
      </c>
      <c r="D3937" t="s">
        <v>3935</v>
      </c>
    </row>
    <row r="3938" spans="1:4" x14ac:dyDescent="0.2">
      <c r="A3938">
        <v>44123489</v>
      </c>
      <c r="B3938" t="s">
        <v>11721</v>
      </c>
      <c r="C3938" t="s">
        <v>11722</v>
      </c>
      <c r="D3938" t="s">
        <v>3935</v>
      </c>
    </row>
    <row r="3939" spans="1:4" x14ac:dyDescent="0.2">
      <c r="A3939">
        <v>44037827</v>
      </c>
      <c r="B3939" t="s">
        <v>11723</v>
      </c>
      <c r="C3939" t="s">
        <v>11724</v>
      </c>
      <c r="D3939" t="s">
        <v>3935</v>
      </c>
    </row>
    <row r="3940" spans="1:4" x14ac:dyDescent="0.2">
      <c r="A3940">
        <v>44071636</v>
      </c>
      <c r="B3940" t="s">
        <v>11725</v>
      </c>
      <c r="C3940" t="s">
        <v>11726</v>
      </c>
      <c r="D3940" t="s">
        <v>3935</v>
      </c>
    </row>
    <row r="3941" spans="1:4" x14ac:dyDescent="0.2">
      <c r="A3941">
        <v>44058809</v>
      </c>
      <c r="B3941" t="s">
        <v>11727</v>
      </c>
      <c r="C3941" t="s">
        <v>11728</v>
      </c>
      <c r="D3941" t="s">
        <v>3935</v>
      </c>
    </row>
    <row r="3942" spans="1:4" x14ac:dyDescent="0.2">
      <c r="A3942">
        <v>44102580</v>
      </c>
      <c r="B3942" t="s">
        <v>11729</v>
      </c>
      <c r="C3942" t="s">
        <v>11730</v>
      </c>
      <c r="D3942" t="s">
        <v>3935</v>
      </c>
    </row>
    <row r="3943" spans="1:4" x14ac:dyDescent="0.2">
      <c r="A3943">
        <v>44071637</v>
      </c>
      <c r="B3943" t="s">
        <v>11731</v>
      </c>
      <c r="C3943" t="s">
        <v>11732</v>
      </c>
      <c r="D3943" t="s">
        <v>3935</v>
      </c>
    </row>
    <row r="3944" spans="1:4" x14ac:dyDescent="0.2">
      <c r="A3944">
        <v>968370</v>
      </c>
      <c r="B3944">
        <v>687196</v>
      </c>
      <c r="C3944" t="s">
        <v>11733</v>
      </c>
      <c r="D3944" t="s">
        <v>4221</v>
      </c>
    </row>
    <row r="3945" spans="1:4" x14ac:dyDescent="0.2">
      <c r="A3945">
        <v>44032826</v>
      </c>
      <c r="B3945" t="s">
        <v>11734</v>
      </c>
      <c r="C3945" t="s">
        <v>11735</v>
      </c>
      <c r="D3945" t="s">
        <v>3935</v>
      </c>
    </row>
    <row r="3946" spans="1:4" x14ac:dyDescent="0.2">
      <c r="A3946">
        <v>42939029</v>
      </c>
      <c r="B3946" t="s">
        <v>11736</v>
      </c>
      <c r="C3946" t="s">
        <v>11737</v>
      </c>
      <c r="D3946" t="s">
        <v>3935</v>
      </c>
    </row>
    <row r="3947" spans="1:4" x14ac:dyDescent="0.2">
      <c r="A3947">
        <v>42939031</v>
      </c>
      <c r="B3947" t="s">
        <v>11738</v>
      </c>
      <c r="C3947" t="s">
        <v>11739</v>
      </c>
      <c r="D3947" t="s">
        <v>3935</v>
      </c>
    </row>
    <row r="3948" spans="1:4" x14ac:dyDescent="0.2">
      <c r="A3948">
        <v>2054291</v>
      </c>
      <c r="B3948" t="s">
        <v>11740</v>
      </c>
      <c r="C3948" t="s">
        <v>11741</v>
      </c>
      <c r="D3948" t="s">
        <v>3935</v>
      </c>
    </row>
    <row r="3949" spans="1:4" x14ac:dyDescent="0.2">
      <c r="A3949">
        <v>42939030</v>
      </c>
      <c r="B3949" t="s">
        <v>11742</v>
      </c>
      <c r="C3949" t="s">
        <v>11743</v>
      </c>
      <c r="D3949" t="s">
        <v>3935</v>
      </c>
    </row>
    <row r="3950" spans="1:4" x14ac:dyDescent="0.2">
      <c r="A3950">
        <v>43293906</v>
      </c>
      <c r="B3950" t="s">
        <v>11744</v>
      </c>
      <c r="C3950" t="s">
        <v>11745</v>
      </c>
      <c r="D3950" t="s">
        <v>3935</v>
      </c>
    </row>
    <row r="3951" spans="1:4" x14ac:dyDescent="0.2">
      <c r="A3951">
        <v>43261249</v>
      </c>
      <c r="B3951" t="s">
        <v>11746</v>
      </c>
      <c r="C3951" t="s">
        <v>11747</v>
      </c>
      <c r="D3951" t="s">
        <v>3935</v>
      </c>
    </row>
    <row r="3952" spans="1:4" x14ac:dyDescent="0.2">
      <c r="A3952">
        <v>44050968</v>
      </c>
      <c r="B3952" t="s">
        <v>11748</v>
      </c>
      <c r="C3952" t="s">
        <v>11749</v>
      </c>
      <c r="D3952" t="s">
        <v>3935</v>
      </c>
    </row>
    <row r="3953" spans="1:4" x14ac:dyDescent="0.2">
      <c r="A3953">
        <v>2054293</v>
      </c>
      <c r="B3953" t="s">
        <v>11750</v>
      </c>
      <c r="C3953" t="s">
        <v>11751</v>
      </c>
      <c r="D3953" t="s">
        <v>3935</v>
      </c>
    </row>
    <row r="3954" spans="1:4" x14ac:dyDescent="0.2">
      <c r="A3954">
        <v>2054294</v>
      </c>
      <c r="B3954" t="s">
        <v>11752</v>
      </c>
      <c r="C3954" t="s">
        <v>11753</v>
      </c>
      <c r="D3954" t="s">
        <v>3935</v>
      </c>
    </row>
    <row r="3955" spans="1:4" x14ac:dyDescent="0.2">
      <c r="A3955">
        <v>36894617</v>
      </c>
      <c r="B3955" t="s">
        <v>11754</v>
      </c>
      <c r="C3955" t="s">
        <v>11755</v>
      </c>
      <c r="D3955" t="s">
        <v>3935</v>
      </c>
    </row>
    <row r="3956" spans="1:4" x14ac:dyDescent="0.2">
      <c r="A3956">
        <v>43255897</v>
      </c>
      <c r="B3956" t="s">
        <v>11756</v>
      </c>
      <c r="C3956" t="s">
        <v>11757</v>
      </c>
      <c r="D3956" t="s">
        <v>3935</v>
      </c>
    </row>
    <row r="3957" spans="1:4" x14ac:dyDescent="0.2">
      <c r="A3957">
        <v>36881985</v>
      </c>
      <c r="B3957" t="s">
        <v>11758</v>
      </c>
      <c r="C3957" t="s">
        <v>11759</v>
      </c>
      <c r="D3957" t="s">
        <v>3935</v>
      </c>
    </row>
    <row r="3958" spans="1:4" x14ac:dyDescent="0.2">
      <c r="A3958">
        <v>43288453</v>
      </c>
      <c r="B3958" t="s">
        <v>11760</v>
      </c>
      <c r="C3958" t="s">
        <v>11761</v>
      </c>
      <c r="D3958" t="s">
        <v>3935</v>
      </c>
    </row>
    <row r="3959" spans="1:4" x14ac:dyDescent="0.2">
      <c r="A3959">
        <v>43516783</v>
      </c>
      <c r="B3959" t="s">
        <v>11762</v>
      </c>
      <c r="C3959" t="s">
        <v>11763</v>
      </c>
      <c r="D3959" t="s">
        <v>3935</v>
      </c>
    </row>
    <row r="3960" spans="1:4" x14ac:dyDescent="0.2">
      <c r="A3960">
        <v>19131986</v>
      </c>
      <c r="B3960">
        <v>806138</v>
      </c>
      <c r="C3960" t="s">
        <v>11764</v>
      </c>
      <c r="D3960" t="s">
        <v>4221</v>
      </c>
    </row>
    <row r="3961" spans="1:4" x14ac:dyDescent="0.2">
      <c r="A3961">
        <v>42481624</v>
      </c>
      <c r="B3961" t="s">
        <v>11765</v>
      </c>
      <c r="C3961" t="s">
        <v>11766</v>
      </c>
      <c r="D3961" t="s">
        <v>3935</v>
      </c>
    </row>
    <row r="3962" spans="1:4" x14ac:dyDescent="0.2">
      <c r="A3962">
        <v>21083962</v>
      </c>
      <c r="B3962" t="s">
        <v>11767</v>
      </c>
      <c r="C3962" t="s">
        <v>11768</v>
      </c>
      <c r="D3962" t="s">
        <v>3935</v>
      </c>
    </row>
    <row r="3963" spans="1:4" x14ac:dyDescent="0.2">
      <c r="A3963">
        <v>42478841</v>
      </c>
      <c r="B3963" t="s">
        <v>11769</v>
      </c>
      <c r="C3963" t="s">
        <v>11770</v>
      </c>
      <c r="D3963" t="s">
        <v>3935</v>
      </c>
    </row>
    <row r="3964" spans="1:4" x14ac:dyDescent="0.2">
      <c r="A3964">
        <v>21093714</v>
      </c>
      <c r="B3964" t="s">
        <v>11771</v>
      </c>
      <c r="C3964" t="s">
        <v>11772</v>
      </c>
      <c r="D3964" t="s">
        <v>3935</v>
      </c>
    </row>
    <row r="3965" spans="1:4" x14ac:dyDescent="0.2">
      <c r="A3965">
        <v>21064347</v>
      </c>
      <c r="B3965" t="s">
        <v>11773</v>
      </c>
      <c r="C3965" t="s">
        <v>11774</v>
      </c>
      <c r="D3965" t="s">
        <v>3935</v>
      </c>
    </row>
    <row r="3966" spans="1:4" x14ac:dyDescent="0.2">
      <c r="A3966">
        <v>21044683</v>
      </c>
      <c r="B3966" t="s">
        <v>11775</v>
      </c>
      <c r="C3966" t="s">
        <v>11776</v>
      </c>
      <c r="D3966" t="s">
        <v>3935</v>
      </c>
    </row>
    <row r="3967" spans="1:4" x14ac:dyDescent="0.2">
      <c r="A3967">
        <v>21142829</v>
      </c>
      <c r="B3967" t="s">
        <v>11777</v>
      </c>
      <c r="C3967" t="s">
        <v>11778</v>
      </c>
      <c r="D3967" t="s">
        <v>3935</v>
      </c>
    </row>
    <row r="3968" spans="1:4" x14ac:dyDescent="0.2">
      <c r="A3968">
        <v>42939050</v>
      </c>
      <c r="B3968" t="s">
        <v>11779</v>
      </c>
      <c r="C3968" t="s">
        <v>11780</v>
      </c>
      <c r="D3968" t="s">
        <v>3935</v>
      </c>
    </row>
    <row r="3969" spans="1:4" x14ac:dyDescent="0.2">
      <c r="A3969">
        <v>21152722</v>
      </c>
      <c r="B3969" t="s">
        <v>11781</v>
      </c>
      <c r="C3969" t="s">
        <v>11782</v>
      </c>
      <c r="D3969" t="s">
        <v>3935</v>
      </c>
    </row>
    <row r="3970" spans="1:4" x14ac:dyDescent="0.2">
      <c r="A3970">
        <v>21123024</v>
      </c>
      <c r="B3970" t="s">
        <v>11783</v>
      </c>
      <c r="C3970" t="s">
        <v>11784</v>
      </c>
      <c r="D3970" t="s">
        <v>3935</v>
      </c>
    </row>
    <row r="3971" spans="1:4" x14ac:dyDescent="0.2">
      <c r="A3971">
        <v>21152723</v>
      </c>
      <c r="B3971" t="s">
        <v>11785</v>
      </c>
      <c r="C3971" t="s">
        <v>11786</v>
      </c>
      <c r="D3971" t="s">
        <v>3935</v>
      </c>
    </row>
    <row r="3972" spans="1:4" x14ac:dyDescent="0.2">
      <c r="A3972">
        <v>42939052</v>
      </c>
      <c r="B3972" t="s">
        <v>11787</v>
      </c>
      <c r="C3972" t="s">
        <v>11788</v>
      </c>
      <c r="D3972" t="s">
        <v>3935</v>
      </c>
    </row>
    <row r="3973" spans="1:4" x14ac:dyDescent="0.2">
      <c r="A3973">
        <v>2054289</v>
      </c>
      <c r="B3973" t="s">
        <v>11789</v>
      </c>
      <c r="C3973" t="s">
        <v>11790</v>
      </c>
      <c r="D3973" t="s">
        <v>3935</v>
      </c>
    </row>
    <row r="3974" spans="1:4" x14ac:dyDescent="0.2">
      <c r="A3974">
        <v>42939051</v>
      </c>
      <c r="B3974" t="s">
        <v>11791</v>
      </c>
      <c r="C3974" t="s">
        <v>11792</v>
      </c>
      <c r="D3974" t="s">
        <v>3935</v>
      </c>
    </row>
    <row r="3975" spans="1:4" x14ac:dyDescent="0.2">
      <c r="A3975">
        <v>21044682</v>
      </c>
      <c r="B3975" t="s">
        <v>11793</v>
      </c>
      <c r="C3975" t="s">
        <v>11794</v>
      </c>
      <c r="D3975" t="s">
        <v>3935</v>
      </c>
    </row>
    <row r="3976" spans="1:4" x14ac:dyDescent="0.2">
      <c r="A3976">
        <v>21054484</v>
      </c>
      <c r="B3976" t="s">
        <v>11795</v>
      </c>
      <c r="C3976" t="s">
        <v>11796</v>
      </c>
      <c r="D3976" t="s">
        <v>3935</v>
      </c>
    </row>
    <row r="3977" spans="1:4" x14ac:dyDescent="0.2">
      <c r="A3977">
        <v>36892693</v>
      </c>
      <c r="B3977" t="s">
        <v>11797</v>
      </c>
      <c r="C3977" t="s">
        <v>11798</v>
      </c>
      <c r="D3977" t="s">
        <v>3935</v>
      </c>
    </row>
    <row r="3978" spans="1:4" x14ac:dyDescent="0.2">
      <c r="A3978">
        <v>43293904</v>
      </c>
      <c r="B3978" t="s">
        <v>11799</v>
      </c>
      <c r="C3978" t="s">
        <v>11800</v>
      </c>
      <c r="D3978" t="s">
        <v>3935</v>
      </c>
    </row>
    <row r="3979" spans="1:4" x14ac:dyDescent="0.2">
      <c r="A3979">
        <v>42939043</v>
      </c>
      <c r="B3979" t="s">
        <v>11801</v>
      </c>
      <c r="C3979" t="s">
        <v>11802</v>
      </c>
      <c r="D3979" t="s">
        <v>3935</v>
      </c>
    </row>
    <row r="3980" spans="1:4" x14ac:dyDescent="0.2">
      <c r="A3980">
        <v>42939044</v>
      </c>
      <c r="B3980" t="s">
        <v>11803</v>
      </c>
      <c r="C3980" t="s">
        <v>11804</v>
      </c>
      <c r="D3980" t="s">
        <v>3935</v>
      </c>
    </row>
    <row r="3981" spans="1:4" x14ac:dyDescent="0.2">
      <c r="A3981">
        <v>42939046</v>
      </c>
      <c r="B3981" t="s">
        <v>11805</v>
      </c>
      <c r="C3981" t="s">
        <v>11806</v>
      </c>
      <c r="D3981" t="s">
        <v>3935</v>
      </c>
    </row>
    <row r="3982" spans="1:4" x14ac:dyDescent="0.2">
      <c r="A3982">
        <v>42939045</v>
      </c>
      <c r="B3982" t="s">
        <v>11807</v>
      </c>
      <c r="C3982" t="s">
        <v>11808</v>
      </c>
      <c r="D3982" t="s">
        <v>3935</v>
      </c>
    </row>
    <row r="3983" spans="1:4" x14ac:dyDescent="0.2">
      <c r="A3983">
        <v>36890729</v>
      </c>
      <c r="B3983" t="s">
        <v>11809</v>
      </c>
      <c r="C3983" t="s">
        <v>11810</v>
      </c>
      <c r="D3983" t="s">
        <v>3935</v>
      </c>
    </row>
    <row r="3984" spans="1:4" x14ac:dyDescent="0.2">
      <c r="A3984">
        <v>43293903</v>
      </c>
      <c r="B3984" t="s">
        <v>11811</v>
      </c>
      <c r="C3984" t="s">
        <v>11812</v>
      </c>
      <c r="D3984" t="s">
        <v>3935</v>
      </c>
    </row>
    <row r="3985" spans="1:4" x14ac:dyDescent="0.2">
      <c r="A3985">
        <v>42483075</v>
      </c>
      <c r="B3985" t="s">
        <v>11813</v>
      </c>
      <c r="C3985" t="s">
        <v>11814</v>
      </c>
      <c r="D3985" t="s">
        <v>3935</v>
      </c>
    </row>
    <row r="3986" spans="1:4" x14ac:dyDescent="0.2">
      <c r="A3986">
        <v>21132886</v>
      </c>
      <c r="B3986" t="s">
        <v>11815</v>
      </c>
      <c r="C3986" t="s">
        <v>11816</v>
      </c>
      <c r="D3986" t="s">
        <v>3935</v>
      </c>
    </row>
    <row r="3987" spans="1:4" x14ac:dyDescent="0.2">
      <c r="A3987">
        <v>968337</v>
      </c>
      <c r="B3987">
        <v>686514</v>
      </c>
      <c r="C3987" t="s">
        <v>11817</v>
      </c>
      <c r="D3987" t="s">
        <v>4221</v>
      </c>
    </row>
    <row r="3988" spans="1:4" x14ac:dyDescent="0.2">
      <c r="A3988">
        <v>19124108</v>
      </c>
      <c r="B3988">
        <v>630794</v>
      </c>
      <c r="C3988" t="s">
        <v>11818</v>
      </c>
      <c r="D3988" t="s">
        <v>4221</v>
      </c>
    </row>
    <row r="3989" spans="1:4" x14ac:dyDescent="0.2">
      <c r="A3989">
        <v>36880063</v>
      </c>
      <c r="B3989" t="s">
        <v>11819</v>
      </c>
      <c r="C3989" t="s">
        <v>11820</v>
      </c>
      <c r="D3989" t="s">
        <v>3935</v>
      </c>
    </row>
    <row r="3990" spans="1:4" x14ac:dyDescent="0.2">
      <c r="A3990">
        <v>43635427</v>
      </c>
      <c r="B3990" t="s">
        <v>11821</v>
      </c>
      <c r="C3990" t="s">
        <v>11822</v>
      </c>
      <c r="D3990" t="s">
        <v>3935</v>
      </c>
    </row>
    <row r="3991" spans="1:4" x14ac:dyDescent="0.2">
      <c r="A3991">
        <v>19132348</v>
      </c>
      <c r="B3991">
        <v>807396</v>
      </c>
      <c r="C3991" t="s">
        <v>11823</v>
      </c>
      <c r="D3991" t="s">
        <v>4221</v>
      </c>
    </row>
    <row r="3992" spans="1:4" x14ac:dyDescent="0.2">
      <c r="A3992">
        <v>1593206</v>
      </c>
      <c r="B3992">
        <v>1864010</v>
      </c>
      <c r="C3992" t="s">
        <v>11824</v>
      </c>
      <c r="D3992" t="s">
        <v>4221</v>
      </c>
    </row>
    <row r="3993" spans="1:4" x14ac:dyDescent="0.2">
      <c r="A3993">
        <v>1593203</v>
      </c>
      <c r="B3993">
        <v>1864001</v>
      </c>
      <c r="C3993" t="s">
        <v>11825</v>
      </c>
      <c r="D3993" t="s">
        <v>4221</v>
      </c>
    </row>
    <row r="3994" spans="1:4" x14ac:dyDescent="0.2">
      <c r="A3994">
        <v>1593072</v>
      </c>
      <c r="B3994">
        <v>1863974</v>
      </c>
      <c r="C3994" t="s">
        <v>11826</v>
      </c>
      <c r="D3994" t="s">
        <v>4221</v>
      </c>
    </row>
    <row r="3995" spans="1:4" x14ac:dyDescent="0.2">
      <c r="A3995">
        <v>1593069</v>
      </c>
      <c r="B3995">
        <v>1863967</v>
      </c>
      <c r="C3995" t="s">
        <v>11827</v>
      </c>
      <c r="D3995" t="s">
        <v>4221</v>
      </c>
    </row>
    <row r="3996" spans="1:4" x14ac:dyDescent="0.2">
      <c r="A3996">
        <v>1593201</v>
      </c>
      <c r="B3996">
        <v>1863987</v>
      </c>
      <c r="C3996" t="s">
        <v>11828</v>
      </c>
      <c r="D3996" t="s">
        <v>4221</v>
      </c>
    </row>
    <row r="3997" spans="1:4" x14ac:dyDescent="0.2">
      <c r="A3997">
        <v>1593064</v>
      </c>
      <c r="B3997">
        <v>1863606</v>
      </c>
      <c r="C3997" t="s">
        <v>11829</v>
      </c>
      <c r="D3997" t="s">
        <v>4221</v>
      </c>
    </row>
    <row r="3998" spans="1:4" x14ac:dyDescent="0.2">
      <c r="A3998">
        <v>1593198</v>
      </c>
      <c r="B3998">
        <v>1863982</v>
      </c>
      <c r="C3998" t="s">
        <v>11830</v>
      </c>
      <c r="D3998" t="s">
        <v>4221</v>
      </c>
    </row>
    <row r="3999" spans="1:4" x14ac:dyDescent="0.2">
      <c r="A3999">
        <v>1593205</v>
      </c>
      <c r="B3999">
        <v>1864007</v>
      </c>
      <c r="C3999" t="s">
        <v>11831</v>
      </c>
      <c r="D3999" t="s">
        <v>4221</v>
      </c>
    </row>
    <row r="4000" spans="1:4" x14ac:dyDescent="0.2">
      <c r="A4000">
        <v>1593066</v>
      </c>
      <c r="B4000">
        <v>1863958</v>
      </c>
      <c r="C4000" t="s">
        <v>11832</v>
      </c>
      <c r="D4000" t="s">
        <v>4221</v>
      </c>
    </row>
    <row r="4001" spans="1:4" x14ac:dyDescent="0.2">
      <c r="A4001">
        <v>1593204</v>
      </c>
      <c r="B4001">
        <v>1864005</v>
      </c>
      <c r="C4001" t="s">
        <v>11833</v>
      </c>
      <c r="D4001" t="s">
        <v>4221</v>
      </c>
    </row>
    <row r="4002" spans="1:4" x14ac:dyDescent="0.2">
      <c r="A4002">
        <v>1593067</v>
      </c>
      <c r="B4002">
        <v>1863963</v>
      </c>
      <c r="C4002" t="s">
        <v>11834</v>
      </c>
      <c r="D4002" t="s">
        <v>4221</v>
      </c>
    </row>
    <row r="4003" spans="1:4" x14ac:dyDescent="0.2">
      <c r="A4003">
        <v>1593199</v>
      </c>
      <c r="B4003">
        <v>1863984</v>
      </c>
      <c r="C4003" t="s">
        <v>11835</v>
      </c>
      <c r="D4003" t="s">
        <v>4221</v>
      </c>
    </row>
    <row r="4004" spans="1:4" x14ac:dyDescent="0.2">
      <c r="A4004">
        <v>44045801</v>
      </c>
      <c r="B4004" t="s">
        <v>11836</v>
      </c>
      <c r="C4004" t="s">
        <v>11837</v>
      </c>
      <c r="D4004" t="s">
        <v>3935</v>
      </c>
    </row>
    <row r="4005" spans="1:4" x14ac:dyDescent="0.2">
      <c r="A4005">
        <v>44071639</v>
      </c>
      <c r="B4005" t="s">
        <v>11838</v>
      </c>
      <c r="C4005" t="s">
        <v>11839</v>
      </c>
      <c r="D4005" t="s">
        <v>3935</v>
      </c>
    </row>
    <row r="4006" spans="1:4" x14ac:dyDescent="0.2">
      <c r="A4006">
        <v>44097439</v>
      </c>
      <c r="B4006" t="s">
        <v>11840</v>
      </c>
      <c r="C4006" t="s">
        <v>11841</v>
      </c>
      <c r="D4006" t="s">
        <v>3935</v>
      </c>
    </row>
    <row r="4007" spans="1:4" x14ac:dyDescent="0.2">
      <c r="A4007">
        <v>44037829</v>
      </c>
      <c r="B4007" t="s">
        <v>11842</v>
      </c>
      <c r="C4007" t="s">
        <v>11843</v>
      </c>
      <c r="D4007" t="s">
        <v>3935</v>
      </c>
    </row>
    <row r="4008" spans="1:4" x14ac:dyDescent="0.2">
      <c r="A4008">
        <v>44045800</v>
      </c>
      <c r="B4008" t="s">
        <v>11844</v>
      </c>
      <c r="C4008" t="s">
        <v>11845</v>
      </c>
      <c r="D4008" t="s">
        <v>3935</v>
      </c>
    </row>
    <row r="4009" spans="1:4" x14ac:dyDescent="0.2">
      <c r="A4009">
        <v>44084520</v>
      </c>
      <c r="B4009" t="s">
        <v>11846</v>
      </c>
      <c r="C4009" t="s">
        <v>11847</v>
      </c>
      <c r="D4009" t="s">
        <v>3935</v>
      </c>
    </row>
    <row r="4010" spans="1:4" x14ac:dyDescent="0.2">
      <c r="A4010">
        <v>44084521</v>
      </c>
      <c r="B4010" t="s">
        <v>11848</v>
      </c>
      <c r="C4010" t="s">
        <v>11849</v>
      </c>
      <c r="D4010" t="s">
        <v>3935</v>
      </c>
    </row>
    <row r="4011" spans="1:4" x14ac:dyDescent="0.2">
      <c r="A4011">
        <v>44037828</v>
      </c>
      <c r="B4011" t="s">
        <v>11850</v>
      </c>
      <c r="C4011" t="s">
        <v>11851</v>
      </c>
      <c r="D4011" t="s">
        <v>3935</v>
      </c>
    </row>
    <row r="4012" spans="1:4" x14ac:dyDescent="0.2">
      <c r="A4012">
        <v>44110318</v>
      </c>
      <c r="B4012" t="s">
        <v>11852</v>
      </c>
      <c r="C4012" t="s">
        <v>11853</v>
      </c>
      <c r="D4012" t="s">
        <v>3935</v>
      </c>
    </row>
    <row r="4013" spans="1:4" x14ac:dyDescent="0.2">
      <c r="A4013">
        <v>44097436</v>
      </c>
      <c r="B4013" t="s">
        <v>11854</v>
      </c>
      <c r="C4013" t="s">
        <v>11855</v>
      </c>
      <c r="D4013" t="s">
        <v>3935</v>
      </c>
    </row>
    <row r="4014" spans="1:4" x14ac:dyDescent="0.2">
      <c r="A4014">
        <v>44123490</v>
      </c>
      <c r="B4014" t="s">
        <v>11856</v>
      </c>
      <c r="C4014" t="s">
        <v>11857</v>
      </c>
      <c r="D4014" t="s">
        <v>3935</v>
      </c>
    </row>
    <row r="4015" spans="1:4" x14ac:dyDescent="0.2">
      <c r="A4015">
        <v>44097437</v>
      </c>
      <c r="B4015" t="s">
        <v>11858</v>
      </c>
      <c r="C4015" t="s">
        <v>11859</v>
      </c>
      <c r="D4015" t="s">
        <v>3935</v>
      </c>
    </row>
    <row r="4016" spans="1:4" x14ac:dyDescent="0.2">
      <c r="A4016">
        <v>44097438</v>
      </c>
      <c r="B4016" t="s">
        <v>11860</v>
      </c>
      <c r="C4016" t="s">
        <v>11861</v>
      </c>
      <c r="D4016" t="s">
        <v>3935</v>
      </c>
    </row>
    <row r="4017" spans="1:4" x14ac:dyDescent="0.2">
      <c r="A4017">
        <v>44110317</v>
      </c>
      <c r="B4017" t="s">
        <v>11862</v>
      </c>
      <c r="C4017" t="s">
        <v>11863</v>
      </c>
      <c r="D4017" t="s">
        <v>3935</v>
      </c>
    </row>
    <row r="4018" spans="1:4" x14ac:dyDescent="0.2">
      <c r="A4018">
        <v>44071638</v>
      </c>
      <c r="B4018" t="s">
        <v>11864</v>
      </c>
      <c r="C4018" t="s">
        <v>11865</v>
      </c>
      <c r="D4018" t="s">
        <v>3935</v>
      </c>
    </row>
    <row r="4019" spans="1:4" x14ac:dyDescent="0.2">
      <c r="A4019">
        <v>44076683</v>
      </c>
      <c r="B4019" t="s">
        <v>11866</v>
      </c>
      <c r="C4019" t="s">
        <v>11867</v>
      </c>
      <c r="D4019" t="s">
        <v>3935</v>
      </c>
    </row>
    <row r="4020" spans="1:4" x14ac:dyDescent="0.2">
      <c r="A4020">
        <v>44032828</v>
      </c>
      <c r="B4020" t="s">
        <v>11868</v>
      </c>
      <c r="C4020" t="s">
        <v>11869</v>
      </c>
      <c r="D4020" t="s">
        <v>3935</v>
      </c>
    </row>
    <row r="4021" spans="1:4" x14ac:dyDescent="0.2">
      <c r="A4021">
        <v>40735246</v>
      </c>
      <c r="B4021" t="s">
        <v>11870</v>
      </c>
      <c r="C4021" t="s">
        <v>11871</v>
      </c>
      <c r="D4021" t="s">
        <v>3935</v>
      </c>
    </row>
    <row r="4022" spans="1:4" x14ac:dyDescent="0.2">
      <c r="A4022">
        <v>968362</v>
      </c>
      <c r="B4022">
        <v>686538</v>
      </c>
      <c r="C4022" t="s">
        <v>11872</v>
      </c>
      <c r="D4022" t="s">
        <v>4221</v>
      </c>
    </row>
    <row r="4023" spans="1:4" x14ac:dyDescent="0.2">
      <c r="A4023">
        <v>19125446</v>
      </c>
      <c r="B4023">
        <v>686539</v>
      </c>
      <c r="C4023" t="s">
        <v>11873</v>
      </c>
      <c r="D4023" t="s">
        <v>4221</v>
      </c>
    </row>
    <row r="4024" spans="1:4" x14ac:dyDescent="0.2">
      <c r="A4024">
        <v>36249672</v>
      </c>
      <c r="B4024">
        <v>1794903</v>
      </c>
      <c r="C4024" t="s">
        <v>11874</v>
      </c>
      <c r="D4024" t="s">
        <v>4221</v>
      </c>
    </row>
    <row r="4025" spans="1:4" x14ac:dyDescent="0.2">
      <c r="A4025">
        <v>44102579</v>
      </c>
      <c r="B4025" t="s">
        <v>11875</v>
      </c>
      <c r="C4025" t="s">
        <v>11876</v>
      </c>
      <c r="D4025" t="s">
        <v>3935</v>
      </c>
    </row>
    <row r="4026" spans="1:4" x14ac:dyDescent="0.2">
      <c r="A4026">
        <v>44110315</v>
      </c>
      <c r="B4026" t="s">
        <v>11877</v>
      </c>
      <c r="C4026" t="s">
        <v>11878</v>
      </c>
      <c r="D4026" t="s">
        <v>3935</v>
      </c>
    </row>
    <row r="4027" spans="1:4" x14ac:dyDescent="0.2">
      <c r="A4027">
        <v>42939035</v>
      </c>
      <c r="B4027" t="s">
        <v>11879</v>
      </c>
      <c r="C4027" t="s">
        <v>11880</v>
      </c>
      <c r="D4027" t="s">
        <v>3935</v>
      </c>
    </row>
    <row r="4028" spans="1:4" x14ac:dyDescent="0.2">
      <c r="A4028">
        <v>36249610</v>
      </c>
      <c r="B4028">
        <v>1794882</v>
      </c>
      <c r="C4028" t="s">
        <v>11881</v>
      </c>
      <c r="D4028" t="s">
        <v>4221</v>
      </c>
    </row>
    <row r="4029" spans="1:4" x14ac:dyDescent="0.2">
      <c r="A4029">
        <v>36249684</v>
      </c>
      <c r="B4029">
        <v>1795169</v>
      </c>
      <c r="C4029" t="s">
        <v>11882</v>
      </c>
      <c r="D4029" t="s">
        <v>4221</v>
      </c>
    </row>
    <row r="4030" spans="1:4" x14ac:dyDescent="0.2">
      <c r="A4030">
        <v>36249677</v>
      </c>
      <c r="B4030">
        <v>1795148</v>
      </c>
      <c r="C4030" t="s">
        <v>11883</v>
      </c>
      <c r="D4030" t="s">
        <v>4221</v>
      </c>
    </row>
    <row r="4031" spans="1:4" x14ac:dyDescent="0.2">
      <c r="A4031">
        <v>42481294</v>
      </c>
      <c r="B4031" t="s">
        <v>11884</v>
      </c>
      <c r="C4031" t="s">
        <v>11885</v>
      </c>
      <c r="D4031" t="s">
        <v>3935</v>
      </c>
    </row>
    <row r="4032" spans="1:4" x14ac:dyDescent="0.2">
      <c r="A4032">
        <v>21103605</v>
      </c>
      <c r="B4032" t="s">
        <v>11886</v>
      </c>
      <c r="C4032" t="s">
        <v>11887</v>
      </c>
      <c r="D4032" t="s">
        <v>3935</v>
      </c>
    </row>
    <row r="4033" spans="1:4" x14ac:dyDescent="0.2">
      <c r="A4033">
        <v>21123020</v>
      </c>
      <c r="B4033" t="s">
        <v>11888</v>
      </c>
      <c r="C4033" t="s">
        <v>11889</v>
      </c>
      <c r="D4033" t="s">
        <v>3935</v>
      </c>
    </row>
    <row r="4034" spans="1:4" x14ac:dyDescent="0.2">
      <c r="A4034">
        <v>21152717</v>
      </c>
      <c r="B4034" t="s">
        <v>11890</v>
      </c>
      <c r="C4034" t="s">
        <v>11891</v>
      </c>
      <c r="D4034" t="s">
        <v>3935</v>
      </c>
    </row>
    <row r="4035" spans="1:4" x14ac:dyDescent="0.2">
      <c r="A4035">
        <v>42939037</v>
      </c>
      <c r="B4035" t="s">
        <v>11892</v>
      </c>
      <c r="C4035" t="s">
        <v>11893</v>
      </c>
      <c r="D4035" t="s">
        <v>3935</v>
      </c>
    </row>
    <row r="4036" spans="1:4" x14ac:dyDescent="0.2">
      <c r="A4036">
        <v>21172335</v>
      </c>
      <c r="B4036" t="s">
        <v>11894</v>
      </c>
      <c r="C4036" t="s">
        <v>11895</v>
      </c>
      <c r="D4036" t="s">
        <v>3935</v>
      </c>
    </row>
    <row r="4037" spans="1:4" x14ac:dyDescent="0.2">
      <c r="A4037">
        <v>21113429</v>
      </c>
      <c r="B4037" t="s">
        <v>11896</v>
      </c>
      <c r="C4037" t="s">
        <v>11897</v>
      </c>
      <c r="D4037" t="s">
        <v>3935</v>
      </c>
    </row>
    <row r="4038" spans="1:4" x14ac:dyDescent="0.2">
      <c r="A4038">
        <v>21083959</v>
      </c>
      <c r="B4038" t="s">
        <v>11898</v>
      </c>
      <c r="C4038" t="s">
        <v>11899</v>
      </c>
      <c r="D4038" t="s">
        <v>3935</v>
      </c>
    </row>
    <row r="4039" spans="1:4" x14ac:dyDescent="0.2">
      <c r="A4039">
        <v>21044681</v>
      </c>
      <c r="B4039" t="s">
        <v>11900</v>
      </c>
      <c r="C4039" t="s">
        <v>11901</v>
      </c>
      <c r="D4039" t="s">
        <v>3935</v>
      </c>
    </row>
    <row r="4040" spans="1:4" x14ac:dyDescent="0.2">
      <c r="A4040">
        <v>21054482</v>
      </c>
      <c r="B4040" t="s">
        <v>11902</v>
      </c>
      <c r="C4040" t="s">
        <v>11903</v>
      </c>
      <c r="D4040" t="s">
        <v>3935</v>
      </c>
    </row>
    <row r="4041" spans="1:4" x14ac:dyDescent="0.2">
      <c r="A4041">
        <v>36249688</v>
      </c>
      <c r="B4041">
        <v>1795251</v>
      </c>
      <c r="C4041" t="s">
        <v>11904</v>
      </c>
      <c r="D4041" t="s">
        <v>4221</v>
      </c>
    </row>
    <row r="4042" spans="1:4" x14ac:dyDescent="0.2">
      <c r="A4042">
        <v>44089569</v>
      </c>
      <c r="B4042" t="s">
        <v>11905</v>
      </c>
      <c r="C4042" t="s">
        <v>11906</v>
      </c>
      <c r="D4042" t="s">
        <v>3935</v>
      </c>
    </row>
    <row r="4043" spans="1:4" x14ac:dyDescent="0.2">
      <c r="A4043">
        <v>42481293</v>
      </c>
      <c r="B4043" t="s">
        <v>11907</v>
      </c>
      <c r="C4043" t="s">
        <v>11908</v>
      </c>
      <c r="D4043" t="s">
        <v>3935</v>
      </c>
    </row>
    <row r="4044" spans="1:4" x14ac:dyDescent="0.2">
      <c r="A4044">
        <v>42939019</v>
      </c>
      <c r="B4044" t="s">
        <v>11909</v>
      </c>
      <c r="C4044" t="s">
        <v>11910</v>
      </c>
      <c r="D4044" t="s">
        <v>3935</v>
      </c>
    </row>
    <row r="4045" spans="1:4" x14ac:dyDescent="0.2">
      <c r="A4045">
        <v>42939016</v>
      </c>
      <c r="B4045" t="s">
        <v>11911</v>
      </c>
      <c r="C4045" t="s">
        <v>11912</v>
      </c>
      <c r="D4045" t="s">
        <v>3935</v>
      </c>
    </row>
    <row r="4046" spans="1:4" x14ac:dyDescent="0.2">
      <c r="A4046">
        <v>21162601</v>
      </c>
      <c r="B4046" t="s">
        <v>11913</v>
      </c>
      <c r="C4046" t="s">
        <v>11914</v>
      </c>
      <c r="D4046" t="s">
        <v>3935</v>
      </c>
    </row>
    <row r="4047" spans="1:4" x14ac:dyDescent="0.2">
      <c r="A4047">
        <v>42482309</v>
      </c>
      <c r="B4047" t="s">
        <v>11915</v>
      </c>
      <c r="C4047" t="s">
        <v>11916</v>
      </c>
      <c r="D4047" t="s">
        <v>3935</v>
      </c>
    </row>
    <row r="4048" spans="1:4" x14ac:dyDescent="0.2">
      <c r="A4048">
        <v>21103607</v>
      </c>
      <c r="B4048" t="s">
        <v>11917</v>
      </c>
      <c r="C4048" t="s">
        <v>11918</v>
      </c>
      <c r="D4048" t="s">
        <v>3935</v>
      </c>
    </row>
    <row r="4049" spans="1:4" x14ac:dyDescent="0.2">
      <c r="A4049">
        <v>21093713</v>
      </c>
      <c r="B4049" t="s">
        <v>11919</v>
      </c>
      <c r="C4049" t="s">
        <v>11920</v>
      </c>
      <c r="D4049" t="s">
        <v>3935</v>
      </c>
    </row>
    <row r="4050" spans="1:4" x14ac:dyDescent="0.2">
      <c r="A4050">
        <v>42939017</v>
      </c>
      <c r="B4050" t="s">
        <v>11921</v>
      </c>
      <c r="C4050" t="s">
        <v>11922</v>
      </c>
      <c r="D4050" t="s">
        <v>3935</v>
      </c>
    </row>
    <row r="4051" spans="1:4" x14ac:dyDescent="0.2">
      <c r="A4051">
        <v>42939020</v>
      </c>
      <c r="B4051" t="s">
        <v>11923</v>
      </c>
      <c r="C4051" t="s">
        <v>11924</v>
      </c>
      <c r="D4051" t="s">
        <v>3935</v>
      </c>
    </row>
    <row r="4052" spans="1:4" x14ac:dyDescent="0.2">
      <c r="A4052">
        <v>42939018</v>
      </c>
      <c r="B4052" t="s">
        <v>11925</v>
      </c>
      <c r="C4052" t="s">
        <v>11926</v>
      </c>
      <c r="D4052" t="s">
        <v>3935</v>
      </c>
    </row>
    <row r="4053" spans="1:4" x14ac:dyDescent="0.2">
      <c r="A4053">
        <v>21162602</v>
      </c>
      <c r="B4053" t="s">
        <v>11927</v>
      </c>
      <c r="C4053" t="s">
        <v>11928</v>
      </c>
      <c r="D4053" t="s">
        <v>3935</v>
      </c>
    </row>
    <row r="4054" spans="1:4" x14ac:dyDescent="0.2">
      <c r="A4054">
        <v>21142828</v>
      </c>
      <c r="B4054" t="s">
        <v>11929</v>
      </c>
      <c r="C4054" t="s">
        <v>11930</v>
      </c>
      <c r="D4054" t="s">
        <v>3935</v>
      </c>
    </row>
    <row r="4055" spans="1:4" x14ac:dyDescent="0.2">
      <c r="A4055">
        <v>43815281</v>
      </c>
      <c r="B4055" t="s">
        <v>11931</v>
      </c>
      <c r="C4055" t="s">
        <v>11932</v>
      </c>
      <c r="D4055" t="s">
        <v>3935</v>
      </c>
    </row>
    <row r="4056" spans="1:4" x14ac:dyDescent="0.2">
      <c r="A4056">
        <v>21103608</v>
      </c>
      <c r="B4056" t="s">
        <v>11933</v>
      </c>
      <c r="C4056" t="s">
        <v>11934</v>
      </c>
      <c r="D4056" t="s">
        <v>3935</v>
      </c>
    </row>
    <row r="4057" spans="1:4" x14ac:dyDescent="0.2">
      <c r="A4057">
        <v>21152719</v>
      </c>
      <c r="B4057" t="s">
        <v>11935</v>
      </c>
      <c r="C4057" t="s">
        <v>11936</v>
      </c>
      <c r="D4057" t="s">
        <v>3935</v>
      </c>
    </row>
    <row r="4058" spans="1:4" x14ac:dyDescent="0.2">
      <c r="A4058">
        <v>42481791</v>
      </c>
      <c r="B4058" t="s">
        <v>11937</v>
      </c>
      <c r="C4058" t="s">
        <v>11938</v>
      </c>
      <c r="D4058" t="s">
        <v>3935</v>
      </c>
    </row>
    <row r="4059" spans="1:4" x14ac:dyDescent="0.2">
      <c r="A4059">
        <v>21074273</v>
      </c>
      <c r="B4059" t="s">
        <v>11939</v>
      </c>
      <c r="C4059" t="s">
        <v>11940</v>
      </c>
      <c r="D4059" t="s">
        <v>3935</v>
      </c>
    </row>
    <row r="4060" spans="1:4" x14ac:dyDescent="0.2">
      <c r="A4060">
        <v>36249702</v>
      </c>
      <c r="B4060">
        <v>1795345</v>
      </c>
      <c r="C4060" t="s">
        <v>11941</v>
      </c>
      <c r="D4060" t="s">
        <v>4221</v>
      </c>
    </row>
    <row r="4061" spans="1:4" x14ac:dyDescent="0.2">
      <c r="A4061">
        <v>44102578</v>
      </c>
      <c r="B4061" t="s">
        <v>11942</v>
      </c>
      <c r="C4061" t="s">
        <v>11943</v>
      </c>
      <c r="D4061" t="s">
        <v>3935</v>
      </c>
    </row>
    <row r="4062" spans="1:4" x14ac:dyDescent="0.2">
      <c r="A4062">
        <v>44102577</v>
      </c>
      <c r="B4062" t="s">
        <v>11944</v>
      </c>
      <c r="C4062" t="s">
        <v>11945</v>
      </c>
      <c r="D4062" t="s">
        <v>3935</v>
      </c>
    </row>
    <row r="4063" spans="1:4" x14ac:dyDescent="0.2">
      <c r="A4063">
        <v>40167640</v>
      </c>
      <c r="B4063">
        <v>875826</v>
      </c>
      <c r="C4063" t="s">
        <v>11946</v>
      </c>
      <c r="D4063" t="s">
        <v>4221</v>
      </c>
    </row>
    <row r="4064" spans="1:4" x14ac:dyDescent="0.2">
      <c r="A4064">
        <v>1593062</v>
      </c>
      <c r="B4064">
        <v>1863604</v>
      </c>
      <c r="C4064" t="s">
        <v>11947</v>
      </c>
      <c r="D4064" t="s">
        <v>4221</v>
      </c>
    </row>
    <row r="4065" spans="1:4" x14ac:dyDescent="0.2">
      <c r="A4065">
        <v>40044592</v>
      </c>
      <c r="B4065">
        <v>371774</v>
      </c>
      <c r="C4065" t="s">
        <v>11948</v>
      </c>
      <c r="D4065" t="s">
        <v>4221</v>
      </c>
    </row>
    <row r="4066" spans="1:4" x14ac:dyDescent="0.2">
      <c r="A4066">
        <v>42939061</v>
      </c>
      <c r="B4066" t="s">
        <v>11949</v>
      </c>
      <c r="C4066" t="s">
        <v>11950</v>
      </c>
      <c r="D4066" t="s">
        <v>3935</v>
      </c>
    </row>
    <row r="4067" spans="1:4" x14ac:dyDescent="0.2">
      <c r="A4067">
        <v>42939056</v>
      </c>
      <c r="B4067" t="s">
        <v>11951</v>
      </c>
      <c r="C4067" t="s">
        <v>11952</v>
      </c>
      <c r="D4067" t="s">
        <v>3935</v>
      </c>
    </row>
    <row r="4068" spans="1:4" x14ac:dyDescent="0.2">
      <c r="A4068">
        <v>42939062</v>
      </c>
      <c r="B4068" t="s">
        <v>11953</v>
      </c>
      <c r="C4068" t="s">
        <v>11954</v>
      </c>
      <c r="D4068" t="s">
        <v>3935</v>
      </c>
    </row>
    <row r="4069" spans="1:4" x14ac:dyDescent="0.2">
      <c r="A4069">
        <v>42939063</v>
      </c>
      <c r="B4069" t="s">
        <v>11955</v>
      </c>
      <c r="C4069" t="s">
        <v>11956</v>
      </c>
      <c r="D4069" t="s">
        <v>3935</v>
      </c>
    </row>
    <row r="4070" spans="1:4" x14ac:dyDescent="0.2">
      <c r="A4070">
        <v>42939058</v>
      </c>
      <c r="B4070" t="s">
        <v>11957</v>
      </c>
      <c r="C4070" t="s">
        <v>11958</v>
      </c>
      <c r="D4070" t="s">
        <v>3935</v>
      </c>
    </row>
    <row r="4071" spans="1:4" x14ac:dyDescent="0.2">
      <c r="A4071">
        <v>42939066</v>
      </c>
      <c r="B4071" t="s">
        <v>11959</v>
      </c>
      <c r="C4071" t="s">
        <v>11960</v>
      </c>
      <c r="D4071" t="s">
        <v>3935</v>
      </c>
    </row>
    <row r="4072" spans="1:4" x14ac:dyDescent="0.2">
      <c r="A4072">
        <v>42939059</v>
      </c>
      <c r="B4072" t="s">
        <v>11961</v>
      </c>
      <c r="C4072" t="s">
        <v>11962</v>
      </c>
      <c r="D4072" t="s">
        <v>3935</v>
      </c>
    </row>
    <row r="4073" spans="1:4" x14ac:dyDescent="0.2">
      <c r="A4073">
        <v>42939060</v>
      </c>
      <c r="B4073" t="s">
        <v>11963</v>
      </c>
      <c r="C4073" t="s">
        <v>11964</v>
      </c>
      <c r="D4073" t="s">
        <v>3935</v>
      </c>
    </row>
    <row r="4074" spans="1:4" x14ac:dyDescent="0.2">
      <c r="A4074">
        <v>21132885</v>
      </c>
      <c r="B4074" t="s">
        <v>11965</v>
      </c>
      <c r="C4074" t="s">
        <v>11966</v>
      </c>
      <c r="D4074" t="s">
        <v>3935</v>
      </c>
    </row>
    <row r="4075" spans="1:4" x14ac:dyDescent="0.2">
      <c r="A4075">
        <v>43617266</v>
      </c>
      <c r="B4075" t="s">
        <v>11967</v>
      </c>
      <c r="C4075" t="s">
        <v>11968</v>
      </c>
      <c r="D4075" t="s">
        <v>3935</v>
      </c>
    </row>
    <row r="4076" spans="1:4" x14ac:dyDescent="0.2">
      <c r="A4076">
        <v>42939057</v>
      </c>
      <c r="B4076" t="s">
        <v>11969</v>
      </c>
      <c r="C4076" t="s">
        <v>11970</v>
      </c>
      <c r="D4076" t="s">
        <v>3935</v>
      </c>
    </row>
    <row r="4077" spans="1:4" x14ac:dyDescent="0.2">
      <c r="A4077">
        <v>21093709</v>
      </c>
      <c r="B4077" t="s">
        <v>11971</v>
      </c>
      <c r="C4077" t="s">
        <v>11972</v>
      </c>
      <c r="D4077" t="s">
        <v>3935</v>
      </c>
    </row>
    <row r="4078" spans="1:4" x14ac:dyDescent="0.2">
      <c r="A4078">
        <v>21152715</v>
      </c>
      <c r="B4078" t="s">
        <v>11973</v>
      </c>
      <c r="C4078" t="s">
        <v>11974</v>
      </c>
      <c r="D4078" t="s">
        <v>3935</v>
      </c>
    </row>
    <row r="4079" spans="1:4" x14ac:dyDescent="0.2">
      <c r="A4079">
        <v>44044378</v>
      </c>
      <c r="B4079" t="s">
        <v>11975</v>
      </c>
      <c r="C4079" t="s">
        <v>11976</v>
      </c>
      <c r="D4079" t="s">
        <v>3935</v>
      </c>
    </row>
    <row r="4080" spans="1:4" x14ac:dyDescent="0.2">
      <c r="A4080">
        <v>42939065</v>
      </c>
      <c r="B4080" t="s">
        <v>11977</v>
      </c>
      <c r="C4080" t="s">
        <v>11978</v>
      </c>
      <c r="D4080" t="s">
        <v>3935</v>
      </c>
    </row>
    <row r="4081" spans="1:4" x14ac:dyDescent="0.2">
      <c r="A4081">
        <v>2054296</v>
      </c>
      <c r="B4081" t="s">
        <v>11979</v>
      </c>
      <c r="C4081" t="s">
        <v>11980</v>
      </c>
      <c r="D4081" t="s">
        <v>3935</v>
      </c>
    </row>
    <row r="4082" spans="1:4" x14ac:dyDescent="0.2">
      <c r="A4082">
        <v>2054297</v>
      </c>
      <c r="B4082" t="s">
        <v>11981</v>
      </c>
      <c r="C4082" t="s">
        <v>11982</v>
      </c>
      <c r="D4082" t="s">
        <v>3935</v>
      </c>
    </row>
    <row r="4083" spans="1:4" x14ac:dyDescent="0.2">
      <c r="A4083">
        <v>2054298</v>
      </c>
      <c r="B4083" t="s">
        <v>11983</v>
      </c>
      <c r="C4083" t="s">
        <v>11984</v>
      </c>
      <c r="D4083" t="s">
        <v>3935</v>
      </c>
    </row>
    <row r="4084" spans="1:4" x14ac:dyDescent="0.2">
      <c r="A4084">
        <v>43815279</v>
      </c>
      <c r="B4084" t="s">
        <v>11985</v>
      </c>
      <c r="C4084" t="s">
        <v>11986</v>
      </c>
      <c r="D4084" t="s">
        <v>3935</v>
      </c>
    </row>
    <row r="4085" spans="1:4" x14ac:dyDescent="0.2">
      <c r="A4085">
        <v>42939064</v>
      </c>
      <c r="B4085" t="s">
        <v>11987</v>
      </c>
      <c r="C4085" t="s">
        <v>11988</v>
      </c>
      <c r="D4085" t="s">
        <v>3935</v>
      </c>
    </row>
    <row r="4086" spans="1:4" x14ac:dyDescent="0.2">
      <c r="A4086">
        <v>21034810</v>
      </c>
      <c r="B4086" t="s">
        <v>11989</v>
      </c>
      <c r="C4086" t="s">
        <v>11990</v>
      </c>
      <c r="D4086" t="s">
        <v>3935</v>
      </c>
    </row>
    <row r="4087" spans="1:4" x14ac:dyDescent="0.2">
      <c r="A4087">
        <v>36249588</v>
      </c>
      <c r="B4087">
        <v>1794561</v>
      </c>
      <c r="C4087" t="s">
        <v>11991</v>
      </c>
      <c r="D4087" t="s">
        <v>4221</v>
      </c>
    </row>
    <row r="4088" spans="1:4" x14ac:dyDescent="0.2">
      <c r="A4088">
        <v>35161004</v>
      </c>
      <c r="B4088" t="s">
        <v>11992</v>
      </c>
      <c r="C4088" t="s">
        <v>11993</v>
      </c>
      <c r="D4088" t="s">
        <v>3935</v>
      </c>
    </row>
    <row r="4089" spans="1:4" x14ac:dyDescent="0.2">
      <c r="A4089">
        <v>35142842</v>
      </c>
      <c r="B4089" t="s">
        <v>11994</v>
      </c>
      <c r="C4089" t="s">
        <v>11995</v>
      </c>
      <c r="D4089" t="s">
        <v>3935</v>
      </c>
    </row>
    <row r="4090" spans="1:4" x14ac:dyDescent="0.2">
      <c r="A4090">
        <v>35849332</v>
      </c>
      <c r="B4090" t="s">
        <v>11996</v>
      </c>
      <c r="C4090" t="s">
        <v>11997</v>
      </c>
      <c r="D4090" t="s">
        <v>3935</v>
      </c>
    </row>
    <row r="4091" spans="1:4" x14ac:dyDescent="0.2">
      <c r="A4091">
        <v>44109733</v>
      </c>
      <c r="B4091" t="s">
        <v>11998</v>
      </c>
      <c r="C4091" t="s">
        <v>11999</v>
      </c>
      <c r="D4091" t="s">
        <v>3935</v>
      </c>
    </row>
    <row r="4092" spans="1:4" x14ac:dyDescent="0.2">
      <c r="A4092">
        <v>43515966</v>
      </c>
      <c r="B4092" t="s">
        <v>12000</v>
      </c>
      <c r="C4092" t="s">
        <v>12001</v>
      </c>
      <c r="D4092" t="s">
        <v>3935</v>
      </c>
    </row>
    <row r="4093" spans="1:4" x14ac:dyDescent="0.2">
      <c r="A4093">
        <v>44109732</v>
      </c>
      <c r="B4093" t="s">
        <v>12002</v>
      </c>
      <c r="C4093" t="s">
        <v>12003</v>
      </c>
      <c r="D4093" t="s">
        <v>3935</v>
      </c>
    </row>
    <row r="4094" spans="1:4" x14ac:dyDescent="0.2">
      <c r="A4094">
        <v>44036133</v>
      </c>
      <c r="B4094" t="s">
        <v>12004</v>
      </c>
      <c r="C4094" t="s">
        <v>12005</v>
      </c>
      <c r="D4094" t="s">
        <v>3935</v>
      </c>
    </row>
    <row r="4095" spans="1:4" x14ac:dyDescent="0.2">
      <c r="A4095">
        <v>44049265</v>
      </c>
      <c r="B4095" t="s">
        <v>12006</v>
      </c>
      <c r="C4095" t="s">
        <v>12007</v>
      </c>
      <c r="D4095" t="s">
        <v>3935</v>
      </c>
    </row>
    <row r="4096" spans="1:4" x14ac:dyDescent="0.2">
      <c r="A4096">
        <v>44049264</v>
      </c>
      <c r="B4096" t="s">
        <v>12008</v>
      </c>
      <c r="C4096" t="s">
        <v>12009</v>
      </c>
      <c r="D4096" t="s">
        <v>3935</v>
      </c>
    </row>
    <row r="4097" spans="1:4" x14ac:dyDescent="0.2">
      <c r="A4097">
        <v>43279375</v>
      </c>
      <c r="B4097" t="s">
        <v>12010</v>
      </c>
      <c r="C4097" t="s">
        <v>12011</v>
      </c>
      <c r="D4097" t="s">
        <v>3935</v>
      </c>
    </row>
    <row r="4098" spans="1:4" x14ac:dyDescent="0.2">
      <c r="A4098">
        <v>43262996</v>
      </c>
      <c r="B4098" t="s">
        <v>12012</v>
      </c>
      <c r="C4098" t="s">
        <v>12013</v>
      </c>
      <c r="D4098" t="s">
        <v>3935</v>
      </c>
    </row>
    <row r="4099" spans="1:4" x14ac:dyDescent="0.2">
      <c r="A4099">
        <v>44036134</v>
      </c>
      <c r="B4099" t="s">
        <v>12014</v>
      </c>
      <c r="C4099" t="s">
        <v>12015</v>
      </c>
      <c r="D4099" t="s">
        <v>3935</v>
      </c>
    </row>
    <row r="4100" spans="1:4" x14ac:dyDescent="0.2">
      <c r="A4100">
        <v>43274017</v>
      </c>
      <c r="B4100" t="s">
        <v>12016</v>
      </c>
      <c r="C4100" t="s">
        <v>12017</v>
      </c>
      <c r="D4100" t="s">
        <v>3935</v>
      </c>
    </row>
    <row r="4101" spans="1:4" x14ac:dyDescent="0.2">
      <c r="A4101">
        <v>43262998</v>
      </c>
      <c r="B4101" t="s">
        <v>12018</v>
      </c>
      <c r="C4101" t="s">
        <v>12019</v>
      </c>
      <c r="D4101" t="s">
        <v>3935</v>
      </c>
    </row>
    <row r="4102" spans="1:4" x14ac:dyDescent="0.2">
      <c r="A4102">
        <v>43689717</v>
      </c>
      <c r="B4102" t="s">
        <v>12020</v>
      </c>
      <c r="C4102" t="s">
        <v>12021</v>
      </c>
      <c r="D4102" t="s">
        <v>3935</v>
      </c>
    </row>
    <row r="4103" spans="1:4" x14ac:dyDescent="0.2">
      <c r="A4103">
        <v>43779481</v>
      </c>
      <c r="B4103" t="s">
        <v>12022</v>
      </c>
      <c r="C4103" t="s">
        <v>12023</v>
      </c>
      <c r="D4103" t="s">
        <v>3935</v>
      </c>
    </row>
    <row r="4104" spans="1:4" x14ac:dyDescent="0.2">
      <c r="A4104">
        <v>43851613</v>
      </c>
      <c r="B4104" t="s">
        <v>12024</v>
      </c>
      <c r="C4104" t="s">
        <v>12025</v>
      </c>
      <c r="D4104" t="s">
        <v>3935</v>
      </c>
    </row>
    <row r="4105" spans="1:4" x14ac:dyDescent="0.2">
      <c r="A4105">
        <v>43725486</v>
      </c>
      <c r="B4105" t="s">
        <v>12026</v>
      </c>
      <c r="C4105" t="s">
        <v>12027</v>
      </c>
      <c r="D4105" t="s">
        <v>3935</v>
      </c>
    </row>
    <row r="4106" spans="1:4" x14ac:dyDescent="0.2">
      <c r="A4106">
        <v>43599546</v>
      </c>
      <c r="B4106" t="s">
        <v>12028</v>
      </c>
      <c r="C4106" t="s">
        <v>12029</v>
      </c>
      <c r="D4106" t="s">
        <v>3935</v>
      </c>
    </row>
    <row r="4107" spans="1:4" x14ac:dyDescent="0.2">
      <c r="A4107">
        <v>43815529</v>
      </c>
      <c r="B4107" t="s">
        <v>12030</v>
      </c>
      <c r="C4107" t="s">
        <v>12031</v>
      </c>
      <c r="D4107" t="s">
        <v>3935</v>
      </c>
    </row>
    <row r="4108" spans="1:4" x14ac:dyDescent="0.2">
      <c r="A4108">
        <v>43581515</v>
      </c>
      <c r="B4108" t="s">
        <v>12032</v>
      </c>
      <c r="C4108" t="s">
        <v>12033</v>
      </c>
      <c r="D4108" t="s">
        <v>3935</v>
      </c>
    </row>
    <row r="4109" spans="1:4" x14ac:dyDescent="0.2">
      <c r="A4109">
        <v>43797416</v>
      </c>
      <c r="B4109" t="s">
        <v>12034</v>
      </c>
      <c r="C4109" t="s">
        <v>12035</v>
      </c>
      <c r="D4109" t="s">
        <v>3935</v>
      </c>
    </row>
    <row r="4110" spans="1:4" x14ac:dyDescent="0.2">
      <c r="A4110">
        <v>42721878</v>
      </c>
      <c r="B4110" t="s">
        <v>12036</v>
      </c>
      <c r="C4110" t="s">
        <v>12037</v>
      </c>
      <c r="D4110" t="s">
        <v>3935</v>
      </c>
    </row>
    <row r="4111" spans="1:4" x14ac:dyDescent="0.2">
      <c r="A4111">
        <v>42712498</v>
      </c>
      <c r="B4111" t="s">
        <v>12038</v>
      </c>
      <c r="C4111" t="s">
        <v>12039</v>
      </c>
      <c r="D4111" t="s">
        <v>3935</v>
      </c>
    </row>
    <row r="4112" spans="1:4" x14ac:dyDescent="0.2">
      <c r="A4112">
        <v>42726251</v>
      </c>
      <c r="B4112" t="s">
        <v>12040</v>
      </c>
      <c r="C4112" t="s">
        <v>12041</v>
      </c>
      <c r="D4112" t="s">
        <v>3935</v>
      </c>
    </row>
    <row r="4113" spans="1:4" x14ac:dyDescent="0.2">
      <c r="A4113">
        <v>42727588</v>
      </c>
      <c r="B4113" t="s">
        <v>12042</v>
      </c>
      <c r="C4113" t="s">
        <v>12043</v>
      </c>
      <c r="D4113" t="s">
        <v>3935</v>
      </c>
    </row>
    <row r="4114" spans="1:4" x14ac:dyDescent="0.2">
      <c r="A4114">
        <v>43761435</v>
      </c>
      <c r="B4114" t="s">
        <v>12044</v>
      </c>
      <c r="C4114" t="s">
        <v>12045</v>
      </c>
      <c r="D4114" t="s">
        <v>3935</v>
      </c>
    </row>
    <row r="4115" spans="1:4" x14ac:dyDescent="0.2">
      <c r="A4115">
        <v>43833622</v>
      </c>
      <c r="B4115" t="s">
        <v>12046</v>
      </c>
      <c r="C4115" t="s">
        <v>12047</v>
      </c>
      <c r="D4115" t="s">
        <v>3935</v>
      </c>
    </row>
    <row r="4116" spans="1:4" x14ac:dyDescent="0.2">
      <c r="A4116">
        <v>43653715</v>
      </c>
      <c r="B4116" t="s">
        <v>12048</v>
      </c>
      <c r="C4116" t="s">
        <v>12049</v>
      </c>
      <c r="D4116" t="s">
        <v>3935</v>
      </c>
    </row>
    <row r="4117" spans="1:4" x14ac:dyDescent="0.2">
      <c r="A4117">
        <v>43599536</v>
      </c>
      <c r="B4117" t="s">
        <v>12050</v>
      </c>
      <c r="C4117" t="s">
        <v>12051</v>
      </c>
      <c r="D4117" t="s">
        <v>3935</v>
      </c>
    </row>
    <row r="4118" spans="1:4" x14ac:dyDescent="0.2">
      <c r="A4118">
        <v>42724487</v>
      </c>
      <c r="B4118" t="s">
        <v>12052</v>
      </c>
      <c r="C4118" t="s">
        <v>12053</v>
      </c>
      <c r="D4118" t="s">
        <v>3935</v>
      </c>
    </row>
    <row r="4119" spans="1:4" x14ac:dyDescent="0.2">
      <c r="A4119">
        <v>42728496</v>
      </c>
      <c r="B4119" t="s">
        <v>12054</v>
      </c>
      <c r="C4119" t="s">
        <v>12055</v>
      </c>
      <c r="D4119" t="s">
        <v>3935</v>
      </c>
    </row>
    <row r="4120" spans="1:4" x14ac:dyDescent="0.2">
      <c r="A4120">
        <v>42725850</v>
      </c>
      <c r="B4120" t="s">
        <v>12056</v>
      </c>
      <c r="C4120" t="s">
        <v>12057</v>
      </c>
      <c r="D4120" t="s">
        <v>3935</v>
      </c>
    </row>
    <row r="4121" spans="1:4" x14ac:dyDescent="0.2">
      <c r="A4121">
        <v>42714200</v>
      </c>
      <c r="B4121" t="s">
        <v>12058</v>
      </c>
      <c r="C4121" t="s">
        <v>12059</v>
      </c>
      <c r="D4121" t="s">
        <v>3935</v>
      </c>
    </row>
    <row r="4122" spans="1:4" x14ac:dyDescent="0.2">
      <c r="A4122">
        <v>42714199</v>
      </c>
      <c r="B4122" t="s">
        <v>12060</v>
      </c>
      <c r="C4122" t="s">
        <v>12061</v>
      </c>
      <c r="D4122" t="s">
        <v>3935</v>
      </c>
    </row>
    <row r="4123" spans="1:4" x14ac:dyDescent="0.2">
      <c r="A4123">
        <v>42730222</v>
      </c>
      <c r="B4123" t="s">
        <v>12062</v>
      </c>
      <c r="C4123" t="s">
        <v>12063</v>
      </c>
      <c r="D4123" t="s">
        <v>3935</v>
      </c>
    </row>
    <row r="4124" spans="1:4" x14ac:dyDescent="0.2">
      <c r="A4124">
        <v>42724892</v>
      </c>
      <c r="B4124" t="s">
        <v>12064</v>
      </c>
      <c r="C4124" t="s">
        <v>12065</v>
      </c>
      <c r="D4124" t="s">
        <v>3935</v>
      </c>
    </row>
    <row r="4125" spans="1:4" x14ac:dyDescent="0.2">
      <c r="A4125">
        <v>42726252</v>
      </c>
      <c r="B4125" t="s">
        <v>12066</v>
      </c>
      <c r="C4125" t="s">
        <v>12067</v>
      </c>
      <c r="D4125" t="s">
        <v>3935</v>
      </c>
    </row>
    <row r="4126" spans="1:4" x14ac:dyDescent="0.2">
      <c r="A4126">
        <v>43743614</v>
      </c>
      <c r="B4126" t="s">
        <v>12068</v>
      </c>
      <c r="C4126" t="s">
        <v>12069</v>
      </c>
      <c r="D4126" t="s">
        <v>3935</v>
      </c>
    </row>
    <row r="4127" spans="1:4" x14ac:dyDescent="0.2">
      <c r="A4127">
        <v>43689728</v>
      </c>
      <c r="B4127" t="s">
        <v>12070</v>
      </c>
      <c r="C4127" t="s">
        <v>12071</v>
      </c>
      <c r="D4127" t="s">
        <v>3935</v>
      </c>
    </row>
    <row r="4128" spans="1:4" x14ac:dyDescent="0.2">
      <c r="A4128">
        <v>43833634</v>
      </c>
      <c r="B4128" t="s">
        <v>12072</v>
      </c>
      <c r="C4128" t="s">
        <v>12073</v>
      </c>
      <c r="D4128" t="s">
        <v>3935</v>
      </c>
    </row>
    <row r="4129" spans="1:4" x14ac:dyDescent="0.2">
      <c r="A4129">
        <v>43761447</v>
      </c>
      <c r="B4129" t="s">
        <v>12074</v>
      </c>
      <c r="C4129" t="s">
        <v>12075</v>
      </c>
      <c r="D4129" t="s">
        <v>3935</v>
      </c>
    </row>
    <row r="4130" spans="1:4" x14ac:dyDescent="0.2">
      <c r="A4130">
        <v>43617504</v>
      </c>
      <c r="B4130" t="s">
        <v>12076</v>
      </c>
      <c r="C4130" t="s">
        <v>12077</v>
      </c>
      <c r="D4130" t="s">
        <v>3935</v>
      </c>
    </row>
    <row r="4131" spans="1:4" x14ac:dyDescent="0.2">
      <c r="A4131">
        <v>43653723</v>
      </c>
      <c r="B4131" t="s">
        <v>12078</v>
      </c>
      <c r="C4131" t="s">
        <v>12079</v>
      </c>
      <c r="D4131" t="s">
        <v>3935</v>
      </c>
    </row>
    <row r="4132" spans="1:4" x14ac:dyDescent="0.2">
      <c r="A4132">
        <v>43635681</v>
      </c>
      <c r="B4132" t="s">
        <v>12080</v>
      </c>
      <c r="C4132" t="s">
        <v>12081</v>
      </c>
      <c r="D4132" t="s">
        <v>3935</v>
      </c>
    </row>
    <row r="4133" spans="1:4" x14ac:dyDescent="0.2">
      <c r="A4133">
        <v>43815523</v>
      </c>
      <c r="B4133" t="s">
        <v>12082</v>
      </c>
      <c r="C4133" t="s">
        <v>12083</v>
      </c>
      <c r="D4133" t="s">
        <v>3935</v>
      </c>
    </row>
    <row r="4134" spans="1:4" x14ac:dyDescent="0.2">
      <c r="A4134">
        <v>44083938</v>
      </c>
      <c r="B4134" t="s">
        <v>12084</v>
      </c>
      <c r="C4134" t="s">
        <v>12085</v>
      </c>
      <c r="D4134" t="s">
        <v>3935</v>
      </c>
    </row>
    <row r="4135" spans="1:4" x14ac:dyDescent="0.2">
      <c r="A4135">
        <v>44049260</v>
      </c>
      <c r="B4135" t="s">
        <v>12086</v>
      </c>
      <c r="C4135" t="s">
        <v>12087</v>
      </c>
      <c r="D4135" t="s">
        <v>3935</v>
      </c>
    </row>
    <row r="4136" spans="1:4" x14ac:dyDescent="0.2">
      <c r="A4136">
        <v>43653686</v>
      </c>
      <c r="B4136" t="s">
        <v>12088</v>
      </c>
      <c r="C4136" t="s">
        <v>12089</v>
      </c>
      <c r="D4136" t="s">
        <v>3935</v>
      </c>
    </row>
    <row r="4137" spans="1:4" x14ac:dyDescent="0.2">
      <c r="A4137">
        <v>43689685</v>
      </c>
      <c r="B4137" t="s">
        <v>12090</v>
      </c>
      <c r="C4137" t="s">
        <v>12091</v>
      </c>
      <c r="D4137" t="s">
        <v>3935</v>
      </c>
    </row>
    <row r="4138" spans="1:4" x14ac:dyDescent="0.2">
      <c r="A4138">
        <v>43635641</v>
      </c>
      <c r="B4138" t="s">
        <v>12092</v>
      </c>
      <c r="C4138" t="s">
        <v>12093</v>
      </c>
      <c r="D4138" t="s">
        <v>3935</v>
      </c>
    </row>
    <row r="4139" spans="1:4" x14ac:dyDescent="0.2">
      <c r="A4139">
        <v>43815476</v>
      </c>
      <c r="B4139" t="s">
        <v>12094</v>
      </c>
      <c r="C4139" t="s">
        <v>12095</v>
      </c>
      <c r="D4139" t="s">
        <v>3935</v>
      </c>
    </row>
    <row r="4140" spans="1:4" x14ac:dyDescent="0.2">
      <c r="A4140">
        <v>43725437</v>
      </c>
      <c r="B4140" t="s">
        <v>12096</v>
      </c>
      <c r="C4140" t="s">
        <v>12097</v>
      </c>
      <c r="D4140" t="s">
        <v>3935</v>
      </c>
    </row>
    <row r="4141" spans="1:4" x14ac:dyDescent="0.2">
      <c r="A4141">
        <v>43779451</v>
      </c>
      <c r="B4141" t="s">
        <v>12098</v>
      </c>
      <c r="C4141" t="s">
        <v>12099</v>
      </c>
      <c r="D4141" t="s">
        <v>3935</v>
      </c>
    </row>
    <row r="4142" spans="1:4" x14ac:dyDescent="0.2">
      <c r="A4142">
        <v>43851577</v>
      </c>
      <c r="B4142" t="s">
        <v>12100</v>
      </c>
      <c r="C4142" t="s">
        <v>12101</v>
      </c>
      <c r="D4142" t="s">
        <v>3935</v>
      </c>
    </row>
    <row r="4143" spans="1:4" x14ac:dyDescent="0.2">
      <c r="A4143">
        <v>43833580</v>
      </c>
      <c r="B4143" t="s">
        <v>12102</v>
      </c>
      <c r="C4143" t="s">
        <v>12103</v>
      </c>
      <c r="D4143" t="s">
        <v>3935</v>
      </c>
    </row>
    <row r="4144" spans="1:4" x14ac:dyDescent="0.2">
      <c r="A4144">
        <v>43635685</v>
      </c>
      <c r="B4144" t="s">
        <v>12104</v>
      </c>
      <c r="C4144" t="s">
        <v>12105</v>
      </c>
      <c r="D4144" t="s">
        <v>3935</v>
      </c>
    </row>
    <row r="4145" spans="1:4" x14ac:dyDescent="0.2">
      <c r="A4145">
        <v>43599548</v>
      </c>
      <c r="B4145" t="s">
        <v>12106</v>
      </c>
      <c r="C4145" t="s">
        <v>12107</v>
      </c>
      <c r="D4145" t="s">
        <v>3935</v>
      </c>
    </row>
    <row r="4146" spans="1:4" x14ac:dyDescent="0.2">
      <c r="A4146">
        <v>42717852</v>
      </c>
      <c r="B4146" t="s">
        <v>12108</v>
      </c>
      <c r="C4146" t="s">
        <v>12109</v>
      </c>
      <c r="D4146" t="s">
        <v>3935</v>
      </c>
    </row>
    <row r="4147" spans="1:4" x14ac:dyDescent="0.2">
      <c r="A4147">
        <v>42719166</v>
      </c>
      <c r="B4147" t="s">
        <v>12110</v>
      </c>
      <c r="C4147" t="s">
        <v>12111</v>
      </c>
      <c r="D4147" t="s">
        <v>3935</v>
      </c>
    </row>
    <row r="4148" spans="1:4" x14ac:dyDescent="0.2">
      <c r="A4148">
        <v>36891599</v>
      </c>
      <c r="B4148" t="s">
        <v>12112</v>
      </c>
      <c r="C4148" t="s">
        <v>12113</v>
      </c>
      <c r="D4148" t="s">
        <v>3935</v>
      </c>
    </row>
    <row r="4149" spans="1:4" x14ac:dyDescent="0.2">
      <c r="A4149">
        <v>43725474</v>
      </c>
      <c r="B4149" t="s">
        <v>12114</v>
      </c>
      <c r="C4149" t="s">
        <v>12115</v>
      </c>
      <c r="D4149" t="s">
        <v>3935</v>
      </c>
    </row>
    <row r="4150" spans="1:4" x14ac:dyDescent="0.2">
      <c r="A4150">
        <v>43833616</v>
      </c>
      <c r="B4150" t="s">
        <v>12116</v>
      </c>
      <c r="C4150" t="s">
        <v>12117</v>
      </c>
      <c r="D4150" t="s">
        <v>3935</v>
      </c>
    </row>
    <row r="4151" spans="1:4" x14ac:dyDescent="0.2">
      <c r="A4151">
        <v>43833617</v>
      </c>
      <c r="B4151" t="s">
        <v>12118</v>
      </c>
      <c r="C4151" t="s">
        <v>12119</v>
      </c>
      <c r="D4151" t="s">
        <v>3935</v>
      </c>
    </row>
    <row r="4152" spans="1:4" x14ac:dyDescent="0.2">
      <c r="A4152">
        <v>43707517</v>
      </c>
      <c r="B4152" t="s">
        <v>12120</v>
      </c>
      <c r="C4152" t="s">
        <v>12121</v>
      </c>
      <c r="D4152" t="s">
        <v>3935</v>
      </c>
    </row>
    <row r="4153" spans="1:4" x14ac:dyDescent="0.2">
      <c r="A4153">
        <v>43725475</v>
      </c>
      <c r="B4153" t="s">
        <v>12122</v>
      </c>
      <c r="C4153" t="s">
        <v>12123</v>
      </c>
      <c r="D4153" t="s">
        <v>3935</v>
      </c>
    </row>
    <row r="4154" spans="1:4" x14ac:dyDescent="0.2">
      <c r="A4154">
        <v>43779503</v>
      </c>
      <c r="B4154" t="s">
        <v>12124</v>
      </c>
      <c r="C4154" t="s">
        <v>12125</v>
      </c>
      <c r="D4154" t="s">
        <v>3935</v>
      </c>
    </row>
    <row r="4155" spans="1:4" x14ac:dyDescent="0.2">
      <c r="A4155">
        <v>43833642</v>
      </c>
      <c r="B4155" t="s">
        <v>12126</v>
      </c>
      <c r="C4155" t="s">
        <v>12127</v>
      </c>
      <c r="D4155" t="s">
        <v>3935</v>
      </c>
    </row>
    <row r="4156" spans="1:4" x14ac:dyDescent="0.2">
      <c r="A4156">
        <v>42717853</v>
      </c>
      <c r="B4156" t="s">
        <v>12128</v>
      </c>
      <c r="C4156" t="s">
        <v>12129</v>
      </c>
      <c r="D4156" t="s">
        <v>3935</v>
      </c>
    </row>
    <row r="4157" spans="1:4" x14ac:dyDescent="0.2">
      <c r="A4157">
        <v>42715090</v>
      </c>
      <c r="B4157" t="s">
        <v>12130</v>
      </c>
      <c r="C4157" t="s">
        <v>12131</v>
      </c>
      <c r="D4157" t="s">
        <v>3935</v>
      </c>
    </row>
    <row r="4158" spans="1:4" x14ac:dyDescent="0.2">
      <c r="A4158">
        <v>43779494</v>
      </c>
      <c r="B4158" t="s">
        <v>12132</v>
      </c>
      <c r="C4158" t="s">
        <v>12133</v>
      </c>
      <c r="D4158" t="s">
        <v>3935</v>
      </c>
    </row>
    <row r="4159" spans="1:4" x14ac:dyDescent="0.2">
      <c r="A4159">
        <v>43689733</v>
      </c>
      <c r="B4159" t="s">
        <v>12134</v>
      </c>
      <c r="C4159" t="s">
        <v>12135</v>
      </c>
      <c r="D4159" t="s">
        <v>3935</v>
      </c>
    </row>
    <row r="4160" spans="1:4" x14ac:dyDescent="0.2">
      <c r="A4160">
        <v>42719165</v>
      </c>
      <c r="B4160" t="s">
        <v>12136</v>
      </c>
      <c r="C4160" t="s">
        <v>12137</v>
      </c>
      <c r="D4160" t="s">
        <v>3935</v>
      </c>
    </row>
    <row r="4161" spans="1:4" x14ac:dyDescent="0.2">
      <c r="A4161">
        <v>42721879</v>
      </c>
      <c r="B4161" t="s">
        <v>12138</v>
      </c>
      <c r="C4161" t="s">
        <v>12139</v>
      </c>
      <c r="D4161" t="s">
        <v>3935</v>
      </c>
    </row>
    <row r="4162" spans="1:4" x14ac:dyDescent="0.2">
      <c r="A4162">
        <v>43833578</v>
      </c>
      <c r="B4162" t="s">
        <v>12140</v>
      </c>
      <c r="C4162" t="s">
        <v>12141</v>
      </c>
      <c r="D4162" t="s">
        <v>3935</v>
      </c>
    </row>
    <row r="4163" spans="1:4" x14ac:dyDescent="0.2">
      <c r="A4163">
        <v>43635639</v>
      </c>
      <c r="B4163" t="s">
        <v>12142</v>
      </c>
      <c r="C4163" t="s">
        <v>12143</v>
      </c>
      <c r="D4163" t="s">
        <v>3935</v>
      </c>
    </row>
    <row r="4164" spans="1:4" x14ac:dyDescent="0.2">
      <c r="A4164">
        <v>42713799</v>
      </c>
      <c r="B4164" t="s">
        <v>12144</v>
      </c>
      <c r="C4164" t="s">
        <v>12145</v>
      </c>
      <c r="D4164" t="s">
        <v>3935</v>
      </c>
    </row>
    <row r="4165" spans="1:4" x14ac:dyDescent="0.2">
      <c r="A4165">
        <v>42728499</v>
      </c>
      <c r="B4165" t="s">
        <v>12146</v>
      </c>
      <c r="C4165" t="s">
        <v>12147</v>
      </c>
      <c r="D4165" t="s">
        <v>3935</v>
      </c>
    </row>
    <row r="4166" spans="1:4" x14ac:dyDescent="0.2">
      <c r="A4166">
        <v>42721880</v>
      </c>
      <c r="B4166" t="s">
        <v>12148</v>
      </c>
      <c r="C4166" t="s">
        <v>12149</v>
      </c>
      <c r="D4166" t="s">
        <v>3935</v>
      </c>
    </row>
    <row r="4167" spans="1:4" x14ac:dyDescent="0.2">
      <c r="A4167">
        <v>42714203</v>
      </c>
      <c r="B4167" t="s">
        <v>12150</v>
      </c>
      <c r="C4167" t="s">
        <v>12151</v>
      </c>
      <c r="D4167" t="s">
        <v>3935</v>
      </c>
    </row>
    <row r="4168" spans="1:4" x14ac:dyDescent="0.2">
      <c r="A4168">
        <v>42710254</v>
      </c>
      <c r="B4168" t="s">
        <v>12152</v>
      </c>
      <c r="C4168" t="s">
        <v>12153</v>
      </c>
      <c r="D4168" t="s">
        <v>3935</v>
      </c>
    </row>
    <row r="4169" spans="1:4" x14ac:dyDescent="0.2">
      <c r="A4169">
        <v>42727202</v>
      </c>
      <c r="B4169" t="s">
        <v>12154</v>
      </c>
      <c r="C4169" t="s">
        <v>12155</v>
      </c>
      <c r="D4169" t="s">
        <v>3935</v>
      </c>
    </row>
    <row r="4170" spans="1:4" x14ac:dyDescent="0.2">
      <c r="A4170">
        <v>43635663</v>
      </c>
      <c r="B4170" t="s">
        <v>12156</v>
      </c>
      <c r="C4170" t="s">
        <v>12157</v>
      </c>
      <c r="D4170" t="s">
        <v>3935</v>
      </c>
    </row>
    <row r="4171" spans="1:4" x14ac:dyDescent="0.2">
      <c r="A4171">
        <v>43581488</v>
      </c>
      <c r="B4171" t="s">
        <v>12158</v>
      </c>
      <c r="C4171" t="s">
        <v>12159</v>
      </c>
      <c r="D4171" t="s">
        <v>3935</v>
      </c>
    </row>
    <row r="4172" spans="1:4" x14ac:dyDescent="0.2">
      <c r="A4172">
        <v>43779468</v>
      </c>
      <c r="B4172" t="s">
        <v>12160</v>
      </c>
      <c r="C4172" t="s">
        <v>12161</v>
      </c>
      <c r="D4172" t="s">
        <v>3935</v>
      </c>
    </row>
    <row r="4173" spans="1:4" x14ac:dyDescent="0.2">
      <c r="A4173">
        <v>43815497</v>
      </c>
      <c r="B4173" t="s">
        <v>12162</v>
      </c>
      <c r="C4173" t="s">
        <v>12163</v>
      </c>
      <c r="D4173" t="s">
        <v>3935</v>
      </c>
    </row>
    <row r="4174" spans="1:4" x14ac:dyDescent="0.2">
      <c r="A4174">
        <v>43617480</v>
      </c>
      <c r="B4174" t="s">
        <v>12164</v>
      </c>
      <c r="C4174" t="s">
        <v>12165</v>
      </c>
      <c r="D4174" t="s">
        <v>3935</v>
      </c>
    </row>
    <row r="4175" spans="1:4" x14ac:dyDescent="0.2">
      <c r="A4175">
        <v>43761424</v>
      </c>
      <c r="B4175" t="s">
        <v>12166</v>
      </c>
      <c r="C4175" t="s">
        <v>12167</v>
      </c>
      <c r="D4175" t="s">
        <v>3935</v>
      </c>
    </row>
    <row r="4176" spans="1:4" x14ac:dyDescent="0.2">
      <c r="A4176">
        <v>42728498</v>
      </c>
      <c r="B4176" t="s">
        <v>12168</v>
      </c>
      <c r="C4176" t="s">
        <v>12169</v>
      </c>
      <c r="D4176" t="s">
        <v>3935</v>
      </c>
    </row>
    <row r="4177" spans="1:4" x14ac:dyDescent="0.2">
      <c r="A4177">
        <v>42714202</v>
      </c>
      <c r="B4177" t="s">
        <v>12170</v>
      </c>
      <c r="C4177" t="s">
        <v>12171</v>
      </c>
      <c r="D4177" t="s">
        <v>3935</v>
      </c>
    </row>
    <row r="4178" spans="1:4" x14ac:dyDescent="0.2">
      <c r="A4178">
        <v>42728925</v>
      </c>
      <c r="B4178" t="s">
        <v>12172</v>
      </c>
      <c r="C4178" t="s">
        <v>12173</v>
      </c>
      <c r="D4178" t="s">
        <v>3935</v>
      </c>
    </row>
    <row r="4179" spans="1:4" x14ac:dyDescent="0.2">
      <c r="A4179">
        <v>42713798</v>
      </c>
      <c r="B4179" t="s">
        <v>12174</v>
      </c>
      <c r="C4179" t="s">
        <v>12175</v>
      </c>
      <c r="D4179" t="s">
        <v>3935</v>
      </c>
    </row>
    <row r="4180" spans="1:4" x14ac:dyDescent="0.2">
      <c r="A4180">
        <v>43815533</v>
      </c>
      <c r="B4180" t="s">
        <v>12176</v>
      </c>
      <c r="C4180" t="s">
        <v>12177</v>
      </c>
      <c r="D4180" t="s">
        <v>3935</v>
      </c>
    </row>
    <row r="4181" spans="1:4" x14ac:dyDescent="0.2">
      <c r="A4181">
        <v>43779496</v>
      </c>
      <c r="B4181" t="s">
        <v>12178</v>
      </c>
      <c r="C4181" t="s">
        <v>12179</v>
      </c>
      <c r="D4181" t="s">
        <v>3935</v>
      </c>
    </row>
    <row r="4182" spans="1:4" x14ac:dyDescent="0.2">
      <c r="A4182">
        <v>43815534</v>
      </c>
      <c r="B4182" t="s">
        <v>12180</v>
      </c>
      <c r="C4182" t="s">
        <v>12181</v>
      </c>
      <c r="D4182" t="s">
        <v>3935</v>
      </c>
    </row>
    <row r="4183" spans="1:4" x14ac:dyDescent="0.2">
      <c r="A4183">
        <v>43689734</v>
      </c>
      <c r="B4183" t="s">
        <v>12182</v>
      </c>
      <c r="C4183" t="s">
        <v>12183</v>
      </c>
      <c r="D4183" t="s">
        <v>3935</v>
      </c>
    </row>
    <row r="4184" spans="1:4" x14ac:dyDescent="0.2">
      <c r="A4184">
        <v>43797425</v>
      </c>
      <c r="B4184" t="s">
        <v>12184</v>
      </c>
      <c r="C4184" t="s">
        <v>12185</v>
      </c>
      <c r="D4184" t="s">
        <v>3935</v>
      </c>
    </row>
    <row r="4185" spans="1:4" x14ac:dyDescent="0.2">
      <c r="A4185">
        <v>43815535</v>
      </c>
      <c r="B4185" t="s">
        <v>12186</v>
      </c>
      <c r="C4185" t="s">
        <v>12187</v>
      </c>
      <c r="D4185" t="s">
        <v>3935</v>
      </c>
    </row>
    <row r="4186" spans="1:4" x14ac:dyDescent="0.2">
      <c r="A4186">
        <v>42728497</v>
      </c>
      <c r="B4186" t="s">
        <v>12188</v>
      </c>
      <c r="C4186" t="s">
        <v>12189</v>
      </c>
      <c r="D4186" t="s">
        <v>3935</v>
      </c>
    </row>
    <row r="4187" spans="1:4" x14ac:dyDescent="0.2">
      <c r="A4187">
        <v>42731119</v>
      </c>
      <c r="B4187" t="s">
        <v>12190</v>
      </c>
      <c r="C4187" t="s">
        <v>12191</v>
      </c>
      <c r="D4187" t="s">
        <v>3935</v>
      </c>
    </row>
    <row r="4188" spans="1:4" x14ac:dyDescent="0.2">
      <c r="A4188">
        <v>42714201</v>
      </c>
      <c r="B4188" t="s">
        <v>12192</v>
      </c>
      <c r="C4188" t="s">
        <v>12193</v>
      </c>
      <c r="D4188" t="s">
        <v>3935</v>
      </c>
    </row>
    <row r="4189" spans="1:4" x14ac:dyDescent="0.2">
      <c r="A4189">
        <v>42712881</v>
      </c>
      <c r="B4189" t="s">
        <v>12194</v>
      </c>
      <c r="C4189" t="s">
        <v>12195</v>
      </c>
      <c r="D4189" t="s">
        <v>3935</v>
      </c>
    </row>
    <row r="4190" spans="1:4" x14ac:dyDescent="0.2">
      <c r="A4190">
        <v>43707499</v>
      </c>
      <c r="B4190" t="s">
        <v>12196</v>
      </c>
      <c r="C4190" t="s">
        <v>12197</v>
      </c>
      <c r="D4190" t="s">
        <v>3935</v>
      </c>
    </row>
    <row r="4191" spans="1:4" x14ac:dyDescent="0.2">
      <c r="A4191">
        <v>43797387</v>
      </c>
      <c r="B4191" t="s">
        <v>12198</v>
      </c>
      <c r="C4191" t="s">
        <v>12199</v>
      </c>
      <c r="D4191" t="s">
        <v>3935</v>
      </c>
    </row>
    <row r="4192" spans="1:4" x14ac:dyDescent="0.2">
      <c r="A4192">
        <v>43815487</v>
      </c>
      <c r="B4192" t="s">
        <v>12200</v>
      </c>
      <c r="C4192" t="s">
        <v>12201</v>
      </c>
      <c r="D4192" t="s">
        <v>3935</v>
      </c>
    </row>
    <row r="4193" spans="1:4" x14ac:dyDescent="0.2">
      <c r="A4193">
        <v>42713797</v>
      </c>
      <c r="B4193" t="s">
        <v>12202</v>
      </c>
      <c r="C4193" t="s">
        <v>12203</v>
      </c>
      <c r="D4193" t="s">
        <v>3935</v>
      </c>
    </row>
    <row r="4194" spans="1:4" x14ac:dyDescent="0.2">
      <c r="A4194">
        <v>43743562</v>
      </c>
      <c r="B4194" t="s">
        <v>12204</v>
      </c>
      <c r="C4194" t="s">
        <v>12205</v>
      </c>
      <c r="D4194" t="s">
        <v>3935</v>
      </c>
    </row>
    <row r="4195" spans="1:4" x14ac:dyDescent="0.2">
      <c r="A4195">
        <v>43617459</v>
      </c>
      <c r="B4195" t="s">
        <v>12206</v>
      </c>
      <c r="C4195" t="s">
        <v>12207</v>
      </c>
      <c r="D4195" t="s">
        <v>3935</v>
      </c>
    </row>
    <row r="4196" spans="1:4" x14ac:dyDescent="0.2">
      <c r="A4196">
        <v>43581465</v>
      </c>
      <c r="B4196" t="s">
        <v>12208</v>
      </c>
      <c r="C4196" t="s">
        <v>12209</v>
      </c>
      <c r="D4196" t="s">
        <v>3935</v>
      </c>
    </row>
    <row r="4197" spans="1:4" x14ac:dyDescent="0.2">
      <c r="A4197">
        <v>43797382</v>
      </c>
      <c r="B4197" t="s">
        <v>12210</v>
      </c>
      <c r="C4197" t="s">
        <v>12211</v>
      </c>
      <c r="D4197" t="s">
        <v>3935</v>
      </c>
    </row>
    <row r="4198" spans="1:4" x14ac:dyDescent="0.2">
      <c r="A4198">
        <v>43707480</v>
      </c>
      <c r="B4198" t="s">
        <v>12212</v>
      </c>
      <c r="C4198" t="s">
        <v>12213</v>
      </c>
      <c r="D4198" t="s">
        <v>3935</v>
      </c>
    </row>
    <row r="4199" spans="1:4" x14ac:dyDescent="0.2">
      <c r="A4199">
        <v>43617460</v>
      </c>
      <c r="B4199" t="s">
        <v>12214</v>
      </c>
      <c r="C4199" t="s">
        <v>12215</v>
      </c>
      <c r="D4199" t="s">
        <v>3935</v>
      </c>
    </row>
    <row r="4200" spans="1:4" x14ac:dyDescent="0.2">
      <c r="A4200">
        <v>42719167</v>
      </c>
      <c r="B4200" t="s">
        <v>12216</v>
      </c>
      <c r="C4200" t="s">
        <v>12217</v>
      </c>
      <c r="D4200" t="s">
        <v>3935</v>
      </c>
    </row>
    <row r="4201" spans="1:4" x14ac:dyDescent="0.2">
      <c r="A4201">
        <v>42720525</v>
      </c>
      <c r="B4201" t="s">
        <v>12218</v>
      </c>
      <c r="C4201" t="s">
        <v>12219</v>
      </c>
      <c r="D4201" t="s">
        <v>3935</v>
      </c>
    </row>
    <row r="4202" spans="1:4" x14ac:dyDescent="0.2">
      <c r="A4202">
        <v>42726254</v>
      </c>
      <c r="B4202" t="s">
        <v>12220</v>
      </c>
      <c r="C4202" t="s">
        <v>12221</v>
      </c>
      <c r="D4202" t="s">
        <v>3935</v>
      </c>
    </row>
    <row r="4203" spans="1:4" x14ac:dyDescent="0.2">
      <c r="A4203">
        <v>42726253</v>
      </c>
      <c r="B4203" t="s">
        <v>12222</v>
      </c>
      <c r="C4203" t="s">
        <v>12223</v>
      </c>
      <c r="D4203" t="s">
        <v>3935</v>
      </c>
    </row>
    <row r="4204" spans="1:4" x14ac:dyDescent="0.2">
      <c r="A4204">
        <v>36890641</v>
      </c>
      <c r="B4204" t="s">
        <v>12224</v>
      </c>
      <c r="C4204" t="s">
        <v>12225</v>
      </c>
      <c r="D4204" t="s">
        <v>3935</v>
      </c>
    </row>
    <row r="4205" spans="1:4" x14ac:dyDescent="0.2">
      <c r="A4205">
        <v>36884711</v>
      </c>
      <c r="B4205" t="s">
        <v>12226</v>
      </c>
      <c r="C4205" t="s">
        <v>12227</v>
      </c>
      <c r="D4205" t="s">
        <v>3935</v>
      </c>
    </row>
    <row r="4206" spans="1:4" x14ac:dyDescent="0.2">
      <c r="A4206">
        <v>36894515</v>
      </c>
      <c r="B4206" t="s">
        <v>12228</v>
      </c>
      <c r="C4206" t="s">
        <v>12229</v>
      </c>
      <c r="D4206" t="s">
        <v>3935</v>
      </c>
    </row>
    <row r="4207" spans="1:4" x14ac:dyDescent="0.2">
      <c r="A4207">
        <v>43725449</v>
      </c>
      <c r="B4207" t="s">
        <v>12230</v>
      </c>
      <c r="C4207" t="s">
        <v>12231</v>
      </c>
      <c r="D4207" t="s">
        <v>3935</v>
      </c>
    </row>
    <row r="4208" spans="1:4" x14ac:dyDescent="0.2">
      <c r="A4208">
        <v>43599518</v>
      </c>
      <c r="B4208" t="s">
        <v>12232</v>
      </c>
      <c r="C4208" t="s">
        <v>12233</v>
      </c>
      <c r="D4208" t="s">
        <v>3935</v>
      </c>
    </row>
    <row r="4209" spans="1:4" x14ac:dyDescent="0.2">
      <c r="A4209">
        <v>43851590</v>
      </c>
      <c r="B4209" t="s">
        <v>12234</v>
      </c>
      <c r="C4209" t="s">
        <v>12235</v>
      </c>
      <c r="D4209" t="s">
        <v>3935</v>
      </c>
    </row>
    <row r="4210" spans="1:4" x14ac:dyDescent="0.2">
      <c r="A4210">
        <v>43833590</v>
      </c>
      <c r="B4210" t="s">
        <v>12236</v>
      </c>
      <c r="C4210" t="s">
        <v>12237</v>
      </c>
      <c r="D4210" t="s">
        <v>3935</v>
      </c>
    </row>
    <row r="4211" spans="1:4" x14ac:dyDescent="0.2">
      <c r="A4211">
        <v>43635650</v>
      </c>
      <c r="B4211" t="s">
        <v>12238</v>
      </c>
      <c r="C4211" t="s">
        <v>12239</v>
      </c>
      <c r="D4211" t="s">
        <v>3935</v>
      </c>
    </row>
    <row r="4212" spans="1:4" x14ac:dyDescent="0.2">
      <c r="A4212">
        <v>43617466</v>
      </c>
      <c r="B4212" t="s">
        <v>12240</v>
      </c>
      <c r="C4212" t="s">
        <v>12241</v>
      </c>
      <c r="D4212" t="s">
        <v>3935</v>
      </c>
    </row>
    <row r="4213" spans="1:4" x14ac:dyDescent="0.2">
      <c r="A4213">
        <v>43617465</v>
      </c>
      <c r="B4213" t="s">
        <v>12242</v>
      </c>
      <c r="C4213" t="s">
        <v>12243</v>
      </c>
      <c r="D4213" t="s">
        <v>3935</v>
      </c>
    </row>
    <row r="4214" spans="1:4" x14ac:dyDescent="0.2">
      <c r="A4214">
        <v>43761408</v>
      </c>
      <c r="B4214" t="s">
        <v>12244</v>
      </c>
      <c r="C4214" t="s">
        <v>12245</v>
      </c>
      <c r="D4214" t="s">
        <v>3935</v>
      </c>
    </row>
    <row r="4215" spans="1:4" x14ac:dyDescent="0.2">
      <c r="A4215">
        <v>36886670</v>
      </c>
      <c r="B4215" t="s">
        <v>12246</v>
      </c>
      <c r="C4215" t="s">
        <v>12247</v>
      </c>
      <c r="D4215" t="s">
        <v>3935</v>
      </c>
    </row>
    <row r="4216" spans="1:4" x14ac:dyDescent="0.2">
      <c r="A4216">
        <v>36882810</v>
      </c>
      <c r="B4216" t="s">
        <v>12248</v>
      </c>
      <c r="C4216" t="s">
        <v>12249</v>
      </c>
      <c r="D4216" t="s">
        <v>3935</v>
      </c>
    </row>
    <row r="4217" spans="1:4" x14ac:dyDescent="0.2">
      <c r="A4217">
        <v>43033236</v>
      </c>
      <c r="B4217" t="s">
        <v>12250</v>
      </c>
      <c r="C4217" t="s">
        <v>12251</v>
      </c>
      <c r="D4217" t="s">
        <v>3935</v>
      </c>
    </row>
    <row r="4218" spans="1:4" x14ac:dyDescent="0.2">
      <c r="A4218">
        <v>36885698</v>
      </c>
      <c r="B4218" t="s">
        <v>12252</v>
      </c>
      <c r="C4218" t="s">
        <v>12253</v>
      </c>
      <c r="D4218" t="s">
        <v>3935</v>
      </c>
    </row>
    <row r="4219" spans="1:4" x14ac:dyDescent="0.2">
      <c r="A4219">
        <v>43033235</v>
      </c>
      <c r="B4219" t="s">
        <v>12254</v>
      </c>
      <c r="C4219" t="s">
        <v>12255</v>
      </c>
      <c r="D4219" t="s">
        <v>3935</v>
      </c>
    </row>
    <row r="4220" spans="1:4" x14ac:dyDescent="0.2">
      <c r="A4220">
        <v>36890638</v>
      </c>
      <c r="B4220" t="s">
        <v>12256</v>
      </c>
      <c r="C4220" t="s">
        <v>12257</v>
      </c>
      <c r="D4220" t="s">
        <v>3935</v>
      </c>
    </row>
    <row r="4221" spans="1:4" x14ac:dyDescent="0.2">
      <c r="A4221">
        <v>36883772</v>
      </c>
      <c r="B4221" t="s">
        <v>12258</v>
      </c>
      <c r="C4221" t="s">
        <v>12259</v>
      </c>
      <c r="D4221" t="s">
        <v>3935</v>
      </c>
    </row>
    <row r="4222" spans="1:4" x14ac:dyDescent="0.2">
      <c r="A4222">
        <v>43815499</v>
      </c>
      <c r="B4222" t="s">
        <v>12260</v>
      </c>
      <c r="C4222" t="s">
        <v>12261</v>
      </c>
      <c r="D4222" t="s">
        <v>3935</v>
      </c>
    </row>
    <row r="4223" spans="1:4" x14ac:dyDescent="0.2">
      <c r="A4223">
        <v>43671802</v>
      </c>
      <c r="B4223" t="s">
        <v>12262</v>
      </c>
      <c r="C4223" t="s">
        <v>12263</v>
      </c>
      <c r="D4223" t="s">
        <v>3935</v>
      </c>
    </row>
    <row r="4224" spans="1:4" x14ac:dyDescent="0.2">
      <c r="A4224">
        <v>36888612</v>
      </c>
      <c r="B4224" t="s">
        <v>12264</v>
      </c>
      <c r="C4224" t="s">
        <v>12265</v>
      </c>
      <c r="D4224" t="s">
        <v>3935</v>
      </c>
    </row>
    <row r="4225" spans="1:4" x14ac:dyDescent="0.2">
      <c r="A4225">
        <v>43815524</v>
      </c>
      <c r="B4225" t="s">
        <v>12266</v>
      </c>
      <c r="C4225" t="s">
        <v>12267</v>
      </c>
      <c r="D4225" t="s">
        <v>3935</v>
      </c>
    </row>
    <row r="4226" spans="1:4" x14ac:dyDescent="0.2">
      <c r="A4226">
        <v>35848817</v>
      </c>
      <c r="B4226" t="s">
        <v>12268</v>
      </c>
      <c r="C4226" t="s">
        <v>12269</v>
      </c>
      <c r="D4226" t="s">
        <v>3935</v>
      </c>
    </row>
    <row r="4227" spans="1:4" x14ac:dyDescent="0.2">
      <c r="A4227">
        <v>43779453</v>
      </c>
      <c r="B4227" t="s">
        <v>12270</v>
      </c>
      <c r="C4227" t="s">
        <v>12271</v>
      </c>
      <c r="D4227" t="s">
        <v>3935</v>
      </c>
    </row>
    <row r="4228" spans="1:4" x14ac:dyDescent="0.2">
      <c r="A4228">
        <v>43815528</v>
      </c>
      <c r="B4228" t="s">
        <v>12272</v>
      </c>
      <c r="C4228" t="s">
        <v>12273</v>
      </c>
      <c r="D4228" t="s">
        <v>3935</v>
      </c>
    </row>
    <row r="4229" spans="1:4" x14ac:dyDescent="0.2">
      <c r="A4229">
        <v>43689730</v>
      </c>
      <c r="B4229" t="s">
        <v>12274</v>
      </c>
      <c r="C4229" t="s">
        <v>12275</v>
      </c>
      <c r="D4229" t="s">
        <v>3935</v>
      </c>
    </row>
    <row r="4230" spans="1:4" x14ac:dyDescent="0.2">
      <c r="A4230">
        <v>43581513</v>
      </c>
      <c r="B4230" t="s">
        <v>12276</v>
      </c>
      <c r="C4230" t="s">
        <v>12277</v>
      </c>
      <c r="D4230" t="s">
        <v>3935</v>
      </c>
    </row>
    <row r="4231" spans="1:4" x14ac:dyDescent="0.2">
      <c r="A4231">
        <v>43815527</v>
      </c>
      <c r="B4231" t="s">
        <v>12278</v>
      </c>
      <c r="C4231" t="s">
        <v>12279</v>
      </c>
      <c r="D4231" t="s">
        <v>3935</v>
      </c>
    </row>
    <row r="4232" spans="1:4" x14ac:dyDescent="0.2">
      <c r="A4232">
        <v>43761395</v>
      </c>
      <c r="B4232" t="s">
        <v>12280</v>
      </c>
      <c r="C4232" t="s">
        <v>12281</v>
      </c>
      <c r="D4232" t="s">
        <v>3935</v>
      </c>
    </row>
    <row r="4233" spans="1:4" x14ac:dyDescent="0.2">
      <c r="A4233">
        <v>43815526</v>
      </c>
      <c r="B4233" t="s">
        <v>12282</v>
      </c>
      <c r="C4233" t="s">
        <v>12283</v>
      </c>
      <c r="D4233" t="s">
        <v>3935</v>
      </c>
    </row>
    <row r="4234" spans="1:4" x14ac:dyDescent="0.2">
      <c r="A4234">
        <v>43599513</v>
      </c>
      <c r="B4234" t="s">
        <v>12284</v>
      </c>
      <c r="C4234" t="s">
        <v>12285</v>
      </c>
      <c r="D4234" t="s">
        <v>3935</v>
      </c>
    </row>
    <row r="4235" spans="1:4" x14ac:dyDescent="0.2">
      <c r="A4235">
        <v>43833637</v>
      </c>
      <c r="B4235" t="s">
        <v>12286</v>
      </c>
      <c r="C4235" t="s">
        <v>12287</v>
      </c>
      <c r="D4235" t="s">
        <v>3935</v>
      </c>
    </row>
    <row r="4236" spans="1:4" x14ac:dyDescent="0.2">
      <c r="A4236">
        <v>43689729</v>
      </c>
      <c r="B4236" t="s">
        <v>12288</v>
      </c>
      <c r="C4236" t="s">
        <v>12289</v>
      </c>
      <c r="D4236" t="s">
        <v>3935</v>
      </c>
    </row>
    <row r="4237" spans="1:4" x14ac:dyDescent="0.2">
      <c r="A4237">
        <v>43833604</v>
      </c>
      <c r="B4237" t="s">
        <v>12290</v>
      </c>
      <c r="C4237" t="s">
        <v>12291</v>
      </c>
      <c r="D4237" t="s">
        <v>3935</v>
      </c>
    </row>
    <row r="4238" spans="1:4" x14ac:dyDescent="0.2">
      <c r="A4238">
        <v>43671792</v>
      </c>
      <c r="B4238" t="s">
        <v>12292</v>
      </c>
      <c r="C4238" t="s">
        <v>12293</v>
      </c>
      <c r="D4238" t="s">
        <v>3935</v>
      </c>
    </row>
    <row r="4239" spans="1:4" x14ac:dyDescent="0.2">
      <c r="A4239">
        <v>43617479</v>
      </c>
      <c r="B4239" t="s">
        <v>12294</v>
      </c>
      <c r="C4239" t="s">
        <v>12295</v>
      </c>
      <c r="D4239" t="s">
        <v>3935</v>
      </c>
    </row>
    <row r="4240" spans="1:4" x14ac:dyDescent="0.2">
      <c r="A4240">
        <v>43671793</v>
      </c>
      <c r="B4240" t="s">
        <v>12296</v>
      </c>
      <c r="C4240" t="s">
        <v>12297</v>
      </c>
      <c r="D4240" t="s">
        <v>3935</v>
      </c>
    </row>
    <row r="4241" spans="1:4" x14ac:dyDescent="0.2">
      <c r="A4241">
        <v>43743580</v>
      </c>
      <c r="B4241" t="s">
        <v>12298</v>
      </c>
      <c r="C4241" t="s">
        <v>12299</v>
      </c>
      <c r="D4241" t="s">
        <v>3935</v>
      </c>
    </row>
    <row r="4242" spans="1:4" x14ac:dyDescent="0.2">
      <c r="A4242">
        <v>43707504</v>
      </c>
      <c r="B4242" t="s">
        <v>12300</v>
      </c>
      <c r="C4242" t="s">
        <v>12301</v>
      </c>
      <c r="D4242" t="s">
        <v>3935</v>
      </c>
    </row>
    <row r="4243" spans="1:4" x14ac:dyDescent="0.2">
      <c r="A4243">
        <v>43851599</v>
      </c>
      <c r="B4243" t="s">
        <v>12302</v>
      </c>
      <c r="C4243" t="s">
        <v>12303</v>
      </c>
      <c r="D4243" t="s">
        <v>3935</v>
      </c>
    </row>
    <row r="4244" spans="1:4" x14ac:dyDescent="0.2">
      <c r="A4244">
        <v>43725456</v>
      </c>
      <c r="B4244" t="s">
        <v>12304</v>
      </c>
      <c r="C4244" t="s">
        <v>12305</v>
      </c>
      <c r="D4244" t="s">
        <v>3935</v>
      </c>
    </row>
    <row r="4245" spans="1:4" x14ac:dyDescent="0.2">
      <c r="A4245">
        <v>43671794</v>
      </c>
      <c r="B4245" t="s">
        <v>12306</v>
      </c>
      <c r="C4245" t="s">
        <v>12307</v>
      </c>
      <c r="D4245" t="s">
        <v>3935</v>
      </c>
    </row>
    <row r="4246" spans="1:4" x14ac:dyDescent="0.2">
      <c r="A4246">
        <v>43671795</v>
      </c>
      <c r="B4246" t="s">
        <v>12308</v>
      </c>
      <c r="C4246" t="s">
        <v>12309</v>
      </c>
      <c r="D4246" t="s">
        <v>3935</v>
      </c>
    </row>
    <row r="4247" spans="1:4" x14ac:dyDescent="0.2">
      <c r="A4247">
        <v>42939080</v>
      </c>
      <c r="B4247" t="s">
        <v>12310</v>
      </c>
      <c r="C4247" t="s">
        <v>12311</v>
      </c>
      <c r="D4247" t="s">
        <v>3935</v>
      </c>
    </row>
    <row r="4248" spans="1:4" x14ac:dyDescent="0.2">
      <c r="A4248">
        <v>42939082</v>
      </c>
      <c r="B4248" t="s">
        <v>12312</v>
      </c>
      <c r="C4248" t="s">
        <v>12313</v>
      </c>
      <c r="D4248" t="s">
        <v>3935</v>
      </c>
    </row>
    <row r="4249" spans="1:4" x14ac:dyDescent="0.2">
      <c r="A4249">
        <v>42939079</v>
      </c>
      <c r="B4249" t="s">
        <v>12314</v>
      </c>
      <c r="C4249" t="s">
        <v>12315</v>
      </c>
      <c r="D4249" t="s">
        <v>3935</v>
      </c>
    </row>
    <row r="4250" spans="1:4" x14ac:dyDescent="0.2">
      <c r="A4250">
        <v>42939081</v>
      </c>
      <c r="B4250" t="s">
        <v>12316</v>
      </c>
      <c r="C4250" t="s">
        <v>12317</v>
      </c>
      <c r="D4250" t="s">
        <v>3935</v>
      </c>
    </row>
    <row r="4251" spans="1:4" x14ac:dyDescent="0.2">
      <c r="A4251">
        <v>43743584</v>
      </c>
      <c r="B4251" t="s">
        <v>12318</v>
      </c>
      <c r="C4251" t="s">
        <v>12319</v>
      </c>
      <c r="D4251" t="s">
        <v>3935</v>
      </c>
    </row>
    <row r="4252" spans="1:4" x14ac:dyDescent="0.2">
      <c r="A4252">
        <v>43707506</v>
      </c>
      <c r="B4252" t="s">
        <v>12320</v>
      </c>
      <c r="C4252" t="s">
        <v>12321</v>
      </c>
      <c r="D4252" t="s">
        <v>3935</v>
      </c>
    </row>
    <row r="4253" spans="1:4" x14ac:dyDescent="0.2">
      <c r="A4253">
        <v>43725462</v>
      </c>
      <c r="B4253" t="s">
        <v>12322</v>
      </c>
      <c r="C4253" t="s">
        <v>12323</v>
      </c>
      <c r="D4253" t="s">
        <v>3935</v>
      </c>
    </row>
    <row r="4254" spans="1:4" x14ac:dyDescent="0.2">
      <c r="A4254">
        <v>43599527</v>
      </c>
      <c r="B4254" t="s">
        <v>12324</v>
      </c>
      <c r="C4254" t="s">
        <v>12325</v>
      </c>
      <c r="D4254" t="s">
        <v>3935</v>
      </c>
    </row>
    <row r="4255" spans="1:4" x14ac:dyDescent="0.2">
      <c r="A4255">
        <v>43833608</v>
      </c>
      <c r="B4255" t="s">
        <v>12326</v>
      </c>
      <c r="C4255" t="s">
        <v>12327</v>
      </c>
      <c r="D4255" t="s">
        <v>3935</v>
      </c>
    </row>
    <row r="4256" spans="1:4" x14ac:dyDescent="0.2">
      <c r="A4256">
        <v>43635664</v>
      </c>
      <c r="B4256" t="s">
        <v>12328</v>
      </c>
      <c r="C4256" t="s">
        <v>12329</v>
      </c>
      <c r="D4256" t="s">
        <v>3935</v>
      </c>
    </row>
    <row r="4257" spans="1:4" x14ac:dyDescent="0.2">
      <c r="A4257">
        <v>43617507</v>
      </c>
      <c r="B4257" t="s">
        <v>12330</v>
      </c>
      <c r="C4257" t="s">
        <v>12331</v>
      </c>
      <c r="D4257" t="s">
        <v>3935</v>
      </c>
    </row>
    <row r="4258" spans="1:4" x14ac:dyDescent="0.2">
      <c r="A4258">
        <v>43743620</v>
      </c>
      <c r="B4258" t="s">
        <v>12332</v>
      </c>
      <c r="C4258" t="s">
        <v>12333</v>
      </c>
      <c r="D4258" t="s">
        <v>3935</v>
      </c>
    </row>
    <row r="4259" spans="1:4" x14ac:dyDescent="0.2">
      <c r="A4259">
        <v>43725495</v>
      </c>
      <c r="B4259" t="s">
        <v>12334</v>
      </c>
      <c r="C4259" t="s">
        <v>12335</v>
      </c>
      <c r="D4259" t="s">
        <v>3935</v>
      </c>
    </row>
    <row r="4260" spans="1:4" x14ac:dyDescent="0.2">
      <c r="A4260">
        <v>43689735</v>
      </c>
      <c r="B4260" t="s">
        <v>12336</v>
      </c>
      <c r="C4260" t="s">
        <v>12337</v>
      </c>
      <c r="D4260" t="s">
        <v>3935</v>
      </c>
    </row>
    <row r="4261" spans="1:4" x14ac:dyDescent="0.2">
      <c r="A4261">
        <v>35848747</v>
      </c>
      <c r="B4261" t="s">
        <v>12338</v>
      </c>
      <c r="C4261" t="s">
        <v>12339</v>
      </c>
      <c r="D4261" t="s">
        <v>3935</v>
      </c>
    </row>
    <row r="4262" spans="1:4" x14ac:dyDescent="0.2">
      <c r="A4262">
        <v>35848748</v>
      </c>
      <c r="B4262" t="s">
        <v>12340</v>
      </c>
      <c r="C4262" t="s">
        <v>12341</v>
      </c>
      <c r="D4262" t="s">
        <v>3935</v>
      </c>
    </row>
    <row r="4263" spans="1:4" x14ac:dyDescent="0.2">
      <c r="A4263">
        <v>43815536</v>
      </c>
      <c r="B4263" t="s">
        <v>12342</v>
      </c>
      <c r="C4263" t="s">
        <v>12343</v>
      </c>
      <c r="D4263" t="s">
        <v>3935</v>
      </c>
    </row>
    <row r="4264" spans="1:4" x14ac:dyDescent="0.2">
      <c r="A4264">
        <v>43743621</v>
      </c>
      <c r="B4264" t="s">
        <v>12344</v>
      </c>
      <c r="C4264" t="s">
        <v>12345</v>
      </c>
      <c r="D4264" t="s">
        <v>3935</v>
      </c>
    </row>
    <row r="4265" spans="1:4" x14ac:dyDescent="0.2">
      <c r="A4265">
        <v>43617508</v>
      </c>
      <c r="B4265" t="s">
        <v>12346</v>
      </c>
      <c r="C4265" t="s">
        <v>12347</v>
      </c>
      <c r="D4265" t="s">
        <v>3935</v>
      </c>
    </row>
    <row r="4266" spans="1:4" x14ac:dyDescent="0.2">
      <c r="A4266">
        <v>43707530</v>
      </c>
      <c r="B4266" t="s">
        <v>12348</v>
      </c>
      <c r="C4266" t="s">
        <v>12349</v>
      </c>
      <c r="D4266" t="s">
        <v>3935</v>
      </c>
    </row>
    <row r="4267" spans="1:4" x14ac:dyDescent="0.2">
      <c r="A4267">
        <v>40221375</v>
      </c>
      <c r="B4267">
        <v>1807579</v>
      </c>
      <c r="C4267" t="s">
        <v>12350</v>
      </c>
      <c r="D4267" t="s">
        <v>4221</v>
      </c>
    </row>
    <row r="4268" spans="1:4" x14ac:dyDescent="0.2">
      <c r="A4268">
        <v>44113715</v>
      </c>
      <c r="B4268" t="s">
        <v>12351</v>
      </c>
      <c r="C4268" t="s">
        <v>12352</v>
      </c>
      <c r="D4268" t="s">
        <v>3935</v>
      </c>
    </row>
    <row r="4269" spans="1:4" x14ac:dyDescent="0.2">
      <c r="A4269">
        <v>36879332</v>
      </c>
      <c r="B4269" t="s">
        <v>12353</v>
      </c>
      <c r="C4269" t="s">
        <v>12354</v>
      </c>
      <c r="D4269" t="s">
        <v>3935</v>
      </c>
    </row>
    <row r="4270" spans="1:4" x14ac:dyDescent="0.2">
      <c r="A4270">
        <v>36891600</v>
      </c>
      <c r="B4270" t="s">
        <v>12355</v>
      </c>
      <c r="C4270" t="s">
        <v>12356</v>
      </c>
      <c r="D4270" t="s">
        <v>3935</v>
      </c>
    </row>
    <row r="4271" spans="1:4" x14ac:dyDescent="0.2">
      <c r="A4271">
        <v>43599530</v>
      </c>
      <c r="B4271" t="s">
        <v>12357</v>
      </c>
      <c r="C4271" t="s">
        <v>12358</v>
      </c>
      <c r="D4271" t="s">
        <v>3935</v>
      </c>
    </row>
    <row r="4272" spans="1:4" x14ac:dyDescent="0.2">
      <c r="A4272">
        <v>36882809</v>
      </c>
      <c r="B4272" t="s">
        <v>12359</v>
      </c>
      <c r="C4272" t="s">
        <v>12360</v>
      </c>
      <c r="D4272" t="s">
        <v>3935</v>
      </c>
    </row>
    <row r="4273" spans="1:4" x14ac:dyDescent="0.2">
      <c r="A4273">
        <v>43671798</v>
      </c>
      <c r="B4273" t="s">
        <v>12361</v>
      </c>
      <c r="C4273" t="s">
        <v>12362</v>
      </c>
      <c r="D4273" t="s">
        <v>3935</v>
      </c>
    </row>
    <row r="4274" spans="1:4" x14ac:dyDescent="0.2">
      <c r="A4274">
        <v>42717854</v>
      </c>
      <c r="B4274" t="s">
        <v>12363</v>
      </c>
      <c r="C4274" t="s">
        <v>12364</v>
      </c>
      <c r="D4274" t="s">
        <v>3935</v>
      </c>
    </row>
    <row r="4275" spans="1:4" x14ac:dyDescent="0.2">
      <c r="A4275">
        <v>42713800</v>
      </c>
      <c r="B4275" t="s">
        <v>12365</v>
      </c>
      <c r="C4275" t="s">
        <v>12366</v>
      </c>
      <c r="D4275" t="s">
        <v>3935</v>
      </c>
    </row>
    <row r="4276" spans="1:4" x14ac:dyDescent="0.2">
      <c r="A4276">
        <v>43581492</v>
      </c>
      <c r="B4276" t="s">
        <v>12367</v>
      </c>
      <c r="C4276" t="s">
        <v>12368</v>
      </c>
      <c r="D4276" t="s">
        <v>3935</v>
      </c>
    </row>
    <row r="4277" spans="1:4" x14ac:dyDescent="0.2">
      <c r="A4277">
        <v>43743591</v>
      </c>
      <c r="B4277" t="s">
        <v>12369</v>
      </c>
      <c r="C4277" t="s">
        <v>12370</v>
      </c>
      <c r="D4277" t="s">
        <v>3935</v>
      </c>
    </row>
    <row r="4278" spans="1:4" x14ac:dyDescent="0.2">
      <c r="A4278">
        <v>42482738</v>
      </c>
      <c r="B4278" t="s">
        <v>12371</v>
      </c>
      <c r="C4278" t="s">
        <v>12372</v>
      </c>
      <c r="D4278" t="s">
        <v>3935</v>
      </c>
    </row>
    <row r="4279" spans="1:4" x14ac:dyDescent="0.2">
      <c r="A4279">
        <v>36890640</v>
      </c>
      <c r="B4279" t="s">
        <v>12373</v>
      </c>
      <c r="C4279" t="s">
        <v>12374</v>
      </c>
      <c r="D4279" t="s">
        <v>3935</v>
      </c>
    </row>
    <row r="4280" spans="1:4" x14ac:dyDescent="0.2">
      <c r="A4280">
        <v>43743583</v>
      </c>
      <c r="B4280" t="s">
        <v>12375</v>
      </c>
      <c r="C4280" t="s">
        <v>12376</v>
      </c>
      <c r="D4280" t="s">
        <v>3935</v>
      </c>
    </row>
    <row r="4281" spans="1:4" x14ac:dyDescent="0.2">
      <c r="A4281">
        <v>35848751</v>
      </c>
      <c r="B4281" t="s">
        <v>12377</v>
      </c>
      <c r="C4281" t="s">
        <v>12378</v>
      </c>
      <c r="D4281" t="s">
        <v>3935</v>
      </c>
    </row>
    <row r="4282" spans="1:4" x14ac:dyDescent="0.2">
      <c r="A4282">
        <v>42478740</v>
      </c>
      <c r="B4282" t="s">
        <v>12379</v>
      </c>
      <c r="C4282" t="s">
        <v>12380</v>
      </c>
      <c r="D4282" t="s">
        <v>3935</v>
      </c>
    </row>
    <row r="4283" spans="1:4" x14ac:dyDescent="0.2">
      <c r="A4283">
        <v>36884709</v>
      </c>
      <c r="B4283" t="s">
        <v>12381</v>
      </c>
      <c r="C4283" t="s">
        <v>12382</v>
      </c>
      <c r="D4283" t="s">
        <v>3935</v>
      </c>
    </row>
    <row r="4284" spans="1:4" x14ac:dyDescent="0.2">
      <c r="A4284">
        <v>21152684</v>
      </c>
      <c r="B4284" t="s">
        <v>12383</v>
      </c>
      <c r="C4284" t="s">
        <v>12384</v>
      </c>
      <c r="D4284" t="s">
        <v>3935</v>
      </c>
    </row>
    <row r="4285" spans="1:4" x14ac:dyDescent="0.2">
      <c r="A4285">
        <v>21142803</v>
      </c>
      <c r="B4285" t="s">
        <v>12385</v>
      </c>
      <c r="C4285" t="s">
        <v>12386</v>
      </c>
      <c r="D4285" t="s">
        <v>3935</v>
      </c>
    </row>
    <row r="4286" spans="1:4" x14ac:dyDescent="0.2">
      <c r="A4286">
        <v>21064329</v>
      </c>
      <c r="B4286" t="s">
        <v>12387</v>
      </c>
      <c r="C4286" t="s">
        <v>12388</v>
      </c>
      <c r="D4286" t="s">
        <v>3935</v>
      </c>
    </row>
    <row r="4287" spans="1:4" x14ac:dyDescent="0.2">
      <c r="A4287">
        <v>21142804</v>
      </c>
      <c r="B4287" t="s">
        <v>12389</v>
      </c>
      <c r="C4287" t="s">
        <v>12390</v>
      </c>
      <c r="D4287" t="s">
        <v>3935</v>
      </c>
    </row>
    <row r="4288" spans="1:4" x14ac:dyDescent="0.2">
      <c r="A4288">
        <v>21162585</v>
      </c>
      <c r="B4288" t="s">
        <v>12391</v>
      </c>
      <c r="C4288" t="s">
        <v>12392</v>
      </c>
      <c r="D4288" t="s">
        <v>3935</v>
      </c>
    </row>
    <row r="4289" spans="1:4" x14ac:dyDescent="0.2">
      <c r="A4289">
        <v>21064330</v>
      </c>
      <c r="B4289" t="s">
        <v>12393</v>
      </c>
      <c r="C4289" t="s">
        <v>12394</v>
      </c>
      <c r="D4289" t="s">
        <v>3935</v>
      </c>
    </row>
    <row r="4290" spans="1:4" x14ac:dyDescent="0.2">
      <c r="A4290">
        <v>21093681</v>
      </c>
      <c r="B4290" t="s">
        <v>12395</v>
      </c>
      <c r="C4290" t="s">
        <v>12396</v>
      </c>
      <c r="D4290" t="s">
        <v>3935</v>
      </c>
    </row>
    <row r="4291" spans="1:4" x14ac:dyDescent="0.2">
      <c r="A4291">
        <v>21083928</v>
      </c>
      <c r="B4291" t="s">
        <v>12397</v>
      </c>
      <c r="C4291" t="s">
        <v>12398</v>
      </c>
      <c r="D4291" t="s">
        <v>3935</v>
      </c>
    </row>
    <row r="4292" spans="1:4" x14ac:dyDescent="0.2">
      <c r="A4292">
        <v>21103577</v>
      </c>
      <c r="B4292" t="s">
        <v>12399</v>
      </c>
      <c r="C4292" t="s">
        <v>12400</v>
      </c>
      <c r="D4292" t="s">
        <v>3935</v>
      </c>
    </row>
    <row r="4293" spans="1:4" x14ac:dyDescent="0.2">
      <c r="A4293">
        <v>21074248</v>
      </c>
      <c r="B4293" t="s">
        <v>12401</v>
      </c>
      <c r="C4293" t="s">
        <v>12402</v>
      </c>
      <c r="D4293" t="s">
        <v>3935</v>
      </c>
    </row>
    <row r="4294" spans="1:4" x14ac:dyDescent="0.2">
      <c r="A4294">
        <v>36886669</v>
      </c>
      <c r="B4294" t="s">
        <v>12403</v>
      </c>
      <c r="C4294" t="s">
        <v>12404</v>
      </c>
      <c r="D4294" t="s">
        <v>3935</v>
      </c>
    </row>
    <row r="4295" spans="1:4" x14ac:dyDescent="0.2">
      <c r="A4295">
        <v>43581512</v>
      </c>
      <c r="B4295" t="s">
        <v>12405</v>
      </c>
      <c r="C4295" t="s">
        <v>12406</v>
      </c>
      <c r="D4295" t="s">
        <v>3935</v>
      </c>
    </row>
    <row r="4296" spans="1:4" x14ac:dyDescent="0.2">
      <c r="A4296">
        <v>43743612</v>
      </c>
      <c r="B4296" t="s">
        <v>12407</v>
      </c>
      <c r="C4296" t="s">
        <v>12408</v>
      </c>
      <c r="D4296" t="s">
        <v>3935</v>
      </c>
    </row>
    <row r="4297" spans="1:4" x14ac:dyDescent="0.2">
      <c r="A4297">
        <v>43797413</v>
      </c>
      <c r="B4297" t="s">
        <v>12409</v>
      </c>
      <c r="C4297" t="s">
        <v>12410</v>
      </c>
      <c r="D4297" t="s">
        <v>3935</v>
      </c>
    </row>
    <row r="4298" spans="1:4" x14ac:dyDescent="0.2">
      <c r="A4298">
        <v>43635680</v>
      </c>
      <c r="B4298" t="s">
        <v>12411</v>
      </c>
      <c r="C4298" t="s">
        <v>12412</v>
      </c>
      <c r="D4298" t="s">
        <v>3935</v>
      </c>
    </row>
    <row r="4299" spans="1:4" x14ac:dyDescent="0.2">
      <c r="A4299">
        <v>36881871</v>
      </c>
      <c r="B4299" t="s">
        <v>12413</v>
      </c>
      <c r="C4299" t="s">
        <v>12414</v>
      </c>
      <c r="D4299" t="s">
        <v>3935</v>
      </c>
    </row>
    <row r="4300" spans="1:4" x14ac:dyDescent="0.2">
      <c r="A4300">
        <v>36894513</v>
      </c>
      <c r="B4300" t="s">
        <v>12415</v>
      </c>
      <c r="C4300" t="s">
        <v>12416</v>
      </c>
      <c r="D4300" t="s">
        <v>3935</v>
      </c>
    </row>
    <row r="4301" spans="1:4" x14ac:dyDescent="0.2">
      <c r="A4301">
        <v>35749819</v>
      </c>
      <c r="B4301" t="s">
        <v>12417</v>
      </c>
      <c r="C4301" t="s">
        <v>12418</v>
      </c>
      <c r="D4301" t="s">
        <v>3935</v>
      </c>
    </row>
    <row r="4302" spans="1:4" x14ac:dyDescent="0.2">
      <c r="A4302">
        <v>35745631</v>
      </c>
      <c r="B4302" t="s">
        <v>12419</v>
      </c>
      <c r="C4302" t="s">
        <v>12420</v>
      </c>
      <c r="D4302" t="s">
        <v>3935</v>
      </c>
    </row>
    <row r="4303" spans="1:4" x14ac:dyDescent="0.2">
      <c r="A4303">
        <v>43033241</v>
      </c>
      <c r="B4303" t="s">
        <v>12421</v>
      </c>
      <c r="C4303" t="s">
        <v>12422</v>
      </c>
      <c r="D4303" t="s">
        <v>3935</v>
      </c>
    </row>
    <row r="4304" spans="1:4" x14ac:dyDescent="0.2">
      <c r="A4304">
        <v>43033239</v>
      </c>
      <c r="B4304" t="s">
        <v>12423</v>
      </c>
      <c r="C4304" t="s">
        <v>12424</v>
      </c>
      <c r="D4304" t="s">
        <v>3935</v>
      </c>
    </row>
    <row r="4305" spans="1:4" x14ac:dyDescent="0.2">
      <c r="A4305">
        <v>43033240</v>
      </c>
      <c r="B4305" t="s">
        <v>12425</v>
      </c>
      <c r="C4305" t="s">
        <v>12426</v>
      </c>
      <c r="D4305" t="s">
        <v>3935</v>
      </c>
    </row>
    <row r="4306" spans="1:4" x14ac:dyDescent="0.2">
      <c r="A4306">
        <v>36894514</v>
      </c>
      <c r="B4306" t="s">
        <v>12427</v>
      </c>
      <c r="C4306" t="s">
        <v>12428</v>
      </c>
      <c r="D4306" t="s">
        <v>3935</v>
      </c>
    </row>
    <row r="4307" spans="1:4" x14ac:dyDescent="0.2">
      <c r="A4307">
        <v>35411276</v>
      </c>
      <c r="B4307" t="s">
        <v>12429</v>
      </c>
      <c r="C4307" t="s">
        <v>12430</v>
      </c>
      <c r="D4307" t="s">
        <v>3935</v>
      </c>
    </row>
    <row r="4308" spans="1:4" x14ac:dyDescent="0.2">
      <c r="A4308">
        <v>35412869</v>
      </c>
      <c r="B4308" t="s">
        <v>12431</v>
      </c>
      <c r="C4308" t="s">
        <v>12432</v>
      </c>
      <c r="D4308" t="s">
        <v>3935</v>
      </c>
    </row>
    <row r="4309" spans="1:4" x14ac:dyDescent="0.2">
      <c r="A4309">
        <v>36891602</v>
      </c>
      <c r="B4309" t="s">
        <v>12433</v>
      </c>
      <c r="C4309" t="s">
        <v>12434</v>
      </c>
      <c r="D4309" t="s">
        <v>3935</v>
      </c>
    </row>
    <row r="4310" spans="1:4" x14ac:dyDescent="0.2">
      <c r="A4310">
        <v>43291293</v>
      </c>
      <c r="B4310" t="s">
        <v>12435</v>
      </c>
      <c r="C4310" t="s">
        <v>12436</v>
      </c>
      <c r="D4310" t="s">
        <v>3935</v>
      </c>
    </row>
    <row r="4311" spans="1:4" x14ac:dyDescent="0.2">
      <c r="A4311">
        <v>35410628</v>
      </c>
      <c r="B4311" t="s">
        <v>12437</v>
      </c>
      <c r="C4311" t="s">
        <v>12438</v>
      </c>
      <c r="D4311" t="s">
        <v>3935</v>
      </c>
    </row>
    <row r="4312" spans="1:4" x14ac:dyDescent="0.2">
      <c r="A4312">
        <v>35409108</v>
      </c>
      <c r="B4312" t="s">
        <v>12439</v>
      </c>
      <c r="C4312" t="s">
        <v>12440</v>
      </c>
      <c r="D4312" t="s">
        <v>3935</v>
      </c>
    </row>
    <row r="4313" spans="1:4" x14ac:dyDescent="0.2">
      <c r="A4313">
        <v>35409107</v>
      </c>
      <c r="B4313" t="s">
        <v>12441</v>
      </c>
      <c r="C4313" t="s">
        <v>12442</v>
      </c>
      <c r="D4313" t="s">
        <v>3935</v>
      </c>
    </row>
    <row r="4314" spans="1:4" x14ac:dyDescent="0.2">
      <c r="A4314">
        <v>35410627</v>
      </c>
      <c r="B4314" t="s">
        <v>12443</v>
      </c>
      <c r="C4314" t="s">
        <v>12444</v>
      </c>
      <c r="D4314" t="s">
        <v>3935</v>
      </c>
    </row>
    <row r="4315" spans="1:4" x14ac:dyDescent="0.2">
      <c r="A4315">
        <v>35412218</v>
      </c>
      <c r="B4315" t="s">
        <v>12445</v>
      </c>
      <c r="C4315" t="s">
        <v>12446</v>
      </c>
      <c r="D4315" t="s">
        <v>3935</v>
      </c>
    </row>
    <row r="4316" spans="1:4" x14ac:dyDescent="0.2">
      <c r="A4316">
        <v>35408300</v>
      </c>
      <c r="B4316" t="s">
        <v>12447</v>
      </c>
      <c r="C4316" t="s">
        <v>12448</v>
      </c>
      <c r="D4316" t="s">
        <v>3935</v>
      </c>
    </row>
    <row r="4317" spans="1:4" x14ac:dyDescent="0.2">
      <c r="A4317">
        <v>35409860</v>
      </c>
      <c r="B4317" t="s">
        <v>12449</v>
      </c>
      <c r="C4317" t="s">
        <v>12450</v>
      </c>
      <c r="D4317" t="s">
        <v>3935</v>
      </c>
    </row>
    <row r="4318" spans="1:4" x14ac:dyDescent="0.2">
      <c r="A4318">
        <v>35412217</v>
      </c>
      <c r="B4318" t="s">
        <v>12451</v>
      </c>
      <c r="C4318" t="s">
        <v>12452</v>
      </c>
      <c r="D4318" t="s">
        <v>3935</v>
      </c>
    </row>
    <row r="4319" spans="1:4" x14ac:dyDescent="0.2">
      <c r="A4319">
        <v>35406789</v>
      </c>
      <c r="B4319" t="s">
        <v>12453</v>
      </c>
      <c r="C4319" t="s">
        <v>12454</v>
      </c>
      <c r="D4319" t="s">
        <v>3935</v>
      </c>
    </row>
    <row r="4320" spans="1:4" x14ac:dyDescent="0.2">
      <c r="A4320">
        <v>43617471</v>
      </c>
      <c r="B4320" t="s">
        <v>12455</v>
      </c>
      <c r="C4320" t="s">
        <v>12456</v>
      </c>
      <c r="D4320" t="s">
        <v>3935</v>
      </c>
    </row>
    <row r="4321" spans="1:4" x14ac:dyDescent="0.2">
      <c r="A4321">
        <v>43707498</v>
      </c>
      <c r="B4321" t="s">
        <v>12457</v>
      </c>
      <c r="C4321" t="s">
        <v>12458</v>
      </c>
      <c r="D4321" t="s">
        <v>3935</v>
      </c>
    </row>
    <row r="4322" spans="1:4" x14ac:dyDescent="0.2">
      <c r="A4322">
        <v>36880916</v>
      </c>
      <c r="B4322" t="s">
        <v>12459</v>
      </c>
      <c r="C4322" t="s">
        <v>12460</v>
      </c>
      <c r="D4322" t="s">
        <v>3935</v>
      </c>
    </row>
    <row r="4323" spans="1:4" x14ac:dyDescent="0.2">
      <c r="A4323">
        <v>36886667</v>
      </c>
      <c r="B4323" t="s">
        <v>12461</v>
      </c>
      <c r="C4323" t="s">
        <v>12462</v>
      </c>
      <c r="D4323" t="s">
        <v>3935</v>
      </c>
    </row>
    <row r="4324" spans="1:4" x14ac:dyDescent="0.2">
      <c r="A4324">
        <v>43797395</v>
      </c>
      <c r="B4324" t="s">
        <v>12463</v>
      </c>
      <c r="C4324" t="s">
        <v>12464</v>
      </c>
      <c r="D4324" t="s">
        <v>3935</v>
      </c>
    </row>
    <row r="4325" spans="1:4" x14ac:dyDescent="0.2">
      <c r="A4325">
        <v>43725461</v>
      </c>
      <c r="B4325" t="s">
        <v>12465</v>
      </c>
      <c r="C4325" t="s">
        <v>12466</v>
      </c>
      <c r="D4325" t="s">
        <v>3935</v>
      </c>
    </row>
    <row r="4326" spans="1:4" x14ac:dyDescent="0.2">
      <c r="A4326">
        <v>43581487</v>
      </c>
      <c r="B4326" t="s">
        <v>12467</v>
      </c>
      <c r="C4326" t="s">
        <v>12468</v>
      </c>
      <c r="D4326" t="s">
        <v>3935</v>
      </c>
    </row>
    <row r="4327" spans="1:4" x14ac:dyDescent="0.2">
      <c r="A4327">
        <v>43815496</v>
      </c>
      <c r="B4327" t="s">
        <v>12469</v>
      </c>
      <c r="C4327" t="s">
        <v>12470</v>
      </c>
      <c r="D4327" t="s">
        <v>3935</v>
      </c>
    </row>
    <row r="4328" spans="1:4" x14ac:dyDescent="0.2">
      <c r="A4328">
        <v>36881868</v>
      </c>
      <c r="B4328" t="s">
        <v>12471</v>
      </c>
      <c r="C4328" t="s">
        <v>12472</v>
      </c>
      <c r="D4328" t="s">
        <v>3935</v>
      </c>
    </row>
    <row r="4329" spans="1:4" x14ac:dyDescent="0.2">
      <c r="A4329">
        <v>35848793</v>
      </c>
      <c r="B4329" t="s">
        <v>12473</v>
      </c>
      <c r="C4329" t="s">
        <v>12474</v>
      </c>
      <c r="D4329" t="s">
        <v>3935</v>
      </c>
    </row>
    <row r="4330" spans="1:4" x14ac:dyDescent="0.2">
      <c r="A4330">
        <v>35848795</v>
      </c>
      <c r="B4330" t="s">
        <v>12475</v>
      </c>
      <c r="C4330" t="s">
        <v>12476</v>
      </c>
      <c r="D4330" t="s">
        <v>3935</v>
      </c>
    </row>
    <row r="4331" spans="1:4" x14ac:dyDescent="0.2">
      <c r="A4331">
        <v>35848794</v>
      </c>
      <c r="B4331" t="s">
        <v>12477</v>
      </c>
      <c r="C4331" t="s">
        <v>12478</v>
      </c>
      <c r="D4331" t="s">
        <v>3935</v>
      </c>
    </row>
    <row r="4332" spans="1:4" x14ac:dyDescent="0.2">
      <c r="A4332">
        <v>36879948</v>
      </c>
      <c r="B4332" t="s">
        <v>12479</v>
      </c>
      <c r="C4332" t="s">
        <v>12480</v>
      </c>
      <c r="D4332" t="s">
        <v>3935</v>
      </c>
    </row>
    <row r="4333" spans="1:4" x14ac:dyDescent="0.2">
      <c r="A4333">
        <v>43761429</v>
      </c>
      <c r="B4333" t="s">
        <v>12481</v>
      </c>
      <c r="C4333" t="s">
        <v>12482</v>
      </c>
      <c r="D4333" t="s">
        <v>3935</v>
      </c>
    </row>
    <row r="4334" spans="1:4" x14ac:dyDescent="0.2">
      <c r="A4334">
        <v>43833643</v>
      </c>
      <c r="B4334" t="s">
        <v>12483</v>
      </c>
      <c r="C4334" t="s">
        <v>12484</v>
      </c>
      <c r="D4334" t="s">
        <v>3935</v>
      </c>
    </row>
    <row r="4335" spans="1:4" x14ac:dyDescent="0.2">
      <c r="A4335">
        <v>43581475</v>
      </c>
      <c r="B4335" t="s">
        <v>12485</v>
      </c>
      <c r="C4335" t="s">
        <v>12486</v>
      </c>
      <c r="D4335" t="s">
        <v>3935</v>
      </c>
    </row>
    <row r="4336" spans="1:4" x14ac:dyDescent="0.2">
      <c r="A4336">
        <v>43815506</v>
      </c>
      <c r="B4336" t="s">
        <v>12487</v>
      </c>
      <c r="C4336" t="s">
        <v>12488</v>
      </c>
      <c r="D4336" t="s">
        <v>3935</v>
      </c>
    </row>
    <row r="4337" spans="1:4" x14ac:dyDescent="0.2">
      <c r="A4337">
        <v>43851612</v>
      </c>
      <c r="B4337" t="s">
        <v>12489</v>
      </c>
      <c r="C4337" t="s">
        <v>12490</v>
      </c>
      <c r="D4337" t="s">
        <v>3935</v>
      </c>
    </row>
    <row r="4338" spans="1:4" x14ac:dyDescent="0.2">
      <c r="A4338">
        <v>43797396</v>
      </c>
      <c r="B4338" t="s">
        <v>12491</v>
      </c>
      <c r="C4338" t="s">
        <v>12492</v>
      </c>
      <c r="D4338" t="s">
        <v>3935</v>
      </c>
    </row>
    <row r="4339" spans="1:4" x14ac:dyDescent="0.2">
      <c r="A4339">
        <v>43815507</v>
      </c>
      <c r="B4339" t="s">
        <v>12493</v>
      </c>
      <c r="C4339" t="s">
        <v>12494</v>
      </c>
      <c r="D4339" t="s">
        <v>3935</v>
      </c>
    </row>
    <row r="4340" spans="1:4" x14ac:dyDescent="0.2">
      <c r="A4340">
        <v>43671823</v>
      </c>
      <c r="B4340" t="s">
        <v>12495</v>
      </c>
      <c r="C4340" t="s">
        <v>12496</v>
      </c>
      <c r="D4340" t="s">
        <v>3935</v>
      </c>
    </row>
    <row r="4341" spans="1:4" x14ac:dyDescent="0.2">
      <c r="A4341">
        <v>43797420</v>
      </c>
      <c r="B4341" t="s">
        <v>12497</v>
      </c>
      <c r="C4341" t="s">
        <v>12498</v>
      </c>
      <c r="D4341" t="s">
        <v>3935</v>
      </c>
    </row>
    <row r="4342" spans="1:4" x14ac:dyDescent="0.2">
      <c r="A4342">
        <v>35848745</v>
      </c>
      <c r="B4342" t="s">
        <v>12499</v>
      </c>
      <c r="C4342" t="s">
        <v>12500</v>
      </c>
      <c r="D4342" t="s">
        <v>3935</v>
      </c>
    </row>
    <row r="4343" spans="1:4" x14ac:dyDescent="0.2">
      <c r="A4343">
        <v>19079551</v>
      </c>
      <c r="B4343">
        <v>313016</v>
      </c>
      <c r="C4343" t="s">
        <v>12501</v>
      </c>
      <c r="D4343" t="s">
        <v>4221</v>
      </c>
    </row>
    <row r="4344" spans="1:4" x14ac:dyDescent="0.2">
      <c r="A4344">
        <v>586996</v>
      </c>
      <c r="B4344" t="s">
        <v>12502</v>
      </c>
      <c r="C4344" t="s">
        <v>12503</v>
      </c>
      <c r="D4344" t="s">
        <v>3935</v>
      </c>
    </row>
    <row r="4345" spans="1:4" x14ac:dyDescent="0.2">
      <c r="A4345">
        <v>44026181</v>
      </c>
      <c r="B4345" t="s">
        <v>12504</v>
      </c>
      <c r="C4345" t="s">
        <v>12505</v>
      </c>
      <c r="D4345" t="s">
        <v>3935</v>
      </c>
    </row>
    <row r="4346" spans="1:4" x14ac:dyDescent="0.2">
      <c r="A4346">
        <v>44075007</v>
      </c>
      <c r="B4346" t="s">
        <v>12506</v>
      </c>
      <c r="C4346" t="s">
        <v>12507</v>
      </c>
      <c r="D4346" t="s">
        <v>3935</v>
      </c>
    </row>
    <row r="4347" spans="1:4" x14ac:dyDescent="0.2">
      <c r="A4347">
        <v>44049261</v>
      </c>
      <c r="B4347" t="s">
        <v>12508</v>
      </c>
      <c r="C4347" t="s">
        <v>12509</v>
      </c>
      <c r="D4347" t="s">
        <v>3935</v>
      </c>
    </row>
    <row r="4348" spans="1:4" x14ac:dyDescent="0.2">
      <c r="A4348">
        <v>40221372</v>
      </c>
      <c r="B4348">
        <v>1807572</v>
      </c>
      <c r="C4348" t="s">
        <v>12510</v>
      </c>
      <c r="D4348" t="s">
        <v>4221</v>
      </c>
    </row>
    <row r="4349" spans="1:4" x14ac:dyDescent="0.2">
      <c r="A4349">
        <v>43280439</v>
      </c>
      <c r="B4349" t="s">
        <v>12511</v>
      </c>
      <c r="C4349" t="s">
        <v>12512</v>
      </c>
      <c r="D4349" t="s">
        <v>3935</v>
      </c>
    </row>
    <row r="4350" spans="1:4" x14ac:dyDescent="0.2">
      <c r="A4350">
        <v>44087864</v>
      </c>
      <c r="B4350" t="s">
        <v>12513</v>
      </c>
      <c r="C4350" t="s">
        <v>12514</v>
      </c>
      <c r="D4350" t="s">
        <v>3935</v>
      </c>
    </row>
    <row r="4351" spans="1:4" x14ac:dyDescent="0.2">
      <c r="A4351">
        <v>587822</v>
      </c>
      <c r="B4351" t="s">
        <v>12515</v>
      </c>
      <c r="C4351" t="s">
        <v>12516</v>
      </c>
      <c r="D4351" t="s">
        <v>3935</v>
      </c>
    </row>
    <row r="4352" spans="1:4" x14ac:dyDescent="0.2">
      <c r="A4352">
        <v>589593</v>
      </c>
      <c r="B4352" t="s">
        <v>12517</v>
      </c>
      <c r="C4352" t="s">
        <v>12518</v>
      </c>
      <c r="D4352" t="s">
        <v>3935</v>
      </c>
    </row>
    <row r="4353" spans="1:4" x14ac:dyDescent="0.2">
      <c r="A4353">
        <v>36057114</v>
      </c>
      <c r="B4353" t="s">
        <v>12519</v>
      </c>
      <c r="C4353" t="s">
        <v>12520</v>
      </c>
      <c r="D4353" t="s">
        <v>3935</v>
      </c>
    </row>
    <row r="4354" spans="1:4" x14ac:dyDescent="0.2">
      <c r="A4354">
        <v>36057113</v>
      </c>
      <c r="B4354" t="s">
        <v>12521</v>
      </c>
      <c r="C4354" t="s">
        <v>12522</v>
      </c>
      <c r="D4354" t="s">
        <v>3935</v>
      </c>
    </row>
    <row r="4355" spans="1:4" x14ac:dyDescent="0.2">
      <c r="A4355">
        <v>36057112</v>
      </c>
      <c r="B4355" t="s">
        <v>12523</v>
      </c>
      <c r="C4355" t="s">
        <v>12524</v>
      </c>
      <c r="D4355" t="s">
        <v>3935</v>
      </c>
    </row>
    <row r="4356" spans="1:4" x14ac:dyDescent="0.2">
      <c r="A4356">
        <v>36886668</v>
      </c>
      <c r="B4356" t="s">
        <v>12525</v>
      </c>
      <c r="C4356" t="s">
        <v>12526</v>
      </c>
      <c r="D4356" t="s">
        <v>3935</v>
      </c>
    </row>
    <row r="4357" spans="1:4" x14ac:dyDescent="0.2">
      <c r="A4357">
        <v>43671832</v>
      </c>
      <c r="B4357" t="s">
        <v>12527</v>
      </c>
      <c r="C4357" t="s">
        <v>12528</v>
      </c>
      <c r="D4357" t="s">
        <v>3935</v>
      </c>
    </row>
    <row r="4358" spans="1:4" x14ac:dyDescent="0.2">
      <c r="A4358">
        <v>42724489</v>
      </c>
      <c r="B4358" t="s">
        <v>12529</v>
      </c>
      <c r="C4358" t="s">
        <v>12530</v>
      </c>
      <c r="D4358" t="s">
        <v>3935</v>
      </c>
    </row>
    <row r="4359" spans="1:4" x14ac:dyDescent="0.2">
      <c r="A4359">
        <v>42723195</v>
      </c>
      <c r="B4359" t="s">
        <v>12531</v>
      </c>
      <c r="C4359" t="s">
        <v>12532</v>
      </c>
      <c r="D4359" t="s">
        <v>3935</v>
      </c>
    </row>
    <row r="4360" spans="1:4" x14ac:dyDescent="0.2">
      <c r="A4360">
        <v>42482188</v>
      </c>
      <c r="B4360" t="s">
        <v>12533</v>
      </c>
      <c r="C4360" t="s">
        <v>12534</v>
      </c>
      <c r="D4360" t="s">
        <v>3935</v>
      </c>
    </row>
    <row r="4361" spans="1:4" x14ac:dyDescent="0.2">
      <c r="A4361">
        <v>21083939</v>
      </c>
      <c r="B4361" t="s">
        <v>12535</v>
      </c>
      <c r="C4361" t="s">
        <v>12536</v>
      </c>
      <c r="D4361" t="s">
        <v>3935</v>
      </c>
    </row>
    <row r="4362" spans="1:4" x14ac:dyDescent="0.2">
      <c r="A4362">
        <v>35749821</v>
      </c>
      <c r="B4362" t="s">
        <v>12537</v>
      </c>
      <c r="C4362" t="s">
        <v>12538</v>
      </c>
      <c r="D4362" t="s">
        <v>3935</v>
      </c>
    </row>
    <row r="4363" spans="1:4" x14ac:dyDescent="0.2">
      <c r="A4363">
        <v>21103590</v>
      </c>
      <c r="B4363" t="s">
        <v>12539</v>
      </c>
      <c r="C4363" t="s">
        <v>12540</v>
      </c>
      <c r="D4363" t="s">
        <v>3935</v>
      </c>
    </row>
    <row r="4364" spans="1:4" x14ac:dyDescent="0.2">
      <c r="A4364">
        <v>21142812</v>
      </c>
      <c r="B4364" t="s">
        <v>12541</v>
      </c>
      <c r="C4364" t="s">
        <v>12542</v>
      </c>
      <c r="D4364" t="s">
        <v>3935</v>
      </c>
    </row>
    <row r="4365" spans="1:4" x14ac:dyDescent="0.2">
      <c r="A4365">
        <v>21025082</v>
      </c>
      <c r="B4365" t="s">
        <v>12543</v>
      </c>
      <c r="C4365" t="s">
        <v>12544</v>
      </c>
      <c r="D4365" t="s">
        <v>3935</v>
      </c>
    </row>
    <row r="4366" spans="1:4" x14ac:dyDescent="0.2">
      <c r="A4366">
        <v>21044664</v>
      </c>
      <c r="B4366" t="s">
        <v>12545</v>
      </c>
      <c r="C4366" t="s">
        <v>12546</v>
      </c>
      <c r="D4366" t="s">
        <v>3935</v>
      </c>
    </row>
    <row r="4367" spans="1:4" x14ac:dyDescent="0.2">
      <c r="A4367">
        <v>36886672</v>
      </c>
      <c r="B4367" t="s">
        <v>12547</v>
      </c>
      <c r="C4367" t="s">
        <v>12548</v>
      </c>
      <c r="D4367" t="s">
        <v>3935</v>
      </c>
    </row>
    <row r="4368" spans="1:4" x14ac:dyDescent="0.2">
      <c r="A4368">
        <v>43743577</v>
      </c>
      <c r="B4368" t="s">
        <v>12549</v>
      </c>
      <c r="C4368" t="s">
        <v>12550</v>
      </c>
      <c r="D4368" t="s">
        <v>3935</v>
      </c>
    </row>
    <row r="4369" spans="1:4" x14ac:dyDescent="0.2">
      <c r="A4369">
        <v>43797393</v>
      </c>
      <c r="B4369" t="s">
        <v>12551</v>
      </c>
      <c r="C4369" t="s">
        <v>12552</v>
      </c>
      <c r="D4369" t="s">
        <v>3935</v>
      </c>
    </row>
    <row r="4370" spans="1:4" x14ac:dyDescent="0.2">
      <c r="A4370">
        <v>43653703</v>
      </c>
      <c r="B4370" t="s">
        <v>12553</v>
      </c>
      <c r="C4370" t="s">
        <v>12554</v>
      </c>
      <c r="D4370" t="s">
        <v>3935</v>
      </c>
    </row>
    <row r="4371" spans="1:4" x14ac:dyDescent="0.2">
      <c r="A4371">
        <v>43599550</v>
      </c>
      <c r="B4371" t="s">
        <v>12555</v>
      </c>
      <c r="C4371" t="s">
        <v>12556</v>
      </c>
      <c r="D4371" t="s">
        <v>3935</v>
      </c>
    </row>
    <row r="4372" spans="1:4" x14ac:dyDescent="0.2">
      <c r="A4372">
        <v>43671833</v>
      </c>
      <c r="B4372" t="s">
        <v>12557</v>
      </c>
      <c r="C4372" t="s">
        <v>12558</v>
      </c>
      <c r="D4372" t="s">
        <v>3935</v>
      </c>
    </row>
    <row r="4373" spans="1:4" x14ac:dyDescent="0.2">
      <c r="A4373">
        <v>43653726</v>
      </c>
      <c r="B4373" t="s">
        <v>12559</v>
      </c>
      <c r="C4373" t="s">
        <v>12560</v>
      </c>
      <c r="D4373" t="s">
        <v>3935</v>
      </c>
    </row>
    <row r="4374" spans="1:4" x14ac:dyDescent="0.2">
      <c r="A4374">
        <v>43743578</v>
      </c>
      <c r="B4374" t="s">
        <v>12561</v>
      </c>
      <c r="C4374" t="s">
        <v>12562</v>
      </c>
      <c r="D4374" t="s">
        <v>3935</v>
      </c>
    </row>
    <row r="4375" spans="1:4" x14ac:dyDescent="0.2">
      <c r="A4375">
        <v>43707503</v>
      </c>
      <c r="B4375" t="s">
        <v>12563</v>
      </c>
      <c r="C4375" t="s">
        <v>12564</v>
      </c>
      <c r="D4375" t="s">
        <v>3935</v>
      </c>
    </row>
    <row r="4376" spans="1:4" x14ac:dyDescent="0.2">
      <c r="A4376">
        <v>43743579</v>
      </c>
      <c r="B4376" t="s">
        <v>12565</v>
      </c>
      <c r="C4376" t="s">
        <v>12566</v>
      </c>
      <c r="D4376" t="s">
        <v>3935</v>
      </c>
    </row>
    <row r="4377" spans="1:4" x14ac:dyDescent="0.2">
      <c r="A4377">
        <v>43833603</v>
      </c>
      <c r="B4377" t="s">
        <v>12567</v>
      </c>
      <c r="C4377" t="s">
        <v>12568</v>
      </c>
      <c r="D4377" t="s">
        <v>3935</v>
      </c>
    </row>
    <row r="4378" spans="1:4" x14ac:dyDescent="0.2">
      <c r="A4378">
        <v>36408924</v>
      </c>
      <c r="B4378" t="s">
        <v>12569</v>
      </c>
      <c r="C4378" t="s">
        <v>12570</v>
      </c>
      <c r="D4378" t="s">
        <v>3935</v>
      </c>
    </row>
    <row r="4379" spans="1:4" x14ac:dyDescent="0.2">
      <c r="A4379">
        <v>36407454</v>
      </c>
      <c r="B4379" t="s">
        <v>12571</v>
      </c>
      <c r="C4379" t="s">
        <v>12572</v>
      </c>
      <c r="D4379" t="s">
        <v>3935</v>
      </c>
    </row>
    <row r="4380" spans="1:4" x14ac:dyDescent="0.2">
      <c r="A4380">
        <v>36406684</v>
      </c>
      <c r="B4380" t="s">
        <v>12573</v>
      </c>
      <c r="C4380" t="s">
        <v>12574</v>
      </c>
      <c r="D4380" t="s">
        <v>3935</v>
      </c>
    </row>
    <row r="4381" spans="1:4" x14ac:dyDescent="0.2">
      <c r="A4381">
        <v>42482740</v>
      </c>
      <c r="B4381" t="s">
        <v>12575</v>
      </c>
      <c r="C4381" t="s">
        <v>12576</v>
      </c>
      <c r="D4381" t="s">
        <v>3935</v>
      </c>
    </row>
    <row r="4382" spans="1:4" x14ac:dyDescent="0.2">
      <c r="A4382">
        <v>21113406</v>
      </c>
      <c r="B4382" t="s">
        <v>12577</v>
      </c>
      <c r="C4382" t="s">
        <v>12578</v>
      </c>
      <c r="D4382" t="s">
        <v>3935</v>
      </c>
    </row>
    <row r="4383" spans="1:4" x14ac:dyDescent="0.2">
      <c r="A4383">
        <v>35762354</v>
      </c>
      <c r="B4383" t="s">
        <v>12579</v>
      </c>
      <c r="C4383" t="s">
        <v>12580</v>
      </c>
      <c r="D4383" t="s">
        <v>3935</v>
      </c>
    </row>
    <row r="4384" spans="1:4" x14ac:dyDescent="0.2">
      <c r="A4384">
        <v>21044658</v>
      </c>
      <c r="B4384" t="s">
        <v>12581</v>
      </c>
      <c r="C4384" t="s">
        <v>12582</v>
      </c>
      <c r="D4384" t="s">
        <v>3935</v>
      </c>
    </row>
    <row r="4385" spans="1:4" x14ac:dyDescent="0.2">
      <c r="A4385">
        <v>44113711</v>
      </c>
      <c r="B4385" t="s">
        <v>12583</v>
      </c>
      <c r="C4385" t="s">
        <v>12584</v>
      </c>
      <c r="D4385" t="s">
        <v>3935</v>
      </c>
    </row>
    <row r="4386" spans="1:4" x14ac:dyDescent="0.2">
      <c r="A4386">
        <v>42939076</v>
      </c>
      <c r="B4386" t="s">
        <v>12585</v>
      </c>
      <c r="C4386" t="s">
        <v>12586</v>
      </c>
      <c r="D4386" t="s">
        <v>3935</v>
      </c>
    </row>
    <row r="4387" spans="1:4" x14ac:dyDescent="0.2">
      <c r="A4387">
        <v>40221380</v>
      </c>
      <c r="B4387">
        <v>1807590</v>
      </c>
      <c r="C4387" t="s">
        <v>12587</v>
      </c>
      <c r="D4387" t="s">
        <v>4221</v>
      </c>
    </row>
    <row r="4388" spans="1:4" x14ac:dyDescent="0.2">
      <c r="A4388">
        <v>21034793</v>
      </c>
      <c r="B4388" t="s">
        <v>12588</v>
      </c>
      <c r="C4388" t="s">
        <v>12589</v>
      </c>
      <c r="D4388" t="s">
        <v>3935</v>
      </c>
    </row>
    <row r="4389" spans="1:4" x14ac:dyDescent="0.2">
      <c r="A4389">
        <v>36879947</v>
      </c>
      <c r="B4389" t="s">
        <v>12590</v>
      </c>
      <c r="C4389" t="s">
        <v>12591</v>
      </c>
      <c r="D4389" t="s">
        <v>3935</v>
      </c>
    </row>
    <row r="4390" spans="1:4" x14ac:dyDescent="0.2">
      <c r="A4390">
        <v>21074253</v>
      </c>
      <c r="B4390" t="s">
        <v>12592</v>
      </c>
      <c r="C4390" t="s">
        <v>12593</v>
      </c>
      <c r="D4390" t="s">
        <v>3935</v>
      </c>
    </row>
    <row r="4391" spans="1:4" x14ac:dyDescent="0.2">
      <c r="A4391">
        <v>43725477</v>
      </c>
      <c r="B4391" t="s">
        <v>12594</v>
      </c>
      <c r="C4391" t="s">
        <v>12595</v>
      </c>
      <c r="D4391" t="s">
        <v>3935</v>
      </c>
    </row>
    <row r="4392" spans="1:4" x14ac:dyDescent="0.2">
      <c r="A4392">
        <v>43725476</v>
      </c>
      <c r="B4392" t="s">
        <v>12596</v>
      </c>
      <c r="C4392" t="s">
        <v>12597</v>
      </c>
      <c r="D4392" t="s">
        <v>3935</v>
      </c>
    </row>
    <row r="4393" spans="1:4" x14ac:dyDescent="0.2">
      <c r="A4393">
        <v>43797405</v>
      </c>
      <c r="B4393" t="s">
        <v>12598</v>
      </c>
      <c r="C4393" t="s">
        <v>12599</v>
      </c>
      <c r="D4393" t="s">
        <v>3935</v>
      </c>
    </row>
    <row r="4394" spans="1:4" x14ac:dyDescent="0.2">
      <c r="A4394">
        <v>43851611</v>
      </c>
      <c r="B4394" t="s">
        <v>12600</v>
      </c>
      <c r="C4394" t="s">
        <v>12601</v>
      </c>
      <c r="D4394" t="s">
        <v>3935</v>
      </c>
    </row>
    <row r="4395" spans="1:4" x14ac:dyDescent="0.2">
      <c r="A4395">
        <v>43725479</v>
      </c>
      <c r="B4395" t="s">
        <v>12602</v>
      </c>
      <c r="C4395" t="s">
        <v>12603</v>
      </c>
      <c r="D4395" t="s">
        <v>3935</v>
      </c>
    </row>
    <row r="4396" spans="1:4" x14ac:dyDescent="0.2">
      <c r="A4396">
        <v>43725478</v>
      </c>
      <c r="B4396" t="s">
        <v>12604</v>
      </c>
      <c r="C4396" t="s">
        <v>12605</v>
      </c>
      <c r="D4396" t="s">
        <v>3935</v>
      </c>
    </row>
    <row r="4397" spans="1:4" x14ac:dyDescent="0.2">
      <c r="A4397">
        <v>36894517</v>
      </c>
      <c r="B4397" t="s">
        <v>12606</v>
      </c>
      <c r="C4397" t="s">
        <v>12607</v>
      </c>
      <c r="D4397" t="s">
        <v>3935</v>
      </c>
    </row>
    <row r="4398" spans="1:4" x14ac:dyDescent="0.2">
      <c r="A4398">
        <v>43779463</v>
      </c>
      <c r="B4398" t="s">
        <v>12608</v>
      </c>
      <c r="C4398" t="s">
        <v>12609</v>
      </c>
      <c r="D4398" t="s">
        <v>3935</v>
      </c>
    </row>
    <row r="4399" spans="1:4" x14ac:dyDescent="0.2">
      <c r="A4399">
        <v>43599508</v>
      </c>
      <c r="B4399" t="s">
        <v>12610</v>
      </c>
      <c r="C4399" t="s">
        <v>12611</v>
      </c>
      <c r="D4399" t="s">
        <v>3935</v>
      </c>
    </row>
    <row r="4400" spans="1:4" x14ac:dyDescent="0.2">
      <c r="A4400">
        <v>43851578</v>
      </c>
      <c r="B4400" t="s">
        <v>12612</v>
      </c>
      <c r="C4400" t="s">
        <v>12613</v>
      </c>
      <c r="D4400" t="s">
        <v>3935</v>
      </c>
    </row>
    <row r="4401" spans="1:4" x14ac:dyDescent="0.2">
      <c r="A4401">
        <v>43761392</v>
      </c>
      <c r="B4401" t="s">
        <v>12614</v>
      </c>
      <c r="C4401" t="s">
        <v>12615</v>
      </c>
      <c r="D4401" t="s">
        <v>3935</v>
      </c>
    </row>
    <row r="4402" spans="1:4" x14ac:dyDescent="0.2">
      <c r="A4402">
        <v>43689687</v>
      </c>
      <c r="B4402" t="s">
        <v>12616</v>
      </c>
      <c r="C4402" t="s">
        <v>12617</v>
      </c>
      <c r="D4402" t="s">
        <v>3935</v>
      </c>
    </row>
    <row r="4403" spans="1:4" x14ac:dyDescent="0.2">
      <c r="A4403">
        <v>43743563</v>
      </c>
      <c r="B4403" t="s">
        <v>12618</v>
      </c>
      <c r="C4403" t="s">
        <v>12619</v>
      </c>
      <c r="D4403" t="s">
        <v>3935</v>
      </c>
    </row>
    <row r="4404" spans="1:4" x14ac:dyDescent="0.2">
      <c r="A4404">
        <v>43635661</v>
      </c>
      <c r="B4404" t="s">
        <v>12620</v>
      </c>
      <c r="C4404" t="s">
        <v>12621</v>
      </c>
      <c r="D4404" t="s">
        <v>3935</v>
      </c>
    </row>
    <row r="4405" spans="1:4" x14ac:dyDescent="0.2">
      <c r="A4405">
        <v>43815493</v>
      </c>
      <c r="B4405" t="s">
        <v>12622</v>
      </c>
      <c r="C4405" t="s">
        <v>12623</v>
      </c>
      <c r="D4405" t="s">
        <v>3935</v>
      </c>
    </row>
    <row r="4406" spans="1:4" x14ac:dyDescent="0.2">
      <c r="A4406">
        <v>43851600</v>
      </c>
      <c r="B4406" t="s">
        <v>12624</v>
      </c>
      <c r="C4406" t="s">
        <v>12625</v>
      </c>
      <c r="D4406" t="s">
        <v>3935</v>
      </c>
    </row>
    <row r="4407" spans="1:4" x14ac:dyDescent="0.2">
      <c r="A4407">
        <v>43617494</v>
      </c>
      <c r="B4407" t="s">
        <v>12626</v>
      </c>
      <c r="C4407" t="s">
        <v>12627</v>
      </c>
      <c r="D4407" t="s">
        <v>3935</v>
      </c>
    </row>
    <row r="4408" spans="1:4" x14ac:dyDescent="0.2">
      <c r="A4408">
        <v>43671815</v>
      </c>
      <c r="B4408" t="s">
        <v>12628</v>
      </c>
      <c r="C4408" t="s">
        <v>12629</v>
      </c>
      <c r="D4408" t="s">
        <v>3935</v>
      </c>
    </row>
    <row r="4409" spans="1:4" x14ac:dyDescent="0.2">
      <c r="A4409">
        <v>43761434</v>
      </c>
      <c r="B4409" t="s">
        <v>12630</v>
      </c>
      <c r="C4409" t="s">
        <v>12631</v>
      </c>
      <c r="D4409" t="s">
        <v>3935</v>
      </c>
    </row>
    <row r="4410" spans="1:4" x14ac:dyDescent="0.2">
      <c r="A4410">
        <v>43797407</v>
      </c>
      <c r="B4410" t="s">
        <v>12632</v>
      </c>
      <c r="C4410" t="s">
        <v>12633</v>
      </c>
      <c r="D4410" t="s">
        <v>3935</v>
      </c>
    </row>
    <row r="4411" spans="1:4" x14ac:dyDescent="0.2">
      <c r="A4411">
        <v>43761390</v>
      </c>
      <c r="B4411" t="s">
        <v>12634</v>
      </c>
      <c r="C4411" t="s">
        <v>12635</v>
      </c>
      <c r="D4411" t="s">
        <v>3935</v>
      </c>
    </row>
    <row r="4412" spans="1:4" x14ac:dyDescent="0.2">
      <c r="A4412">
        <v>43689686</v>
      </c>
      <c r="B4412" t="s">
        <v>12636</v>
      </c>
      <c r="C4412" t="s">
        <v>12637</v>
      </c>
      <c r="D4412" t="s">
        <v>3935</v>
      </c>
    </row>
    <row r="4413" spans="1:4" x14ac:dyDescent="0.2">
      <c r="A4413">
        <v>43725440</v>
      </c>
      <c r="B4413" t="s">
        <v>12638</v>
      </c>
      <c r="C4413" t="s">
        <v>12639</v>
      </c>
      <c r="D4413" t="s">
        <v>3935</v>
      </c>
    </row>
    <row r="4414" spans="1:4" x14ac:dyDescent="0.2">
      <c r="A4414">
        <v>43761391</v>
      </c>
      <c r="B4414" t="s">
        <v>12640</v>
      </c>
      <c r="C4414" t="s">
        <v>12641</v>
      </c>
      <c r="D4414" t="s">
        <v>3935</v>
      </c>
    </row>
    <row r="4415" spans="1:4" x14ac:dyDescent="0.2">
      <c r="A4415">
        <v>35848753</v>
      </c>
      <c r="B4415" t="s">
        <v>12642</v>
      </c>
      <c r="C4415" t="s">
        <v>12643</v>
      </c>
      <c r="D4415" t="s">
        <v>3935</v>
      </c>
    </row>
    <row r="4416" spans="1:4" x14ac:dyDescent="0.2">
      <c r="A4416">
        <v>43707511</v>
      </c>
      <c r="B4416" t="s">
        <v>12644</v>
      </c>
      <c r="C4416" t="s">
        <v>12645</v>
      </c>
      <c r="D4416" t="s">
        <v>3935</v>
      </c>
    </row>
    <row r="4417" spans="1:4" x14ac:dyDescent="0.2">
      <c r="A4417">
        <v>43635673</v>
      </c>
      <c r="B4417" t="s">
        <v>12646</v>
      </c>
      <c r="C4417" t="s">
        <v>12647</v>
      </c>
      <c r="D4417" t="s">
        <v>3935</v>
      </c>
    </row>
    <row r="4418" spans="1:4" x14ac:dyDescent="0.2">
      <c r="A4418">
        <v>43581485</v>
      </c>
      <c r="B4418" t="s">
        <v>12648</v>
      </c>
      <c r="C4418" t="s">
        <v>12649</v>
      </c>
      <c r="D4418" t="s">
        <v>3935</v>
      </c>
    </row>
    <row r="4419" spans="1:4" x14ac:dyDescent="0.2">
      <c r="A4419">
        <v>43581486</v>
      </c>
      <c r="B4419" t="s">
        <v>12650</v>
      </c>
      <c r="C4419" t="s">
        <v>12651</v>
      </c>
      <c r="D4419" t="s">
        <v>3935</v>
      </c>
    </row>
    <row r="4420" spans="1:4" x14ac:dyDescent="0.2">
      <c r="A4420">
        <v>43815495</v>
      </c>
      <c r="B4420" t="s">
        <v>12652</v>
      </c>
      <c r="C4420" t="s">
        <v>12653</v>
      </c>
      <c r="D4420" t="s">
        <v>3935</v>
      </c>
    </row>
    <row r="4421" spans="1:4" x14ac:dyDescent="0.2">
      <c r="A4421">
        <v>43833648</v>
      </c>
      <c r="B4421" t="s">
        <v>12654</v>
      </c>
      <c r="C4421" t="s">
        <v>12655</v>
      </c>
      <c r="D4421" t="s">
        <v>3935</v>
      </c>
    </row>
    <row r="4422" spans="1:4" x14ac:dyDescent="0.2">
      <c r="A4422">
        <v>43779500</v>
      </c>
      <c r="B4422" t="s">
        <v>12656</v>
      </c>
      <c r="C4422" t="s">
        <v>12657</v>
      </c>
      <c r="D4422" t="s">
        <v>3935</v>
      </c>
    </row>
    <row r="4423" spans="1:4" x14ac:dyDescent="0.2">
      <c r="A4423">
        <v>43689731</v>
      </c>
      <c r="B4423" t="s">
        <v>12658</v>
      </c>
      <c r="C4423" t="s">
        <v>12659</v>
      </c>
      <c r="D4423" t="s">
        <v>3935</v>
      </c>
    </row>
    <row r="4424" spans="1:4" x14ac:dyDescent="0.2">
      <c r="A4424">
        <v>43635682</v>
      </c>
      <c r="B4424" t="s">
        <v>12660</v>
      </c>
      <c r="C4424" t="s">
        <v>12661</v>
      </c>
      <c r="D4424" t="s">
        <v>3935</v>
      </c>
    </row>
    <row r="4425" spans="1:4" x14ac:dyDescent="0.2">
      <c r="A4425">
        <v>43617486</v>
      </c>
      <c r="B4425" t="s">
        <v>12662</v>
      </c>
      <c r="C4425" t="s">
        <v>12663</v>
      </c>
      <c r="D4425" t="s">
        <v>3935</v>
      </c>
    </row>
    <row r="4426" spans="1:4" x14ac:dyDescent="0.2">
      <c r="A4426">
        <v>43779477</v>
      </c>
      <c r="B4426" t="s">
        <v>12664</v>
      </c>
      <c r="C4426" t="s">
        <v>12665</v>
      </c>
      <c r="D4426" t="s">
        <v>3935</v>
      </c>
    </row>
    <row r="4427" spans="1:4" x14ac:dyDescent="0.2">
      <c r="A4427">
        <v>43671826</v>
      </c>
      <c r="B4427" t="s">
        <v>12666</v>
      </c>
      <c r="C4427" t="s">
        <v>12667</v>
      </c>
      <c r="D4427" t="s">
        <v>3935</v>
      </c>
    </row>
    <row r="4428" spans="1:4" x14ac:dyDescent="0.2">
      <c r="A4428">
        <v>43671827</v>
      </c>
      <c r="B4428" t="s">
        <v>12668</v>
      </c>
      <c r="C4428" t="s">
        <v>12669</v>
      </c>
      <c r="D4428" t="s">
        <v>3935</v>
      </c>
    </row>
    <row r="4429" spans="1:4" x14ac:dyDescent="0.2">
      <c r="A4429">
        <v>43635687</v>
      </c>
      <c r="B4429" t="s">
        <v>12670</v>
      </c>
      <c r="C4429" t="s">
        <v>12671</v>
      </c>
      <c r="D4429" t="s">
        <v>3935</v>
      </c>
    </row>
    <row r="4430" spans="1:4" x14ac:dyDescent="0.2">
      <c r="A4430">
        <v>35848812</v>
      </c>
      <c r="B4430" t="s">
        <v>12672</v>
      </c>
      <c r="C4430" t="s">
        <v>12673</v>
      </c>
      <c r="D4430" t="s">
        <v>3935</v>
      </c>
    </row>
    <row r="4431" spans="1:4" x14ac:dyDescent="0.2">
      <c r="A4431">
        <v>35848813</v>
      </c>
      <c r="B4431" t="s">
        <v>12674</v>
      </c>
      <c r="C4431" t="s">
        <v>12675</v>
      </c>
      <c r="D4431" t="s">
        <v>3935</v>
      </c>
    </row>
    <row r="4432" spans="1:4" x14ac:dyDescent="0.2">
      <c r="A4432">
        <v>35848792</v>
      </c>
      <c r="B4432" t="s">
        <v>12676</v>
      </c>
      <c r="C4432" t="s">
        <v>12677</v>
      </c>
      <c r="D4432" t="s">
        <v>3935</v>
      </c>
    </row>
    <row r="4433" spans="1:4" x14ac:dyDescent="0.2">
      <c r="A4433">
        <v>36894518</v>
      </c>
      <c r="B4433" t="s">
        <v>12678</v>
      </c>
      <c r="C4433" t="s">
        <v>12679</v>
      </c>
      <c r="D4433" t="s">
        <v>3935</v>
      </c>
    </row>
    <row r="4434" spans="1:4" x14ac:dyDescent="0.2">
      <c r="A4434">
        <v>42939120</v>
      </c>
      <c r="B4434" t="s">
        <v>12680</v>
      </c>
      <c r="C4434" t="s">
        <v>12681</v>
      </c>
      <c r="D4434" t="s">
        <v>3935</v>
      </c>
    </row>
    <row r="4435" spans="1:4" x14ac:dyDescent="0.2">
      <c r="A4435">
        <v>21074244</v>
      </c>
      <c r="B4435" t="s">
        <v>12682</v>
      </c>
      <c r="C4435" t="s">
        <v>12683</v>
      </c>
      <c r="D4435" t="s">
        <v>3935</v>
      </c>
    </row>
    <row r="4436" spans="1:4" x14ac:dyDescent="0.2">
      <c r="A4436">
        <v>43851576</v>
      </c>
      <c r="B4436" t="s">
        <v>12684</v>
      </c>
      <c r="C4436" t="s">
        <v>12685</v>
      </c>
      <c r="D4436" t="s">
        <v>3935</v>
      </c>
    </row>
    <row r="4437" spans="1:4" x14ac:dyDescent="0.2">
      <c r="A4437">
        <v>21142801</v>
      </c>
      <c r="B4437" t="s">
        <v>12686</v>
      </c>
      <c r="C4437" t="s">
        <v>12687</v>
      </c>
      <c r="D4437" t="s">
        <v>3935</v>
      </c>
    </row>
    <row r="4438" spans="1:4" x14ac:dyDescent="0.2">
      <c r="A4438">
        <v>21142802</v>
      </c>
      <c r="B4438" t="s">
        <v>12688</v>
      </c>
      <c r="C4438" t="s">
        <v>12689</v>
      </c>
      <c r="D4438" t="s">
        <v>3935</v>
      </c>
    </row>
    <row r="4439" spans="1:4" x14ac:dyDescent="0.2">
      <c r="A4439">
        <v>21064315</v>
      </c>
      <c r="B4439" t="s">
        <v>12690</v>
      </c>
      <c r="C4439" t="s">
        <v>12691</v>
      </c>
      <c r="D4439" t="s">
        <v>3935</v>
      </c>
    </row>
    <row r="4440" spans="1:4" x14ac:dyDescent="0.2">
      <c r="A4440">
        <v>43815475</v>
      </c>
      <c r="B4440" t="s">
        <v>12692</v>
      </c>
      <c r="C4440" t="s">
        <v>12693</v>
      </c>
      <c r="D4440" t="s">
        <v>3935</v>
      </c>
    </row>
    <row r="4441" spans="1:4" x14ac:dyDescent="0.2">
      <c r="A4441">
        <v>43725463</v>
      </c>
      <c r="B4441" t="s">
        <v>12694</v>
      </c>
      <c r="C4441" t="s">
        <v>12695</v>
      </c>
      <c r="D4441" t="s">
        <v>3935</v>
      </c>
    </row>
    <row r="4442" spans="1:4" x14ac:dyDescent="0.2">
      <c r="A4442">
        <v>43779470</v>
      </c>
      <c r="B4442" t="s">
        <v>12696</v>
      </c>
      <c r="C4442" t="s">
        <v>12697</v>
      </c>
      <c r="D4442" t="s">
        <v>3935</v>
      </c>
    </row>
    <row r="4443" spans="1:4" x14ac:dyDescent="0.2">
      <c r="A4443">
        <v>2034815</v>
      </c>
      <c r="B4443" t="s">
        <v>12698</v>
      </c>
      <c r="C4443" t="s">
        <v>12699</v>
      </c>
      <c r="D4443" t="s">
        <v>3935</v>
      </c>
    </row>
    <row r="4444" spans="1:4" x14ac:dyDescent="0.2">
      <c r="A4444">
        <v>42939122</v>
      </c>
      <c r="B4444" t="s">
        <v>12700</v>
      </c>
      <c r="C4444" t="s">
        <v>12701</v>
      </c>
      <c r="D4444" t="s">
        <v>3935</v>
      </c>
    </row>
    <row r="4445" spans="1:4" x14ac:dyDescent="0.2">
      <c r="A4445">
        <v>35848739</v>
      </c>
      <c r="B4445" t="s">
        <v>12702</v>
      </c>
      <c r="C4445" t="s">
        <v>12703</v>
      </c>
      <c r="D4445" t="s">
        <v>3935</v>
      </c>
    </row>
    <row r="4446" spans="1:4" x14ac:dyDescent="0.2">
      <c r="A4446">
        <v>43599535</v>
      </c>
      <c r="B4446" t="s">
        <v>12704</v>
      </c>
      <c r="C4446" t="s">
        <v>12705</v>
      </c>
      <c r="D4446" t="s">
        <v>3935</v>
      </c>
    </row>
    <row r="4447" spans="1:4" x14ac:dyDescent="0.2">
      <c r="A4447">
        <v>43689718</v>
      </c>
      <c r="B4447" t="s">
        <v>12706</v>
      </c>
      <c r="C4447" t="s">
        <v>12707</v>
      </c>
      <c r="D4447" t="s">
        <v>3935</v>
      </c>
    </row>
    <row r="4448" spans="1:4" x14ac:dyDescent="0.2">
      <c r="A4448">
        <v>43725436</v>
      </c>
      <c r="B4448" t="s">
        <v>12708</v>
      </c>
      <c r="C4448" t="s">
        <v>12709</v>
      </c>
      <c r="D4448" t="s">
        <v>3935</v>
      </c>
    </row>
    <row r="4449" spans="1:4" x14ac:dyDescent="0.2">
      <c r="A4449">
        <v>43779450</v>
      </c>
      <c r="B4449" t="s">
        <v>12710</v>
      </c>
      <c r="C4449" t="s">
        <v>12711</v>
      </c>
      <c r="D4449" t="s">
        <v>3935</v>
      </c>
    </row>
    <row r="4450" spans="1:4" x14ac:dyDescent="0.2">
      <c r="A4450">
        <v>21064317</v>
      </c>
      <c r="B4450" t="s">
        <v>12712</v>
      </c>
      <c r="C4450" t="s">
        <v>12713</v>
      </c>
      <c r="D4450" t="s">
        <v>3935</v>
      </c>
    </row>
    <row r="4451" spans="1:4" x14ac:dyDescent="0.2">
      <c r="A4451">
        <v>21074245</v>
      </c>
      <c r="B4451" t="s">
        <v>12714</v>
      </c>
      <c r="C4451" t="s">
        <v>12715</v>
      </c>
      <c r="D4451" t="s">
        <v>3935</v>
      </c>
    </row>
    <row r="4452" spans="1:4" x14ac:dyDescent="0.2">
      <c r="A4452">
        <v>43797397</v>
      </c>
      <c r="B4452" t="s">
        <v>12716</v>
      </c>
      <c r="C4452" t="s">
        <v>12717</v>
      </c>
      <c r="D4452" t="s">
        <v>3935</v>
      </c>
    </row>
    <row r="4453" spans="1:4" x14ac:dyDescent="0.2">
      <c r="A4453">
        <v>43743588</v>
      </c>
      <c r="B4453" t="s">
        <v>12718</v>
      </c>
      <c r="C4453" t="s">
        <v>12719</v>
      </c>
      <c r="D4453" t="s">
        <v>3935</v>
      </c>
    </row>
    <row r="4454" spans="1:4" x14ac:dyDescent="0.2">
      <c r="A4454">
        <v>43725465</v>
      </c>
      <c r="B4454" t="s">
        <v>12720</v>
      </c>
      <c r="C4454" t="s">
        <v>12721</v>
      </c>
      <c r="D4454" t="s">
        <v>3935</v>
      </c>
    </row>
    <row r="4455" spans="1:4" x14ac:dyDescent="0.2">
      <c r="A4455">
        <v>43671800</v>
      </c>
      <c r="B4455" t="s">
        <v>12722</v>
      </c>
      <c r="C4455" t="s">
        <v>12723</v>
      </c>
      <c r="D4455" t="s">
        <v>3935</v>
      </c>
    </row>
    <row r="4456" spans="1:4" x14ac:dyDescent="0.2">
      <c r="A4456">
        <v>43833612</v>
      </c>
      <c r="B4456" t="s">
        <v>12724</v>
      </c>
      <c r="C4456" t="s">
        <v>12725</v>
      </c>
      <c r="D4456" t="s">
        <v>3935</v>
      </c>
    </row>
    <row r="4457" spans="1:4" x14ac:dyDescent="0.2">
      <c r="A4457">
        <v>43797398</v>
      </c>
      <c r="B4457" t="s">
        <v>12726</v>
      </c>
      <c r="C4457" t="s">
        <v>12727</v>
      </c>
      <c r="D4457" t="s">
        <v>3935</v>
      </c>
    </row>
    <row r="4458" spans="1:4" x14ac:dyDescent="0.2">
      <c r="A4458">
        <v>43581489</v>
      </c>
      <c r="B4458" t="s">
        <v>12728</v>
      </c>
      <c r="C4458" t="s">
        <v>12729</v>
      </c>
      <c r="D4458" t="s">
        <v>3935</v>
      </c>
    </row>
    <row r="4459" spans="1:4" x14ac:dyDescent="0.2">
      <c r="A4459">
        <v>2034816</v>
      </c>
      <c r="B4459" t="s">
        <v>12730</v>
      </c>
      <c r="C4459" t="s">
        <v>12731</v>
      </c>
      <c r="D4459" t="s">
        <v>3935</v>
      </c>
    </row>
    <row r="4460" spans="1:4" x14ac:dyDescent="0.2">
      <c r="A4460">
        <v>21064318</v>
      </c>
      <c r="B4460" t="s">
        <v>12732</v>
      </c>
      <c r="C4460" t="s">
        <v>12733</v>
      </c>
      <c r="D4460" t="s">
        <v>3935</v>
      </c>
    </row>
    <row r="4461" spans="1:4" x14ac:dyDescent="0.2">
      <c r="A4461">
        <v>21162581</v>
      </c>
      <c r="B4461" t="s">
        <v>12734</v>
      </c>
      <c r="C4461" t="s">
        <v>12735</v>
      </c>
      <c r="D4461" t="s">
        <v>3935</v>
      </c>
    </row>
    <row r="4462" spans="1:4" x14ac:dyDescent="0.2">
      <c r="A4462">
        <v>21064319</v>
      </c>
      <c r="B4462" t="s">
        <v>12736</v>
      </c>
      <c r="C4462" t="s">
        <v>12737</v>
      </c>
      <c r="D4462" t="s">
        <v>3935</v>
      </c>
    </row>
    <row r="4463" spans="1:4" x14ac:dyDescent="0.2">
      <c r="A4463">
        <v>35848741</v>
      </c>
      <c r="B4463" t="s">
        <v>12738</v>
      </c>
      <c r="C4463" t="s">
        <v>12739</v>
      </c>
      <c r="D4463" t="s">
        <v>3935</v>
      </c>
    </row>
    <row r="4464" spans="1:4" x14ac:dyDescent="0.2">
      <c r="A4464">
        <v>35848740</v>
      </c>
      <c r="B4464" t="s">
        <v>12740</v>
      </c>
      <c r="C4464" t="s">
        <v>12741</v>
      </c>
      <c r="D4464" t="s">
        <v>3935</v>
      </c>
    </row>
    <row r="4465" spans="1:4" x14ac:dyDescent="0.2">
      <c r="A4465">
        <v>42939121</v>
      </c>
      <c r="B4465" t="s">
        <v>12742</v>
      </c>
      <c r="C4465" t="s">
        <v>12743</v>
      </c>
      <c r="D4465" t="s">
        <v>3935</v>
      </c>
    </row>
    <row r="4466" spans="1:4" x14ac:dyDescent="0.2">
      <c r="A4466">
        <v>42939123</v>
      </c>
      <c r="B4466" t="s">
        <v>12744</v>
      </c>
      <c r="C4466" t="s">
        <v>12745</v>
      </c>
      <c r="D4466" t="s">
        <v>3935</v>
      </c>
    </row>
    <row r="4467" spans="1:4" x14ac:dyDescent="0.2">
      <c r="A4467">
        <v>21064316</v>
      </c>
      <c r="B4467" t="s">
        <v>12746</v>
      </c>
      <c r="C4467" t="s">
        <v>12747</v>
      </c>
      <c r="D4467" t="s">
        <v>3935</v>
      </c>
    </row>
    <row r="4468" spans="1:4" x14ac:dyDescent="0.2">
      <c r="A4468">
        <v>21044646</v>
      </c>
      <c r="B4468" t="s">
        <v>12748</v>
      </c>
      <c r="C4468" t="s">
        <v>12749</v>
      </c>
      <c r="D4468" t="s">
        <v>3935</v>
      </c>
    </row>
    <row r="4469" spans="1:4" x14ac:dyDescent="0.2">
      <c r="A4469">
        <v>21054457</v>
      </c>
      <c r="B4469" t="s">
        <v>12750</v>
      </c>
      <c r="C4469" t="s">
        <v>12751</v>
      </c>
      <c r="D4469" t="s">
        <v>3935</v>
      </c>
    </row>
    <row r="4470" spans="1:4" x14ac:dyDescent="0.2">
      <c r="A4470">
        <v>43671801</v>
      </c>
      <c r="B4470" t="s">
        <v>12752</v>
      </c>
      <c r="C4470" t="s">
        <v>12753</v>
      </c>
      <c r="D4470" t="s">
        <v>3935</v>
      </c>
    </row>
    <row r="4471" spans="1:4" x14ac:dyDescent="0.2">
      <c r="A4471">
        <v>43725466</v>
      </c>
      <c r="B4471" t="s">
        <v>12754</v>
      </c>
      <c r="C4471" t="s">
        <v>12755</v>
      </c>
      <c r="D4471" t="s">
        <v>3935</v>
      </c>
    </row>
    <row r="4472" spans="1:4" x14ac:dyDescent="0.2">
      <c r="A4472">
        <v>43833613</v>
      </c>
      <c r="B4472" t="s">
        <v>12756</v>
      </c>
      <c r="C4472" t="s">
        <v>12757</v>
      </c>
      <c r="D4472" t="s">
        <v>3935</v>
      </c>
    </row>
    <row r="4473" spans="1:4" x14ac:dyDescent="0.2">
      <c r="A4473">
        <v>40221364</v>
      </c>
      <c r="B4473">
        <v>1807547</v>
      </c>
      <c r="C4473" t="s">
        <v>12758</v>
      </c>
      <c r="D4473" t="s">
        <v>4221</v>
      </c>
    </row>
    <row r="4474" spans="1:4" x14ac:dyDescent="0.2">
      <c r="A4474">
        <v>36057202</v>
      </c>
      <c r="B4474" t="s">
        <v>12759</v>
      </c>
      <c r="C4474" t="s">
        <v>12760</v>
      </c>
      <c r="D4474" t="s">
        <v>3935</v>
      </c>
    </row>
    <row r="4475" spans="1:4" x14ac:dyDescent="0.2">
      <c r="A4475">
        <v>36057201</v>
      </c>
      <c r="B4475" t="s">
        <v>12761</v>
      </c>
      <c r="C4475" t="s">
        <v>12762</v>
      </c>
      <c r="D4475" t="s">
        <v>3935</v>
      </c>
    </row>
    <row r="4476" spans="1:4" x14ac:dyDescent="0.2">
      <c r="A4476">
        <v>36057200</v>
      </c>
      <c r="B4476" t="s">
        <v>12763</v>
      </c>
      <c r="C4476" t="s">
        <v>12764</v>
      </c>
      <c r="D4476" t="s">
        <v>3935</v>
      </c>
    </row>
    <row r="4477" spans="1:4" x14ac:dyDescent="0.2">
      <c r="A4477">
        <v>43284793</v>
      </c>
      <c r="B4477" t="s">
        <v>12765</v>
      </c>
      <c r="C4477" t="s">
        <v>12766</v>
      </c>
      <c r="D4477" t="s">
        <v>3935</v>
      </c>
    </row>
    <row r="4478" spans="1:4" x14ac:dyDescent="0.2">
      <c r="A4478">
        <v>36057199</v>
      </c>
      <c r="B4478" t="s">
        <v>12767</v>
      </c>
      <c r="C4478" t="s">
        <v>12768</v>
      </c>
      <c r="D4478" t="s">
        <v>3935</v>
      </c>
    </row>
    <row r="4479" spans="1:4" x14ac:dyDescent="0.2">
      <c r="A4479">
        <v>44036132</v>
      </c>
      <c r="B4479" t="s">
        <v>12769</v>
      </c>
      <c r="C4479" t="s">
        <v>12770</v>
      </c>
      <c r="D4479" t="s">
        <v>3935</v>
      </c>
    </row>
    <row r="4480" spans="1:4" x14ac:dyDescent="0.2">
      <c r="A4480">
        <v>44036131</v>
      </c>
      <c r="B4480" t="s">
        <v>12771</v>
      </c>
      <c r="C4480" t="s">
        <v>12772</v>
      </c>
      <c r="D4480" t="s">
        <v>3935</v>
      </c>
    </row>
    <row r="4481" spans="1:4" x14ac:dyDescent="0.2">
      <c r="A4481">
        <v>36057195</v>
      </c>
      <c r="B4481" t="s">
        <v>12773</v>
      </c>
      <c r="C4481" t="s">
        <v>12774</v>
      </c>
      <c r="D4481" t="s">
        <v>3935</v>
      </c>
    </row>
    <row r="4482" spans="1:4" x14ac:dyDescent="0.2">
      <c r="A4482">
        <v>36057194</v>
      </c>
      <c r="B4482" t="s">
        <v>12775</v>
      </c>
      <c r="C4482" t="s">
        <v>12776</v>
      </c>
      <c r="D4482" t="s">
        <v>3935</v>
      </c>
    </row>
    <row r="4483" spans="1:4" x14ac:dyDescent="0.2">
      <c r="A4483">
        <v>36057198</v>
      </c>
      <c r="B4483" t="s">
        <v>12777</v>
      </c>
      <c r="C4483" t="s">
        <v>12778</v>
      </c>
      <c r="D4483" t="s">
        <v>3935</v>
      </c>
    </row>
    <row r="4484" spans="1:4" x14ac:dyDescent="0.2">
      <c r="A4484">
        <v>36057197</v>
      </c>
      <c r="B4484" t="s">
        <v>12779</v>
      </c>
      <c r="C4484" t="s">
        <v>12780</v>
      </c>
      <c r="D4484" t="s">
        <v>3935</v>
      </c>
    </row>
    <row r="4485" spans="1:4" x14ac:dyDescent="0.2">
      <c r="A4485">
        <v>36057196</v>
      </c>
      <c r="B4485" t="s">
        <v>12781</v>
      </c>
      <c r="C4485" t="s">
        <v>12782</v>
      </c>
      <c r="D4485" t="s">
        <v>3935</v>
      </c>
    </row>
    <row r="4486" spans="1:4" x14ac:dyDescent="0.2">
      <c r="A4486">
        <v>36057193</v>
      </c>
      <c r="B4486" t="s">
        <v>12783</v>
      </c>
      <c r="C4486" t="s">
        <v>12784</v>
      </c>
      <c r="D4486" t="s">
        <v>3935</v>
      </c>
    </row>
    <row r="4487" spans="1:4" x14ac:dyDescent="0.2">
      <c r="A4487">
        <v>36057192</v>
      </c>
      <c r="B4487" t="s">
        <v>12785</v>
      </c>
      <c r="C4487" t="s">
        <v>12786</v>
      </c>
      <c r="D4487" t="s">
        <v>3935</v>
      </c>
    </row>
    <row r="4488" spans="1:4" x14ac:dyDescent="0.2">
      <c r="A4488">
        <v>36057191</v>
      </c>
      <c r="B4488" t="s">
        <v>12787</v>
      </c>
      <c r="C4488" t="s">
        <v>12788</v>
      </c>
      <c r="D4488" t="s">
        <v>3935</v>
      </c>
    </row>
    <row r="4489" spans="1:4" x14ac:dyDescent="0.2">
      <c r="A4489">
        <v>36884713</v>
      </c>
      <c r="B4489" t="s">
        <v>12789</v>
      </c>
      <c r="C4489" t="s">
        <v>12790</v>
      </c>
      <c r="D4489" t="s">
        <v>3935</v>
      </c>
    </row>
    <row r="4490" spans="1:4" x14ac:dyDescent="0.2">
      <c r="A4490">
        <v>43851626</v>
      </c>
      <c r="B4490" t="s">
        <v>12791</v>
      </c>
      <c r="C4490" t="s">
        <v>12792</v>
      </c>
      <c r="D4490" t="s">
        <v>3935</v>
      </c>
    </row>
    <row r="4491" spans="1:4" x14ac:dyDescent="0.2">
      <c r="A4491">
        <v>43725498</v>
      </c>
      <c r="B4491" t="s">
        <v>12793</v>
      </c>
      <c r="C4491" t="s">
        <v>12794</v>
      </c>
      <c r="D4491" t="s">
        <v>3935</v>
      </c>
    </row>
    <row r="4492" spans="1:4" x14ac:dyDescent="0.2">
      <c r="A4492">
        <v>43617512</v>
      </c>
      <c r="B4492" t="s">
        <v>12795</v>
      </c>
      <c r="C4492" t="s">
        <v>12796</v>
      </c>
      <c r="D4492" t="s">
        <v>3935</v>
      </c>
    </row>
    <row r="4493" spans="1:4" x14ac:dyDescent="0.2">
      <c r="A4493">
        <v>43671835</v>
      </c>
      <c r="B4493" t="s">
        <v>12797</v>
      </c>
      <c r="C4493" t="s">
        <v>12798</v>
      </c>
      <c r="D4493" t="s">
        <v>3935</v>
      </c>
    </row>
    <row r="4494" spans="1:4" x14ac:dyDescent="0.2">
      <c r="A4494">
        <v>43851627</v>
      </c>
      <c r="B4494" t="s">
        <v>12799</v>
      </c>
      <c r="C4494" t="s">
        <v>12800</v>
      </c>
      <c r="D4494" t="s">
        <v>3935</v>
      </c>
    </row>
    <row r="4495" spans="1:4" x14ac:dyDescent="0.2">
      <c r="A4495">
        <v>43599551</v>
      </c>
      <c r="B4495" t="s">
        <v>12801</v>
      </c>
      <c r="C4495" t="s">
        <v>12802</v>
      </c>
      <c r="D4495" t="s">
        <v>3935</v>
      </c>
    </row>
    <row r="4496" spans="1:4" x14ac:dyDescent="0.2">
      <c r="A4496">
        <v>43851625</v>
      </c>
      <c r="B4496" t="s">
        <v>12803</v>
      </c>
      <c r="C4496" t="s">
        <v>12804</v>
      </c>
      <c r="D4496" t="s">
        <v>3935</v>
      </c>
    </row>
    <row r="4497" spans="1:4" x14ac:dyDescent="0.2">
      <c r="A4497">
        <v>43779499</v>
      </c>
      <c r="B4497" t="s">
        <v>12805</v>
      </c>
      <c r="C4497" t="s">
        <v>12806</v>
      </c>
      <c r="D4497" t="s">
        <v>3935</v>
      </c>
    </row>
    <row r="4498" spans="1:4" x14ac:dyDescent="0.2">
      <c r="A4498">
        <v>43743622</v>
      </c>
      <c r="B4498" t="s">
        <v>12807</v>
      </c>
      <c r="C4498" t="s">
        <v>12808</v>
      </c>
      <c r="D4498" t="s">
        <v>3935</v>
      </c>
    </row>
    <row r="4499" spans="1:4" x14ac:dyDescent="0.2">
      <c r="A4499">
        <v>43797428</v>
      </c>
      <c r="B4499" t="s">
        <v>12809</v>
      </c>
      <c r="C4499" t="s">
        <v>12810</v>
      </c>
      <c r="D4499" t="s">
        <v>3935</v>
      </c>
    </row>
    <row r="4500" spans="1:4" x14ac:dyDescent="0.2">
      <c r="A4500">
        <v>43761454</v>
      </c>
      <c r="B4500" t="s">
        <v>12811</v>
      </c>
      <c r="C4500" t="s">
        <v>12812</v>
      </c>
      <c r="D4500" t="s">
        <v>3935</v>
      </c>
    </row>
    <row r="4501" spans="1:4" x14ac:dyDescent="0.2">
      <c r="A4501">
        <v>43833645</v>
      </c>
      <c r="B4501" t="s">
        <v>12813</v>
      </c>
      <c r="C4501" t="s">
        <v>12814</v>
      </c>
      <c r="D4501" t="s">
        <v>3935</v>
      </c>
    </row>
    <row r="4502" spans="1:4" x14ac:dyDescent="0.2">
      <c r="A4502">
        <v>43851628</v>
      </c>
      <c r="B4502" t="s">
        <v>12815</v>
      </c>
      <c r="C4502" t="s">
        <v>12816</v>
      </c>
      <c r="D4502" t="s">
        <v>3935</v>
      </c>
    </row>
    <row r="4503" spans="1:4" x14ac:dyDescent="0.2">
      <c r="A4503">
        <v>43653728</v>
      </c>
      <c r="B4503" t="s">
        <v>12817</v>
      </c>
      <c r="C4503" t="s">
        <v>12818</v>
      </c>
      <c r="D4503" t="s">
        <v>3935</v>
      </c>
    </row>
    <row r="4504" spans="1:4" x14ac:dyDescent="0.2">
      <c r="A4504">
        <v>43833646</v>
      </c>
      <c r="B4504" t="s">
        <v>12819</v>
      </c>
      <c r="C4504" t="s">
        <v>12820</v>
      </c>
      <c r="D4504" t="s">
        <v>3935</v>
      </c>
    </row>
    <row r="4505" spans="1:4" x14ac:dyDescent="0.2">
      <c r="A4505">
        <v>43707534</v>
      </c>
      <c r="B4505" t="s">
        <v>12821</v>
      </c>
      <c r="C4505" t="s">
        <v>12822</v>
      </c>
      <c r="D4505" t="s">
        <v>3935</v>
      </c>
    </row>
    <row r="4506" spans="1:4" x14ac:dyDescent="0.2">
      <c r="A4506">
        <v>43797427</v>
      </c>
      <c r="B4506" t="s">
        <v>12823</v>
      </c>
      <c r="C4506" t="s">
        <v>12824</v>
      </c>
      <c r="D4506" t="s">
        <v>3935</v>
      </c>
    </row>
    <row r="4507" spans="1:4" x14ac:dyDescent="0.2">
      <c r="A4507">
        <v>42480956</v>
      </c>
      <c r="B4507" t="s">
        <v>12825</v>
      </c>
      <c r="C4507" t="s">
        <v>12826</v>
      </c>
      <c r="D4507" t="s">
        <v>3935</v>
      </c>
    </row>
    <row r="4508" spans="1:4" x14ac:dyDescent="0.2">
      <c r="A4508">
        <v>21132864</v>
      </c>
      <c r="B4508" t="s">
        <v>12827</v>
      </c>
      <c r="C4508" t="s">
        <v>12828</v>
      </c>
      <c r="D4508" t="s">
        <v>3935</v>
      </c>
    </row>
    <row r="4509" spans="1:4" x14ac:dyDescent="0.2">
      <c r="A4509">
        <v>21064324</v>
      </c>
      <c r="B4509" t="s">
        <v>12829</v>
      </c>
      <c r="C4509" t="s">
        <v>12830</v>
      </c>
      <c r="D4509" t="s">
        <v>3935</v>
      </c>
    </row>
    <row r="4510" spans="1:4" x14ac:dyDescent="0.2">
      <c r="A4510">
        <v>21172309</v>
      </c>
      <c r="B4510" t="s">
        <v>12831</v>
      </c>
      <c r="C4510" t="s">
        <v>12832</v>
      </c>
      <c r="D4510" t="s">
        <v>3935</v>
      </c>
    </row>
    <row r="4511" spans="1:4" x14ac:dyDescent="0.2">
      <c r="A4511">
        <v>21172310</v>
      </c>
      <c r="B4511" t="s">
        <v>12833</v>
      </c>
      <c r="C4511" t="s">
        <v>12834</v>
      </c>
      <c r="D4511" t="s">
        <v>3935</v>
      </c>
    </row>
    <row r="4512" spans="1:4" x14ac:dyDescent="0.2">
      <c r="A4512">
        <v>21025069</v>
      </c>
      <c r="B4512" t="s">
        <v>12835</v>
      </c>
      <c r="C4512" t="s">
        <v>12836</v>
      </c>
      <c r="D4512" t="s">
        <v>3935</v>
      </c>
    </row>
    <row r="4513" spans="1:4" x14ac:dyDescent="0.2">
      <c r="A4513">
        <v>40221378</v>
      </c>
      <c r="B4513">
        <v>1807587</v>
      </c>
      <c r="C4513" t="s">
        <v>12837</v>
      </c>
      <c r="D4513" t="s">
        <v>4221</v>
      </c>
    </row>
    <row r="4514" spans="1:4" x14ac:dyDescent="0.2">
      <c r="A4514">
        <v>44087867</v>
      </c>
      <c r="B4514" t="s">
        <v>12838</v>
      </c>
      <c r="C4514" t="s">
        <v>12839</v>
      </c>
      <c r="D4514" t="s">
        <v>3935</v>
      </c>
    </row>
    <row r="4515" spans="1:4" x14ac:dyDescent="0.2">
      <c r="A4515">
        <v>36891603</v>
      </c>
      <c r="B4515" t="s">
        <v>12840</v>
      </c>
      <c r="C4515" t="s">
        <v>12841</v>
      </c>
      <c r="D4515" t="s">
        <v>3935</v>
      </c>
    </row>
    <row r="4516" spans="1:4" x14ac:dyDescent="0.2">
      <c r="A4516">
        <v>43635675</v>
      </c>
      <c r="B4516" t="s">
        <v>12842</v>
      </c>
      <c r="C4516" t="s">
        <v>12843</v>
      </c>
      <c r="D4516" t="s">
        <v>3935</v>
      </c>
    </row>
    <row r="4517" spans="1:4" x14ac:dyDescent="0.2">
      <c r="A4517">
        <v>43797404</v>
      </c>
      <c r="B4517" t="s">
        <v>12844</v>
      </c>
      <c r="C4517" t="s">
        <v>12845</v>
      </c>
      <c r="D4517" t="s">
        <v>3935</v>
      </c>
    </row>
    <row r="4518" spans="1:4" x14ac:dyDescent="0.2">
      <c r="A4518">
        <v>43725473</v>
      </c>
      <c r="B4518" t="s">
        <v>12846</v>
      </c>
      <c r="C4518" t="s">
        <v>12847</v>
      </c>
      <c r="D4518" t="s">
        <v>3935</v>
      </c>
    </row>
    <row r="4519" spans="1:4" x14ac:dyDescent="0.2">
      <c r="A4519">
        <v>43689712</v>
      </c>
      <c r="B4519" t="s">
        <v>12848</v>
      </c>
      <c r="C4519" t="s">
        <v>12849</v>
      </c>
      <c r="D4519" t="s">
        <v>3935</v>
      </c>
    </row>
    <row r="4520" spans="1:4" x14ac:dyDescent="0.2">
      <c r="A4520">
        <v>35848736</v>
      </c>
      <c r="B4520" t="s">
        <v>12850</v>
      </c>
      <c r="C4520" t="s">
        <v>12851</v>
      </c>
      <c r="D4520" t="s">
        <v>3935</v>
      </c>
    </row>
    <row r="4521" spans="1:4" x14ac:dyDescent="0.2">
      <c r="A4521">
        <v>42720522</v>
      </c>
      <c r="B4521" t="s">
        <v>12852</v>
      </c>
      <c r="C4521" t="s">
        <v>12853</v>
      </c>
      <c r="D4521" t="s">
        <v>3935</v>
      </c>
    </row>
    <row r="4522" spans="1:4" x14ac:dyDescent="0.2">
      <c r="A4522">
        <v>42724488</v>
      </c>
      <c r="B4522" t="s">
        <v>12854</v>
      </c>
      <c r="C4522" t="s">
        <v>12855</v>
      </c>
      <c r="D4522" t="s">
        <v>3935</v>
      </c>
    </row>
    <row r="4523" spans="1:4" x14ac:dyDescent="0.2">
      <c r="A4523">
        <v>42716499</v>
      </c>
      <c r="B4523" t="s">
        <v>12856</v>
      </c>
      <c r="C4523" t="s">
        <v>12857</v>
      </c>
      <c r="D4523" t="s">
        <v>3935</v>
      </c>
    </row>
    <row r="4524" spans="1:4" x14ac:dyDescent="0.2">
      <c r="A4524">
        <v>42715091</v>
      </c>
      <c r="B4524" t="s">
        <v>12858</v>
      </c>
      <c r="C4524" t="s">
        <v>12859</v>
      </c>
      <c r="D4524" t="s">
        <v>3935</v>
      </c>
    </row>
    <row r="4525" spans="1:4" x14ac:dyDescent="0.2">
      <c r="A4525">
        <v>42716891</v>
      </c>
      <c r="B4525" t="s">
        <v>12860</v>
      </c>
      <c r="C4525" t="s">
        <v>12861</v>
      </c>
      <c r="D4525" t="s">
        <v>3935</v>
      </c>
    </row>
    <row r="4526" spans="1:4" x14ac:dyDescent="0.2">
      <c r="A4526">
        <v>42712882</v>
      </c>
      <c r="B4526" t="s">
        <v>12862</v>
      </c>
      <c r="C4526" t="s">
        <v>12863</v>
      </c>
      <c r="D4526" t="s">
        <v>3935</v>
      </c>
    </row>
    <row r="4527" spans="1:4" x14ac:dyDescent="0.2">
      <c r="A4527">
        <v>42711600</v>
      </c>
      <c r="B4527" t="s">
        <v>12864</v>
      </c>
      <c r="C4527" t="s">
        <v>12865</v>
      </c>
      <c r="D4527" t="s">
        <v>3935</v>
      </c>
    </row>
    <row r="4528" spans="1:4" x14ac:dyDescent="0.2">
      <c r="A4528">
        <v>42714205</v>
      </c>
      <c r="B4528" t="s">
        <v>12866</v>
      </c>
      <c r="C4528" t="s">
        <v>12867</v>
      </c>
      <c r="D4528" t="s">
        <v>3935</v>
      </c>
    </row>
    <row r="4529" spans="1:4" x14ac:dyDescent="0.2">
      <c r="A4529">
        <v>36889631</v>
      </c>
      <c r="B4529" t="s">
        <v>12868</v>
      </c>
      <c r="C4529" t="s">
        <v>12869</v>
      </c>
      <c r="D4529" t="s">
        <v>3935</v>
      </c>
    </row>
    <row r="4530" spans="1:4" x14ac:dyDescent="0.2">
      <c r="A4530">
        <v>36885697</v>
      </c>
      <c r="B4530" t="s">
        <v>12870</v>
      </c>
      <c r="C4530" t="s">
        <v>12871</v>
      </c>
      <c r="D4530" t="s">
        <v>3935</v>
      </c>
    </row>
    <row r="4531" spans="1:4" x14ac:dyDescent="0.2">
      <c r="A4531">
        <v>43833597</v>
      </c>
      <c r="B4531" t="s">
        <v>12872</v>
      </c>
      <c r="C4531" t="s">
        <v>12873</v>
      </c>
      <c r="D4531" t="s">
        <v>3935</v>
      </c>
    </row>
    <row r="4532" spans="1:4" x14ac:dyDescent="0.2">
      <c r="A4532">
        <v>43725452</v>
      </c>
      <c r="B4532" t="s">
        <v>12874</v>
      </c>
      <c r="C4532" t="s">
        <v>12875</v>
      </c>
      <c r="D4532" t="s">
        <v>3935</v>
      </c>
    </row>
    <row r="4533" spans="1:4" x14ac:dyDescent="0.2">
      <c r="A4533">
        <v>43581480</v>
      </c>
      <c r="B4533" t="s">
        <v>12876</v>
      </c>
      <c r="C4533" t="s">
        <v>12877</v>
      </c>
      <c r="D4533" t="s">
        <v>3935</v>
      </c>
    </row>
    <row r="4534" spans="1:4" x14ac:dyDescent="0.2">
      <c r="A4534">
        <v>43707500</v>
      </c>
      <c r="B4534" t="s">
        <v>12878</v>
      </c>
      <c r="C4534" t="s">
        <v>12879</v>
      </c>
      <c r="D4534" t="s">
        <v>3935</v>
      </c>
    </row>
    <row r="4535" spans="1:4" x14ac:dyDescent="0.2">
      <c r="A4535">
        <v>43743572</v>
      </c>
      <c r="B4535" t="s">
        <v>12880</v>
      </c>
      <c r="C4535" t="s">
        <v>12881</v>
      </c>
      <c r="D4535" t="s">
        <v>3935</v>
      </c>
    </row>
    <row r="4536" spans="1:4" x14ac:dyDescent="0.2">
      <c r="A4536">
        <v>43761415</v>
      </c>
      <c r="B4536" t="s">
        <v>12882</v>
      </c>
      <c r="C4536" t="s">
        <v>12883</v>
      </c>
      <c r="D4536" t="s">
        <v>3935</v>
      </c>
    </row>
    <row r="4537" spans="1:4" x14ac:dyDescent="0.2">
      <c r="A4537">
        <v>43725453</v>
      </c>
      <c r="B4537" t="s">
        <v>12884</v>
      </c>
      <c r="C4537" t="s">
        <v>12885</v>
      </c>
      <c r="D4537" t="s">
        <v>3935</v>
      </c>
    </row>
    <row r="4538" spans="1:4" x14ac:dyDescent="0.2">
      <c r="A4538">
        <v>43581481</v>
      </c>
      <c r="B4538" t="s">
        <v>12886</v>
      </c>
      <c r="C4538" t="s">
        <v>12887</v>
      </c>
      <c r="D4538" t="s">
        <v>3935</v>
      </c>
    </row>
    <row r="4539" spans="1:4" x14ac:dyDescent="0.2">
      <c r="A4539">
        <v>43617473</v>
      </c>
      <c r="B4539" t="s">
        <v>12888</v>
      </c>
      <c r="C4539" t="s">
        <v>12889</v>
      </c>
      <c r="D4539" t="s">
        <v>3935</v>
      </c>
    </row>
    <row r="4540" spans="1:4" x14ac:dyDescent="0.2">
      <c r="A4540">
        <v>43635654</v>
      </c>
      <c r="B4540" t="s">
        <v>12890</v>
      </c>
      <c r="C4540" t="s">
        <v>12891</v>
      </c>
      <c r="D4540" t="s">
        <v>3935</v>
      </c>
    </row>
    <row r="4541" spans="1:4" x14ac:dyDescent="0.2">
      <c r="A4541">
        <v>43779460</v>
      </c>
      <c r="B4541" t="s">
        <v>12892</v>
      </c>
      <c r="C4541" t="s">
        <v>12893</v>
      </c>
      <c r="D4541" t="s">
        <v>3935</v>
      </c>
    </row>
    <row r="4542" spans="1:4" x14ac:dyDescent="0.2">
      <c r="A4542">
        <v>43851595</v>
      </c>
      <c r="B4542" t="s">
        <v>12894</v>
      </c>
      <c r="C4542" t="s">
        <v>12895</v>
      </c>
      <c r="D4542" t="s">
        <v>3935</v>
      </c>
    </row>
    <row r="4543" spans="1:4" x14ac:dyDescent="0.2">
      <c r="A4543">
        <v>43599547</v>
      </c>
      <c r="B4543" t="s">
        <v>12896</v>
      </c>
      <c r="C4543" t="s">
        <v>12897</v>
      </c>
      <c r="D4543" t="s">
        <v>3935</v>
      </c>
    </row>
    <row r="4544" spans="1:4" x14ac:dyDescent="0.2">
      <c r="A4544">
        <v>43833638</v>
      </c>
      <c r="B4544" t="s">
        <v>12898</v>
      </c>
      <c r="C4544" t="s">
        <v>12899</v>
      </c>
      <c r="D4544" t="s">
        <v>3935</v>
      </c>
    </row>
    <row r="4545" spans="1:4" x14ac:dyDescent="0.2">
      <c r="A4545">
        <v>43707501</v>
      </c>
      <c r="B4545" t="s">
        <v>12900</v>
      </c>
      <c r="C4545" t="s">
        <v>12901</v>
      </c>
      <c r="D4545" t="s">
        <v>3935</v>
      </c>
    </row>
    <row r="4546" spans="1:4" x14ac:dyDescent="0.2">
      <c r="A4546">
        <v>43761416</v>
      </c>
      <c r="B4546" t="s">
        <v>12902</v>
      </c>
      <c r="C4546" t="s">
        <v>12903</v>
      </c>
      <c r="D4546" t="s">
        <v>3935</v>
      </c>
    </row>
    <row r="4547" spans="1:4" x14ac:dyDescent="0.2">
      <c r="A4547">
        <v>43779459</v>
      </c>
      <c r="B4547" t="s">
        <v>12904</v>
      </c>
      <c r="C4547" t="s">
        <v>12905</v>
      </c>
      <c r="D4547" t="s">
        <v>3935</v>
      </c>
    </row>
    <row r="4548" spans="1:4" x14ac:dyDescent="0.2">
      <c r="A4548">
        <v>43617472</v>
      </c>
      <c r="B4548" t="s">
        <v>12906</v>
      </c>
      <c r="C4548" t="s">
        <v>12907</v>
      </c>
      <c r="D4548" t="s">
        <v>3935</v>
      </c>
    </row>
    <row r="4549" spans="1:4" x14ac:dyDescent="0.2">
      <c r="A4549">
        <v>43797388</v>
      </c>
      <c r="B4549" t="s">
        <v>12908</v>
      </c>
      <c r="C4549" t="s">
        <v>12909</v>
      </c>
      <c r="D4549" t="s">
        <v>3935</v>
      </c>
    </row>
    <row r="4550" spans="1:4" x14ac:dyDescent="0.2">
      <c r="A4550">
        <v>42725848</v>
      </c>
      <c r="B4550" t="s">
        <v>12910</v>
      </c>
      <c r="C4550" t="s">
        <v>12911</v>
      </c>
      <c r="D4550" t="s">
        <v>3935</v>
      </c>
    </row>
    <row r="4551" spans="1:4" x14ac:dyDescent="0.2">
      <c r="A4551">
        <v>35848766</v>
      </c>
      <c r="B4551" t="s">
        <v>12912</v>
      </c>
      <c r="C4551" t="s">
        <v>12913</v>
      </c>
      <c r="D4551" t="s">
        <v>3935</v>
      </c>
    </row>
    <row r="4552" spans="1:4" x14ac:dyDescent="0.2">
      <c r="A4552">
        <v>42725847</v>
      </c>
      <c r="B4552" t="s">
        <v>12914</v>
      </c>
      <c r="C4552" t="s">
        <v>12915</v>
      </c>
      <c r="D4552" t="s">
        <v>3935</v>
      </c>
    </row>
    <row r="4553" spans="1:4" x14ac:dyDescent="0.2">
      <c r="A4553">
        <v>42728495</v>
      </c>
      <c r="B4553" t="s">
        <v>12916</v>
      </c>
      <c r="C4553" t="s">
        <v>12917</v>
      </c>
      <c r="D4553" t="s">
        <v>3935</v>
      </c>
    </row>
    <row r="4554" spans="1:4" x14ac:dyDescent="0.2">
      <c r="A4554">
        <v>42715088</v>
      </c>
      <c r="B4554" t="s">
        <v>12918</v>
      </c>
      <c r="C4554" t="s">
        <v>12919</v>
      </c>
      <c r="D4554" t="s">
        <v>3935</v>
      </c>
    </row>
    <row r="4555" spans="1:4" x14ac:dyDescent="0.2">
      <c r="A4555">
        <v>42730221</v>
      </c>
      <c r="B4555" t="s">
        <v>12920</v>
      </c>
      <c r="C4555" t="s">
        <v>12921</v>
      </c>
      <c r="D4555" t="s">
        <v>3935</v>
      </c>
    </row>
    <row r="4556" spans="1:4" x14ac:dyDescent="0.2">
      <c r="A4556">
        <v>42727589</v>
      </c>
      <c r="B4556" t="s">
        <v>12922</v>
      </c>
      <c r="C4556" t="s">
        <v>12923</v>
      </c>
      <c r="D4556" t="s">
        <v>3935</v>
      </c>
    </row>
    <row r="4557" spans="1:4" x14ac:dyDescent="0.2">
      <c r="A4557">
        <v>42720948</v>
      </c>
      <c r="B4557" t="s">
        <v>12924</v>
      </c>
      <c r="C4557" t="s">
        <v>12925</v>
      </c>
      <c r="D4557" t="s">
        <v>3935</v>
      </c>
    </row>
    <row r="4558" spans="1:4" x14ac:dyDescent="0.2">
      <c r="A4558">
        <v>42723577</v>
      </c>
      <c r="B4558" t="s">
        <v>12926</v>
      </c>
      <c r="C4558" t="s">
        <v>12927</v>
      </c>
      <c r="D4558" t="s">
        <v>3935</v>
      </c>
    </row>
    <row r="4559" spans="1:4" x14ac:dyDescent="0.2">
      <c r="A4559">
        <v>42720947</v>
      </c>
      <c r="B4559" t="s">
        <v>12928</v>
      </c>
      <c r="C4559" t="s">
        <v>12929</v>
      </c>
      <c r="D4559" t="s">
        <v>3935</v>
      </c>
    </row>
    <row r="4560" spans="1:4" x14ac:dyDescent="0.2">
      <c r="A4560">
        <v>42710252</v>
      </c>
      <c r="B4560" t="s">
        <v>12930</v>
      </c>
      <c r="C4560" t="s">
        <v>12931</v>
      </c>
      <c r="D4560" t="s">
        <v>3935</v>
      </c>
    </row>
    <row r="4561" spans="1:4" x14ac:dyDescent="0.2">
      <c r="A4561">
        <v>42710251</v>
      </c>
      <c r="B4561" t="s">
        <v>12932</v>
      </c>
      <c r="C4561" t="s">
        <v>12933</v>
      </c>
      <c r="D4561" t="s">
        <v>3935</v>
      </c>
    </row>
    <row r="4562" spans="1:4" x14ac:dyDescent="0.2">
      <c r="A4562">
        <v>36879946</v>
      </c>
      <c r="B4562" t="s">
        <v>12934</v>
      </c>
      <c r="C4562" t="s">
        <v>12935</v>
      </c>
      <c r="D4562" t="s">
        <v>3935</v>
      </c>
    </row>
    <row r="4563" spans="1:4" x14ac:dyDescent="0.2">
      <c r="A4563">
        <v>36894516</v>
      </c>
      <c r="B4563" t="s">
        <v>12936</v>
      </c>
      <c r="C4563" t="s">
        <v>12937</v>
      </c>
      <c r="D4563" t="s">
        <v>3935</v>
      </c>
    </row>
    <row r="4564" spans="1:4" x14ac:dyDescent="0.2">
      <c r="A4564">
        <v>36880917</v>
      </c>
      <c r="B4564" t="s">
        <v>12938</v>
      </c>
      <c r="C4564" t="s">
        <v>12939</v>
      </c>
      <c r="D4564" t="s">
        <v>3935</v>
      </c>
    </row>
    <row r="4565" spans="1:4" x14ac:dyDescent="0.2">
      <c r="A4565">
        <v>43033237</v>
      </c>
      <c r="B4565" t="s">
        <v>12940</v>
      </c>
      <c r="C4565" t="s">
        <v>12941</v>
      </c>
      <c r="D4565" t="s">
        <v>3935</v>
      </c>
    </row>
    <row r="4566" spans="1:4" x14ac:dyDescent="0.2">
      <c r="A4566">
        <v>43033238</v>
      </c>
      <c r="B4566" t="s">
        <v>12942</v>
      </c>
      <c r="C4566" t="s">
        <v>12943</v>
      </c>
      <c r="D4566" t="s">
        <v>3935</v>
      </c>
    </row>
    <row r="4567" spans="1:4" x14ac:dyDescent="0.2">
      <c r="A4567">
        <v>36890639</v>
      </c>
      <c r="B4567" t="s">
        <v>12944</v>
      </c>
      <c r="C4567" t="s">
        <v>12945</v>
      </c>
      <c r="D4567" t="s">
        <v>3935</v>
      </c>
    </row>
    <row r="4568" spans="1:4" x14ac:dyDescent="0.2">
      <c r="A4568">
        <v>36883776</v>
      </c>
      <c r="B4568" t="s">
        <v>12946</v>
      </c>
      <c r="C4568" t="s">
        <v>12947</v>
      </c>
      <c r="D4568" t="s">
        <v>3935</v>
      </c>
    </row>
    <row r="4569" spans="1:4" x14ac:dyDescent="0.2">
      <c r="A4569">
        <v>36880914</v>
      </c>
      <c r="B4569" t="s">
        <v>12948</v>
      </c>
      <c r="C4569" t="s">
        <v>12949</v>
      </c>
      <c r="D4569" t="s">
        <v>3935</v>
      </c>
    </row>
    <row r="4570" spans="1:4" x14ac:dyDescent="0.2">
      <c r="A4570">
        <v>36881872</v>
      </c>
      <c r="B4570" t="s">
        <v>12950</v>
      </c>
      <c r="C4570" t="s">
        <v>12951</v>
      </c>
      <c r="D4570" t="s">
        <v>3935</v>
      </c>
    </row>
    <row r="4571" spans="1:4" x14ac:dyDescent="0.2">
      <c r="A4571">
        <v>36882811</v>
      </c>
      <c r="B4571" t="s">
        <v>12952</v>
      </c>
      <c r="C4571" t="s">
        <v>12953</v>
      </c>
      <c r="D4571" t="s">
        <v>3935</v>
      </c>
    </row>
    <row r="4572" spans="1:4" x14ac:dyDescent="0.2">
      <c r="A4572">
        <v>43833635</v>
      </c>
      <c r="B4572" t="s">
        <v>12954</v>
      </c>
      <c r="C4572" t="s">
        <v>12955</v>
      </c>
      <c r="D4572" t="s">
        <v>3935</v>
      </c>
    </row>
    <row r="4573" spans="1:4" x14ac:dyDescent="0.2">
      <c r="A4573">
        <v>43833636</v>
      </c>
      <c r="B4573" t="s">
        <v>12956</v>
      </c>
      <c r="C4573" t="s">
        <v>12957</v>
      </c>
      <c r="D4573" t="s">
        <v>3935</v>
      </c>
    </row>
    <row r="4574" spans="1:4" x14ac:dyDescent="0.2">
      <c r="A4574">
        <v>43725493</v>
      </c>
      <c r="B4574" t="s">
        <v>12958</v>
      </c>
      <c r="C4574" t="s">
        <v>12959</v>
      </c>
      <c r="D4574" t="s">
        <v>3935</v>
      </c>
    </row>
    <row r="4575" spans="1:4" x14ac:dyDescent="0.2">
      <c r="A4575">
        <v>43761448</v>
      </c>
      <c r="B4575" t="s">
        <v>12960</v>
      </c>
      <c r="C4575" t="s">
        <v>12961</v>
      </c>
      <c r="D4575" t="s">
        <v>3935</v>
      </c>
    </row>
    <row r="4576" spans="1:4" x14ac:dyDescent="0.2">
      <c r="A4576">
        <v>35848569</v>
      </c>
      <c r="B4576" t="s">
        <v>12962</v>
      </c>
      <c r="C4576" t="s">
        <v>12963</v>
      </c>
      <c r="D4576" t="s">
        <v>3935</v>
      </c>
    </row>
    <row r="4577" spans="1:4" x14ac:dyDescent="0.2">
      <c r="A4577">
        <v>35848570</v>
      </c>
      <c r="B4577" t="s">
        <v>12964</v>
      </c>
      <c r="C4577" t="s">
        <v>12965</v>
      </c>
      <c r="D4577" t="s">
        <v>3935</v>
      </c>
    </row>
    <row r="4578" spans="1:4" x14ac:dyDescent="0.2">
      <c r="A4578">
        <v>36880918</v>
      </c>
      <c r="B4578" t="s">
        <v>12966</v>
      </c>
      <c r="C4578" t="s">
        <v>12967</v>
      </c>
      <c r="D4578" t="s">
        <v>3935</v>
      </c>
    </row>
    <row r="4579" spans="1:4" x14ac:dyDescent="0.2">
      <c r="A4579">
        <v>43761420</v>
      </c>
      <c r="B4579" t="s">
        <v>12968</v>
      </c>
      <c r="C4579" t="s">
        <v>12969</v>
      </c>
      <c r="D4579" t="s">
        <v>3935</v>
      </c>
    </row>
    <row r="4580" spans="1:4" x14ac:dyDescent="0.2">
      <c r="A4580">
        <v>36880911</v>
      </c>
      <c r="B4580" t="s">
        <v>12970</v>
      </c>
      <c r="C4580" t="s">
        <v>12971</v>
      </c>
      <c r="D4580" t="s">
        <v>3935</v>
      </c>
    </row>
    <row r="4581" spans="1:4" x14ac:dyDescent="0.2">
      <c r="A4581">
        <v>36893583</v>
      </c>
      <c r="B4581" t="s">
        <v>12972</v>
      </c>
      <c r="C4581" t="s">
        <v>12973</v>
      </c>
      <c r="D4581" t="s">
        <v>3935</v>
      </c>
    </row>
    <row r="4582" spans="1:4" x14ac:dyDescent="0.2">
      <c r="A4582">
        <v>43671778</v>
      </c>
      <c r="B4582" t="s">
        <v>12974</v>
      </c>
      <c r="C4582" t="s">
        <v>12975</v>
      </c>
      <c r="D4582" t="s">
        <v>3935</v>
      </c>
    </row>
    <row r="4583" spans="1:4" x14ac:dyDescent="0.2">
      <c r="A4583">
        <v>43581466</v>
      </c>
      <c r="B4583" t="s">
        <v>12976</v>
      </c>
      <c r="C4583" t="s">
        <v>12977</v>
      </c>
      <c r="D4583" t="s">
        <v>3935</v>
      </c>
    </row>
    <row r="4584" spans="1:4" x14ac:dyDescent="0.2">
      <c r="A4584">
        <v>36889636</v>
      </c>
      <c r="B4584" t="s">
        <v>12978</v>
      </c>
      <c r="C4584" t="s">
        <v>12979</v>
      </c>
      <c r="D4584" t="s">
        <v>3935</v>
      </c>
    </row>
    <row r="4585" spans="1:4" x14ac:dyDescent="0.2">
      <c r="A4585">
        <v>43635643</v>
      </c>
      <c r="B4585" t="s">
        <v>12980</v>
      </c>
      <c r="C4585" t="s">
        <v>12981</v>
      </c>
      <c r="D4585" t="s">
        <v>3935</v>
      </c>
    </row>
    <row r="4586" spans="1:4" x14ac:dyDescent="0.2">
      <c r="A4586">
        <v>43761421</v>
      </c>
      <c r="B4586" t="s">
        <v>12982</v>
      </c>
      <c r="C4586" t="s">
        <v>12983</v>
      </c>
      <c r="D4586" t="s">
        <v>3935</v>
      </c>
    </row>
    <row r="4587" spans="1:4" x14ac:dyDescent="0.2">
      <c r="A4587">
        <v>43833579</v>
      </c>
      <c r="B4587" t="s">
        <v>12984</v>
      </c>
      <c r="C4587" t="s">
        <v>12985</v>
      </c>
      <c r="D4587" t="s">
        <v>3935</v>
      </c>
    </row>
    <row r="4588" spans="1:4" x14ac:dyDescent="0.2">
      <c r="A4588">
        <v>43635659</v>
      </c>
      <c r="B4588" t="s">
        <v>12986</v>
      </c>
      <c r="C4588" t="s">
        <v>12987</v>
      </c>
      <c r="D4588" t="s">
        <v>3935</v>
      </c>
    </row>
    <row r="4589" spans="1:4" x14ac:dyDescent="0.2">
      <c r="A4589">
        <v>43653705</v>
      </c>
      <c r="B4589" t="s">
        <v>12988</v>
      </c>
      <c r="C4589" t="s">
        <v>12989</v>
      </c>
      <c r="D4589" t="s">
        <v>3935</v>
      </c>
    </row>
    <row r="4590" spans="1:4" x14ac:dyDescent="0.2">
      <c r="A4590">
        <v>43617461</v>
      </c>
      <c r="B4590" t="s">
        <v>12990</v>
      </c>
      <c r="C4590" t="s">
        <v>12991</v>
      </c>
      <c r="D4590" t="s">
        <v>3935</v>
      </c>
    </row>
    <row r="4591" spans="1:4" x14ac:dyDescent="0.2">
      <c r="A4591">
        <v>43599511</v>
      </c>
      <c r="B4591" t="s">
        <v>12992</v>
      </c>
      <c r="C4591" t="s">
        <v>12993</v>
      </c>
      <c r="D4591" t="s">
        <v>3935</v>
      </c>
    </row>
    <row r="4592" spans="1:4" x14ac:dyDescent="0.2">
      <c r="A4592">
        <v>43635662</v>
      </c>
      <c r="B4592" t="s">
        <v>12994</v>
      </c>
      <c r="C4592" t="s">
        <v>12995</v>
      </c>
      <c r="D4592" t="s">
        <v>3935</v>
      </c>
    </row>
    <row r="4593" spans="1:4" x14ac:dyDescent="0.2">
      <c r="A4593">
        <v>43599526</v>
      </c>
      <c r="B4593" t="s">
        <v>12996</v>
      </c>
      <c r="C4593" t="s">
        <v>12997</v>
      </c>
      <c r="D4593" t="s">
        <v>3935</v>
      </c>
    </row>
    <row r="4594" spans="1:4" x14ac:dyDescent="0.2">
      <c r="A4594">
        <v>43725460</v>
      </c>
      <c r="B4594" t="s">
        <v>12998</v>
      </c>
      <c r="C4594" t="s">
        <v>12999</v>
      </c>
      <c r="D4594" t="s">
        <v>3935</v>
      </c>
    </row>
    <row r="4595" spans="1:4" x14ac:dyDescent="0.2">
      <c r="A4595">
        <v>43689714</v>
      </c>
      <c r="B4595" t="s">
        <v>13000</v>
      </c>
      <c r="C4595" t="s">
        <v>13001</v>
      </c>
      <c r="D4595" t="s">
        <v>3935</v>
      </c>
    </row>
    <row r="4596" spans="1:4" x14ac:dyDescent="0.2">
      <c r="A4596">
        <v>43707518</v>
      </c>
      <c r="B4596" t="s">
        <v>13002</v>
      </c>
      <c r="C4596" t="s">
        <v>13003</v>
      </c>
      <c r="D4596" t="s">
        <v>3935</v>
      </c>
    </row>
    <row r="4597" spans="1:4" x14ac:dyDescent="0.2">
      <c r="A4597">
        <v>43581499</v>
      </c>
      <c r="B4597" t="s">
        <v>13004</v>
      </c>
      <c r="C4597" t="s">
        <v>13005</v>
      </c>
      <c r="D4597" t="s">
        <v>3935</v>
      </c>
    </row>
    <row r="4598" spans="1:4" x14ac:dyDescent="0.2">
      <c r="A4598">
        <v>43671790</v>
      </c>
      <c r="B4598" t="s">
        <v>13006</v>
      </c>
      <c r="C4598" t="s">
        <v>13007</v>
      </c>
      <c r="D4598" t="s">
        <v>3935</v>
      </c>
    </row>
    <row r="4599" spans="1:4" x14ac:dyDescent="0.2">
      <c r="A4599">
        <v>43833602</v>
      </c>
      <c r="B4599" t="s">
        <v>13008</v>
      </c>
      <c r="C4599" t="s">
        <v>13009</v>
      </c>
      <c r="D4599" t="s">
        <v>3935</v>
      </c>
    </row>
    <row r="4600" spans="1:4" x14ac:dyDescent="0.2">
      <c r="A4600">
        <v>43797392</v>
      </c>
      <c r="B4600" t="s">
        <v>13010</v>
      </c>
      <c r="C4600" t="s">
        <v>13011</v>
      </c>
      <c r="D4600" t="s">
        <v>3935</v>
      </c>
    </row>
    <row r="4601" spans="1:4" x14ac:dyDescent="0.2">
      <c r="A4601">
        <v>43851597</v>
      </c>
      <c r="B4601" t="s">
        <v>13012</v>
      </c>
      <c r="C4601" t="s">
        <v>13013</v>
      </c>
      <c r="D4601" t="s">
        <v>3935</v>
      </c>
    </row>
    <row r="4602" spans="1:4" x14ac:dyDescent="0.2">
      <c r="A4602">
        <v>43743576</v>
      </c>
      <c r="B4602" t="s">
        <v>13014</v>
      </c>
      <c r="C4602" t="s">
        <v>13015</v>
      </c>
      <c r="D4602" t="s">
        <v>3935</v>
      </c>
    </row>
    <row r="4603" spans="1:4" x14ac:dyDescent="0.2">
      <c r="A4603">
        <v>43671791</v>
      </c>
      <c r="B4603" t="s">
        <v>13016</v>
      </c>
      <c r="C4603" t="s">
        <v>13017</v>
      </c>
      <c r="D4603" t="s">
        <v>3935</v>
      </c>
    </row>
    <row r="4604" spans="1:4" x14ac:dyDescent="0.2">
      <c r="A4604">
        <v>43833600</v>
      </c>
      <c r="B4604" t="s">
        <v>13018</v>
      </c>
      <c r="C4604" t="s">
        <v>13019</v>
      </c>
      <c r="D4604" t="s">
        <v>3935</v>
      </c>
    </row>
    <row r="4605" spans="1:4" x14ac:dyDescent="0.2">
      <c r="A4605">
        <v>43851598</v>
      </c>
      <c r="B4605" t="s">
        <v>13020</v>
      </c>
      <c r="C4605" t="s">
        <v>13021</v>
      </c>
      <c r="D4605" t="s">
        <v>3935</v>
      </c>
    </row>
    <row r="4606" spans="1:4" x14ac:dyDescent="0.2">
      <c r="A4606">
        <v>43833601</v>
      </c>
      <c r="B4606" t="s">
        <v>13022</v>
      </c>
      <c r="C4606" t="s">
        <v>13023</v>
      </c>
      <c r="D4606" t="s">
        <v>3935</v>
      </c>
    </row>
    <row r="4607" spans="1:4" x14ac:dyDescent="0.2">
      <c r="A4607">
        <v>43761422</v>
      </c>
      <c r="B4607" t="s">
        <v>13024</v>
      </c>
      <c r="C4607" t="s">
        <v>13025</v>
      </c>
      <c r="D4607" t="s">
        <v>3935</v>
      </c>
    </row>
    <row r="4608" spans="1:4" x14ac:dyDescent="0.2">
      <c r="A4608">
        <v>43725481</v>
      </c>
      <c r="B4608" t="s">
        <v>13026</v>
      </c>
      <c r="C4608" t="s">
        <v>13027</v>
      </c>
      <c r="D4608" t="s">
        <v>3935</v>
      </c>
    </row>
    <row r="4609" spans="1:4" x14ac:dyDescent="0.2">
      <c r="A4609">
        <v>43671813</v>
      </c>
      <c r="B4609" t="s">
        <v>13028</v>
      </c>
      <c r="C4609" t="s">
        <v>13029</v>
      </c>
      <c r="D4609" t="s">
        <v>3935</v>
      </c>
    </row>
    <row r="4610" spans="1:4" x14ac:dyDescent="0.2">
      <c r="A4610">
        <v>35848762</v>
      </c>
      <c r="B4610" t="s">
        <v>13030</v>
      </c>
      <c r="C4610" t="s">
        <v>13031</v>
      </c>
      <c r="D4610" t="s">
        <v>3935</v>
      </c>
    </row>
    <row r="4611" spans="1:4" x14ac:dyDescent="0.2">
      <c r="A4611">
        <v>43653688</v>
      </c>
      <c r="B4611" t="s">
        <v>13032</v>
      </c>
      <c r="C4611" t="s">
        <v>13033</v>
      </c>
      <c r="D4611" t="s">
        <v>3935</v>
      </c>
    </row>
    <row r="4612" spans="1:4" x14ac:dyDescent="0.2">
      <c r="A4612">
        <v>43635644</v>
      </c>
      <c r="B4612" t="s">
        <v>13034</v>
      </c>
      <c r="C4612" t="s">
        <v>13035</v>
      </c>
      <c r="D4612" t="s">
        <v>3935</v>
      </c>
    </row>
    <row r="4613" spans="1:4" x14ac:dyDescent="0.2">
      <c r="A4613">
        <v>43833583</v>
      </c>
      <c r="B4613" t="s">
        <v>13036</v>
      </c>
      <c r="C4613" t="s">
        <v>13037</v>
      </c>
      <c r="D4613" t="s">
        <v>3935</v>
      </c>
    </row>
    <row r="4614" spans="1:4" x14ac:dyDescent="0.2">
      <c r="A4614">
        <v>43851580</v>
      </c>
      <c r="B4614" t="s">
        <v>13038</v>
      </c>
      <c r="C4614" t="s">
        <v>13039</v>
      </c>
      <c r="D4614" t="s">
        <v>3935</v>
      </c>
    </row>
    <row r="4615" spans="1:4" x14ac:dyDescent="0.2">
      <c r="A4615">
        <v>43725441</v>
      </c>
      <c r="B4615" t="s">
        <v>13040</v>
      </c>
      <c r="C4615" t="s">
        <v>13041</v>
      </c>
      <c r="D4615" t="s">
        <v>3935</v>
      </c>
    </row>
    <row r="4616" spans="1:4" x14ac:dyDescent="0.2">
      <c r="A4616">
        <v>43581469</v>
      </c>
      <c r="B4616" t="s">
        <v>13042</v>
      </c>
      <c r="C4616" t="s">
        <v>13043</v>
      </c>
      <c r="D4616" t="s">
        <v>3935</v>
      </c>
    </row>
    <row r="4617" spans="1:4" x14ac:dyDescent="0.2">
      <c r="A4617">
        <v>43707483</v>
      </c>
      <c r="B4617" t="s">
        <v>13044</v>
      </c>
      <c r="C4617" t="s">
        <v>13045</v>
      </c>
      <c r="D4617" t="s">
        <v>3935</v>
      </c>
    </row>
    <row r="4618" spans="1:4" x14ac:dyDescent="0.2">
      <c r="A4618">
        <v>43797383</v>
      </c>
      <c r="B4618" t="s">
        <v>13046</v>
      </c>
      <c r="C4618" t="s">
        <v>13047</v>
      </c>
      <c r="D4618" t="s">
        <v>3935</v>
      </c>
    </row>
    <row r="4619" spans="1:4" x14ac:dyDescent="0.2">
      <c r="A4619">
        <v>35848763</v>
      </c>
      <c r="B4619" t="s">
        <v>13048</v>
      </c>
      <c r="C4619" t="s">
        <v>13049</v>
      </c>
      <c r="D4619" t="s">
        <v>3935</v>
      </c>
    </row>
    <row r="4620" spans="1:4" x14ac:dyDescent="0.2">
      <c r="A4620">
        <v>43833618</v>
      </c>
      <c r="B4620" t="s">
        <v>13050</v>
      </c>
      <c r="C4620" t="s">
        <v>13051</v>
      </c>
      <c r="D4620" t="s">
        <v>3935</v>
      </c>
    </row>
    <row r="4621" spans="1:4" x14ac:dyDescent="0.2">
      <c r="A4621">
        <v>43815508</v>
      </c>
      <c r="B4621" t="s">
        <v>13052</v>
      </c>
      <c r="C4621" t="s">
        <v>13053</v>
      </c>
      <c r="D4621" t="s">
        <v>3935</v>
      </c>
    </row>
    <row r="4622" spans="1:4" x14ac:dyDescent="0.2">
      <c r="A4622">
        <v>43833619</v>
      </c>
      <c r="B4622" t="s">
        <v>13054</v>
      </c>
      <c r="C4622" t="s">
        <v>13055</v>
      </c>
      <c r="D4622" t="s">
        <v>3935</v>
      </c>
    </row>
    <row r="4623" spans="1:4" x14ac:dyDescent="0.2">
      <c r="A4623">
        <v>43689715</v>
      </c>
      <c r="B4623" t="s">
        <v>13056</v>
      </c>
      <c r="C4623" t="s">
        <v>13057</v>
      </c>
      <c r="D4623" t="s">
        <v>3935</v>
      </c>
    </row>
    <row r="4624" spans="1:4" x14ac:dyDescent="0.2">
      <c r="A4624">
        <v>43653729</v>
      </c>
      <c r="B4624" t="s">
        <v>13058</v>
      </c>
      <c r="C4624" t="s">
        <v>13059</v>
      </c>
      <c r="D4624" t="s">
        <v>3935</v>
      </c>
    </row>
    <row r="4625" spans="1:4" x14ac:dyDescent="0.2">
      <c r="A4625">
        <v>43743624</v>
      </c>
      <c r="B4625" t="s">
        <v>13060</v>
      </c>
      <c r="C4625" t="s">
        <v>13061</v>
      </c>
      <c r="D4625" t="s">
        <v>3935</v>
      </c>
    </row>
    <row r="4626" spans="1:4" x14ac:dyDescent="0.2">
      <c r="A4626">
        <v>43779501</v>
      </c>
      <c r="B4626" t="s">
        <v>13062</v>
      </c>
      <c r="C4626" t="s">
        <v>13063</v>
      </c>
      <c r="D4626" t="s">
        <v>3935</v>
      </c>
    </row>
    <row r="4627" spans="1:4" x14ac:dyDescent="0.2">
      <c r="A4627">
        <v>43743581</v>
      </c>
      <c r="B4627" t="s">
        <v>13064</v>
      </c>
      <c r="C4627" t="s">
        <v>13065</v>
      </c>
      <c r="D4627" t="s">
        <v>3935</v>
      </c>
    </row>
    <row r="4628" spans="1:4" x14ac:dyDescent="0.2">
      <c r="A4628">
        <v>43653706</v>
      </c>
      <c r="B4628" t="s">
        <v>13066</v>
      </c>
      <c r="C4628" t="s">
        <v>13067</v>
      </c>
      <c r="D4628" t="s">
        <v>3935</v>
      </c>
    </row>
    <row r="4629" spans="1:4" x14ac:dyDescent="0.2">
      <c r="A4629">
        <v>43779464</v>
      </c>
      <c r="B4629" t="s">
        <v>13068</v>
      </c>
      <c r="C4629" t="s">
        <v>13069</v>
      </c>
      <c r="D4629" t="s">
        <v>3935</v>
      </c>
    </row>
    <row r="4630" spans="1:4" x14ac:dyDescent="0.2">
      <c r="A4630">
        <v>43689703</v>
      </c>
      <c r="B4630" t="s">
        <v>13070</v>
      </c>
      <c r="C4630" t="s">
        <v>13071</v>
      </c>
      <c r="D4630" t="s">
        <v>3935</v>
      </c>
    </row>
    <row r="4631" spans="1:4" x14ac:dyDescent="0.2">
      <c r="A4631">
        <v>43581484</v>
      </c>
      <c r="B4631" t="s">
        <v>13072</v>
      </c>
      <c r="C4631" t="s">
        <v>13073</v>
      </c>
      <c r="D4631" t="s">
        <v>3935</v>
      </c>
    </row>
    <row r="4632" spans="1:4" x14ac:dyDescent="0.2">
      <c r="A4632">
        <v>43833606</v>
      </c>
      <c r="B4632" t="s">
        <v>13074</v>
      </c>
      <c r="C4632" t="s">
        <v>13075</v>
      </c>
      <c r="D4632" t="s">
        <v>3935</v>
      </c>
    </row>
    <row r="4633" spans="1:4" x14ac:dyDescent="0.2">
      <c r="A4633">
        <v>43671797</v>
      </c>
      <c r="B4633" t="s">
        <v>13076</v>
      </c>
      <c r="C4633" t="s">
        <v>13077</v>
      </c>
      <c r="D4633" t="s">
        <v>3935</v>
      </c>
    </row>
    <row r="4634" spans="1:4" x14ac:dyDescent="0.2">
      <c r="A4634">
        <v>43689702</v>
      </c>
      <c r="B4634" t="s">
        <v>13078</v>
      </c>
      <c r="C4634" t="s">
        <v>13079</v>
      </c>
      <c r="D4634" t="s">
        <v>3935</v>
      </c>
    </row>
    <row r="4635" spans="1:4" x14ac:dyDescent="0.2">
      <c r="A4635">
        <v>36894511</v>
      </c>
      <c r="B4635" t="s">
        <v>13080</v>
      </c>
      <c r="C4635" t="s">
        <v>13081</v>
      </c>
      <c r="D4635" t="s">
        <v>3935</v>
      </c>
    </row>
    <row r="4636" spans="1:4" x14ac:dyDescent="0.2">
      <c r="A4636">
        <v>36890634</v>
      </c>
      <c r="B4636" t="s">
        <v>13082</v>
      </c>
      <c r="C4636" t="s">
        <v>13083</v>
      </c>
      <c r="D4636" t="s">
        <v>3935</v>
      </c>
    </row>
    <row r="4637" spans="1:4" x14ac:dyDescent="0.2">
      <c r="A4637">
        <v>36893577</v>
      </c>
      <c r="B4637" t="s">
        <v>13084</v>
      </c>
      <c r="C4637" t="s">
        <v>13085</v>
      </c>
      <c r="D4637" t="s">
        <v>3935</v>
      </c>
    </row>
    <row r="4638" spans="1:4" x14ac:dyDescent="0.2">
      <c r="A4638">
        <v>36879944</v>
      </c>
      <c r="B4638" t="s">
        <v>13086</v>
      </c>
      <c r="C4638" t="s">
        <v>13087</v>
      </c>
      <c r="D4638" t="s">
        <v>3935</v>
      </c>
    </row>
    <row r="4639" spans="1:4" x14ac:dyDescent="0.2">
      <c r="A4639">
        <v>43797386</v>
      </c>
      <c r="B4639" t="s">
        <v>13088</v>
      </c>
      <c r="C4639" t="s">
        <v>13089</v>
      </c>
      <c r="D4639" t="s">
        <v>3935</v>
      </c>
    </row>
    <row r="4640" spans="1:4" x14ac:dyDescent="0.2">
      <c r="A4640">
        <v>36880913</v>
      </c>
      <c r="B4640" t="s">
        <v>13090</v>
      </c>
      <c r="C4640" t="s">
        <v>13091</v>
      </c>
      <c r="D4640" t="s">
        <v>3935</v>
      </c>
    </row>
    <row r="4641" spans="1:4" x14ac:dyDescent="0.2">
      <c r="A4641">
        <v>43581476</v>
      </c>
      <c r="B4641" t="s">
        <v>13092</v>
      </c>
      <c r="C4641" t="s">
        <v>13093</v>
      </c>
      <c r="D4641" t="s">
        <v>3935</v>
      </c>
    </row>
    <row r="4642" spans="1:4" x14ac:dyDescent="0.2">
      <c r="A4642">
        <v>43581477</v>
      </c>
      <c r="B4642" t="s">
        <v>13094</v>
      </c>
      <c r="C4642" t="s">
        <v>13095</v>
      </c>
      <c r="D4642" t="s">
        <v>3935</v>
      </c>
    </row>
    <row r="4643" spans="1:4" x14ac:dyDescent="0.2">
      <c r="A4643">
        <v>43617467</v>
      </c>
      <c r="B4643" t="s">
        <v>13096</v>
      </c>
      <c r="C4643" t="s">
        <v>13097</v>
      </c>
      <c r="D4643" t="s">
        <v>3935</v>
      </c>
    </row>
    <row r="4644" spans="1:4" x14ac:dyDescent="0.2">
      <c r="A4644">
        <v>43635651</v>
      </c>
      <c r="B4644" t="s">
        <v>13098</v>
      </c>
      <c r="C4644" t="s">
        <v>13099</v>
      </c>
      <c r="D4644" t="s">
        <v>3935</v>
      </c>
    </row>
    <row r="4645" spans="1:4" x14ac:dyDescent="0.2">
      <c r="A4645">
        <v>43761409</v>
      </c>
      <c r="B4645" t="s">
        <v>13100</v>
      </c>
      <c r="C4645" t="s">
        <v>13101</v>
      </c>
      <c r="D4645" t="s">
        <v>3935</v>
      </c>
    </row>
    <row r="4646" spans="1:4" x14ac:dyDescent="0.2">
      <c r="A4646">
        <v>43851591</v>
      </c>
      <c r="B4646" t="s">
        <v>13102</v>
      </c>
      <c r="C4646" t="s">
        <v>13103</v>
      </c>
      <c r="D4646" t="s">
        <v>3935</v>
      </c>
    </row>
    <row r="4647" spans="1:4" x14ac:dyDescent="0.2">
      <c r="A4647">
        <v>40220361</v>
      </c>
      <c r="B4647">
        <v>1807706</v>
      </c>
      <c r="C4647" t="s">
        <v>13104</v>
      </c>
      <c r="D4647" t="s">
        <v>4221</v>
      </c>
    </row>
    <row r="4648" spans="1:4" x14ac:dyDescent="0.2">
      <c r="A4648">
        <v>36892597</v>
      </c>
      <c r="B4648" t="s">
        <v>13105</v>
      </c>
      <c r="C4648" t="s">
        <v>13106</v>
      </c>
      <c r="D4648" t="s">
        <v>3935</v>
      </c>
    </row>
    <row r="4649" spans="1:4" x14ac:dyDescent="0.2">
      <c r="A4649">
        <v>43851635</v>
      </c>
      <c r="B4649" t="s">
        <v>13107</v>
      </c>
      <c r="C4649" t="s">
        <v>13108</v>
      </c>
      <c r="D4649" t="s">
        <v>3935</v>
      </c>
    </row>
    <row r="4650" spans="1:4" x14ac:dyDescent="0.2">
      <c r="A4650">
        <v>36893582</v>
      </c>
      <c r="B4650" t="s">
        <v>13109</v>
      </c>
      <c r="C4650" t="s">
        <v>13110</v>
      </c>
      <c r="D4650" t="s">
        <v>3935</v>
      </c>
    </row>
    <row r="4651" spans="1:4" x14ac:dyDescent="0.2">
      <c r="A4651">
        <v>43671837</v>
      </c>
      <c r="B4651" t="s">
        <v>13111</v>
      </c>
      <c r="C4651" t="s">
        <v>13112</v>
      </c>
      <c r="D4651" t="s">
        <v>3935</v>
      </c>
    </row>
    <row r="4652" spans="1:4" x14ac:dyDescent="0.2">
      <c r="A4652">
        <v>43797432</v>
      </c>
      <c r="B4652" t="s">
        <v>13113</v>
      </c>
      <c r="C4652" t="s">
        <v>13114</v>
      </c>
      <c r="D4652" t="s">
        <v>3935</v>
      </c>
    </row>
    <row r="4653" spans="1:4" x14ac:dyDescent="0.2">
      <c r="A4653">
        <v>43797433</v>
      </c>
      <c r="B4653" t="s">
        <v>13115</v>
      </c>
      <c r="C4653" t="s">
        <v>13116</v>
      </c>
      <c r="D4653" t="s">
        <v>3935</v>
      </c>
    </row>
    <row r="4654" spans="1:4" x14ac:dyDescent="0.2">
      <c r="A4654">
        <v>43815541</v>
      </c>
      <c r="B4654" t="s">
        <v>13117</v>
      </c>
      <c r="C4654" t="s">
        <v>13118</v>
      </c>
      <c r="D4654" t="s">
        <v>3935</v>
      </c>
    </row>
    <row r="4655" spans="1:4" x14ac:dyDescent="0.2">
      <c r="A4655">
        <v>43743630</v>
      </c>
      <c r="B4655" t="s">
        <v>13119</v>
      </c>
      <c r="C4655" t="s">
        <v>13120</v>
      </c>
      <c r="D4655" t="s">
        <v>3935</v>
      </c>
    </row>
    <row r="4656" spans="1:4" x14ac:dyDescent="0.2">
      <c r="A4656">
        <v>36892598</v>
      </c>
      <c r="B4656" t="s">
        <v>13121</v>
      </c>
      <c r="C4656" t="s">
        <v>13122</v>
      </c>
      <c r="D4656" t="s">
        <v>3935</v>
      </c>
    </row>
    <row r="4657" spans="1:4" x14ac:dyDescent="0.2">
      <c r="A4657">
        <v>35848567</v>
      </c>
      <c r="B4657" t="s">
        <v>13123</v>
      </c>
      <c r="C4657" t="s">
        <v>13124</v>
      </c>
      <c r="D4657" t="s">
        <v>3935</v>
      </c>
    </row>
    <row r="4658" spans="1:4" x14ac:dyDescent="0.2">
      <c r="A4658">
        <v>43779473</v>
      </c>
      <c r="B4658" t="s">
        <v>13125</v>
      </c>
      <c r="C4658" t="s">
        <v>13126</v>
      </c>
      <c r="D4658" t="s">
        <v>3935</v>
      </c>
    </row>
    <row r="4659" spans="1:4" x14ac:dyDescent="0.2">
      <c r="A4659">
        <v>36887619</v>
      </c>
      <c r="B4659" t="s">
        <v>13127</v>
      </c>
      <c r="C4659" t="s">
        <v>13128</v>
      </c>
      <c r="D4659" t="s">
        <v>3935</v>
      </c>
    </row>
    <row r="4660" spans="1:4" x14ac:dyDescent="0.2">
      <c r="A4660">
        <v>43707508</v>
      </c>
      <c r="B4660" t="s">
        <v>13129</v>
      </c>
      <c r="C4660" t="s">
        <v>13130</v>
      </c>
      <c r="D4660" t="s">
        <v>3935</v>
      </c>
    </row>
    <row r="4661" spans="1:4" x14ac:dyDescent="0.2">
      <c r="A4661">
        <v>43743589</v>
      </c>
      <c r="B4661" t="s">
        <v>13131</v>
      </c>
      <c r="C4661" t="s">
        <v>13132</v>
      </c>
      <c r="D4661" t="s">
        <v>3935</v>
      </c>
    </row>
    <row r="4662" spans="1:4" x14ac:dyDescent="0.2">
      <c r="A4662">
        <v>43851604</v>
      </c>
      <c r="B4662" t="s">
        <v>13133</v>
      </c>
      <c r="C4662" t="s">
        <v>13134</v>
      </c>
      <c r="D4662" t="s">
        <v>3935</v>
      </c>
    </row>
    <row r="4663" spans="1:4" x14ac:dyDescent="0.2">
      <c r="A4663">
        <v>43779474</v>
      </c>
      <c r="B4663" t="s">
        <v>13135</v>
      </c>
      <c r="C4663" t="s">
        <v>13136</v>
      </c>
      <c r="D4663" t="s">
        <v>3935</v>
      </c>
    </row>
    <row r="4664" spans="1:4" x14ac:dyDescent="0.2">
      <c r="A4664">
        <v>43617481</v>
      </c>
      <c r="B4664" t="s">
        <v>13137</v>
      </c>
      <c r="C4664" t="s">
        <v>13138</v>
      </c>
      <c r="D4664" t="s">
        <v>3935</v>
      </c>
    </row>
    <row r="4665" spans="1:4" x14ac:dyDescent="0.2">
      <c r="A4665">
        <v>35848811</v>
      </c>
      <c r="B4665" t="s">
        <v>13139</v>
      </c>
      <c r="C4665" t="s">
        <v>13140</v>
      </c>
      <c r="D4665" t="s">
        <v>3935</v>
      </c>
    </row>
    <row r="4666" spans="1:4" x14ac:dyDescent="0.2">
      <c r="A4666">
        <v>40728716</v>
      </c>
      <c r="B4666" t="s">
        <v>13141</v>
      </c>
      <c r="C4666" t="s">
        <v>13142</v>
      </c>
      <c r="D4666" t="s">
        <v>3935</v>
      </c>
    </row>
    <row r="4667" spans="1:4" x14ac:dyDescent="0.2">
      <c r="A4667">
        <v>35849151</v>
      </c>
      <c r="B4667" t="s">
        <v>13143</v>
      </c>
      <c r="C4667" t="s">
        <v>13144</v>
      </c>
      <c r="D4667" t="s">
        <v>3935</v>
      </c>
    </row>
    <row r="4668" spans="1:4" x14ac:dyDescent="0.2">
      <c r="A4668">
        <v>35848528</v>
      </c>
      <c r="B4668" t="s">
        <v>13145</v>
      </c>
      <c r="C4668" t="s">
        <v>13146</v>
      </c>
      <c r="D4668" t="s">
        <v>3935</v>
      </c>
    </row>
    <row r="4669" spans="1:4" x14ac:dyDescent="0.2">
      <c r="A4669">
        <v>35849147</v>
      </c>
      <c r="B4669" t="s">
        <v>13147</v>
      </c>
      <c r="C4669" t="s">
        <v>13148</v>
      </c>
      <c r="D4669" t="s">
        <v>3935</v>
      </c>
    </row>
    <row r="4670" spans="1:4" x14ac:dyDescent="0.2">
      <c r="A4670">
        <v>40728704</v>
      </c>
      <c r="B4670" t="s">
        <v>13149</v>
      </c>
      <c r="C4670" t="s">
        <v>13150</v>
      </c>
      <c r="D4670" t="s">
        <v>3935</v>
      </c>
    </row>
    <row r="4671" spans="1:4" x14ac:dyDescent="0.2">
      <c r="A4671">
        <v>40728703</v>
      </c>
      <c r="B4671" t="s">
        <v>13151</v>
      </c>
      <c r="C4671" t="s">
        <v>13152</v>
      </c>
      <c r="D4671" t="s">
        <v>3935</v>
      </c>
    </row>
    <row r="4672" spans="1:4" x14ac:dyDescent="0.2">
      <c r="A4672">
        <v>40728709</v>
      </c>
      <c r="B4672" t="s">
        <v>13153</v>
      </c>
      <c r="C4672" t="s">
        <v>13154</v>
      </c>
      <c r="D4672" t="s">
        <v>3935</v>
      </c>
    </row>
    <row r="4673" spans="1:4" x14ac:dyDescent="0.2">
      <c r="A4673">
        <v>40728705</v>
      </c>
      <c r="B4673" t="s">
        <v>13155</v>
      </c>
      <c r="C4673" t="s">
        <v>13156</v>
      </c>
      <c r="D4673" t="s">
        <v>3935</v>
      </c>
    </row>
    <row r="4674" spans="1:4" x14ac:dyDescent="0.2">
      <c r="A4674">
        <v>40728706</v>
      </c>
      <c r="B4674" t="s">
        <v>13157</v>
      </c>
      <c r="C4674" t="s">
        <v>13158</v>
      </c>
      <c r="D4674" t="s">
        <v>3935</v>
      </c>
    </row>
    <row r="4675" spans="1:4" x14ac:dyDescent="0.2">
      <c r="A4675">
        <v>40728715</v>
      </c>
      <c r="B4675" t="s">
        <v>13159</v>
      </c>
      <c r="C4675" t="s">
        <v>13160</v>
      </c>
      <c r="D4675" t="s">
        <v>3935</v>
      </c>
    </row>
    <row r="4676" spans="1:4" x14ac:dyDescent="0.2">
      <c r="A4676">
        <v>40728712</v>
      </c>
      <c r="B4676" t="s">
        <v>13161</v>
      </c>
      <c r="C4676" t="s">
        <v>13162</v>
      </c>
      <c r="D4676" t="s">
        <v>3935</v>
      </c>
    </row>
    <row r="4677" spans="1:4" x14ac:dyDescent="0.2">
      <c r="A4677">
        <v>40728707</v>
      </c>
      <c r="B4677" t="s">
        <v>13163</v>
      </c>
      <c r="C4677" t="s">
        <v>13164</v>
      </c>
      <c r="D4677" t="s">
        <v>3935</v>
      </c>
    </row>
    <row r="4678" spans="1:4" x14ac:dyDescent="0.2">
      <c r="A4678">
        <v>40728711</v>
      </c>
      <c r="B4678" t="s">
        <v>13165</v>
      </c>
      <c r="C4678" t="s">
        <v>13166</v>
      </c>
      <c r="D4678" t="s">
        <v>3935</v>
      </c>
    </row>
    <row r="4679" spans="1:4" x14ac:dyDescent="0.2">
      <c r="A4679">
        <v>40728708</v>
      </c>
      <c r="B4679" t="s">
        <v>13167</v>
      </c>
      <c r="C4679" t="s">
        <v>13168</v>
      </c>
      <c r="D4679" t="s">
        <v>3935</v>
      </c>
    </row>
    <row r="4680" spans="1:4" x14ac:dyDescent="0.2">
      <c r="A4680">
        <v>40728713</v>
      </c>
      <c r="B4680" t="s">
        <v>13169</v>
      </c>
      <c r="C4680" t="s">
        <v>13170</v>
      </c>
      <c r="D4680" t="s">
        <v>3935</v>
      </c>
    </row>
    <row r="4681" spans="1:4" x14ac:dyDescent="0.2">
      <c r="A4681">
        <v>40728710</v>
      </c>
      <c r="B4681" t="s">
        <v>13171</v>
      </c>
      <c r="C4681" t="s">
        <v>13172</v>
      </c>
      <c r="D4681" t="s">
        <v>3935</v>
      </c>
    </row>
    <row r="4682" spans="1:4" x14ac:dyDescent="0.2">
      <c r="A4682">
        <v>40728714</v>
      </c>
      <c r="B4682" t="s">
        <v>13173</v>
      </c>
      <c r="C4682" t="s">
        <v>13174</v>
      </c>
      <c r="D4682" t="s">
        <v>3935</v>
      </c>
    </row>
    <row r="4683" spans="1:4" x14ac:dyDescent="0.2">
      <c r="A4683">
        <v>35848529</v>
      </c>
      <c r="B4683" t="s">
        <v>13175</v>
      </c>
      <c r="C4683" t="s">
        <v>13176</v>
      </c>
      <c r="D4683" t="s">
        <v>3935</v>
      </c>
    </row>
    <row r="4684" spans="1:4" x14ac:dyDescent="0.2">
      <c r="A4684">
        <v>40728693</v>
      </c>
      <c r="B4684" t="s">
        <v>13177</v>
      </c>
      <c r="C4684" t="s">
        <v>13178</v>
      </c>
      <c r="D4684" t="s">
        <v>3935</v>
      </c>
    </row>
    <row r="4685" spans="1:4" x14ac:dyDescent="0.2">
      <c r="A4685">
        <v>40728692</v>
      </c>
      <c r="B4685" t="s">
        <v>13179</v>
      </c>
      <c r="C4685" t="s">
        <v>13180</v>
      </c>
      <c r="D4685" t="s">
        <v>3935</v>
      </c>
    </row>
    <row r="4686" spans="1:4" x14ac:dyDescent="0.2">
      <c r="A4686">
        <v>35849145</v>
      </c>
      <c r="B4686" t="s">
        <v>13181</v>
      </c>
      <c r="C4686" t="s">
        <v>13182</v>
      </c>
      <c r="D4686" t="s">
        <v>3935</v>
      </c>
    </row>
    <row r="4687" spans="1:4" x14ac:dyDescent="0.2">
      <c r="A4687">
        <v>35849146</v>
      </c>
      <c r="B4687" t="s">
        <v>13183</v>
      </c>
      <c r="C4687" t="s">
        <v>13184</v>
      </c>
      <c r="D4687" t="s">
        <v>3935</v>
      </c>
    </row>
    <row r="4688" spans="1:4" x14ac:dyDescent="0.2">
      <c r="A4688">
        <v>35849148</v>
      </c>
      <c r="B4688" t="s">
        <v>13185</v>
      </c>
      <c r="C4688" t="s">
        <v>13186</v>
      </c>
      <c r="D4688" t="s">
        <v>3935</v>
      </c>
    </row>
    <row r="4689" spans="1:4" x14ac:dyDescent="0.2">
      <c r="A4689">
        <v>40728700</v>
      </c>
      <c r="B4689" t="s">
        <v>13187</v>
      </c>
      <c r="C4689" t="s">
        <v>13188</v>
      </c>
      <c r="D4689" t="s">
        <v>3935</v>
      </c>
    </row>
    <row r="4690" spans="1:4" x14ac:dyDescent="0.2">
      <c r="A4690">
        <v>40728699</v>
      </c>
      <c r="B4690" t="s">
        <v>13189</v>
      </c>
      <c r="C4690" t="s">
        <v>13190</v>
      </c>
      <c r="D4690" t="s">
        <v>3935</v>
      </c>
    </row>
    <row r="4691" spans="1:4" x14ac:dyDescent="0.2">
      <c r="A4691">
        <v>40728698</v>
      </c>
      <c r="B4691" t="s">
        <v>13191</v>
      </c>
      <c r="C4691" t="s">
        <v>13192</v>
      </c>
      <c r="D4691" t="s">
        <v>3935</v>
      </c>
    </row>
    <row r="4692" spans="1:4" x14ac:dyDescent="0.2">
      <c r="A4692">
        <v>35848527</v>
      </c>
      <c r="B4692" t="s">
        <v>13193</v>
      </c>
      <c r="C4692" t="s">
        <v>13194</v>
      </c>
      <c r="D4692" t="s">
        <v>3935</v>
      </c>
    </row>
    <row r="4693" spans="1:4" x14ac:dyDescent="0.2">
      <c r="A4693">
        <v>40728702</v>
      </c>
      <c r="B4693" t="s">
        <v>13195</v>
      </c>
      <c r="C4693" t="s">
        <v>13196</v>
      </c>
      <c r="D4693" t="s">
        <v>3935</v>
      </c>
    </row>
    <row r="4694" spans="1:4" x14ac:dyDescent="0.2">
      <c r="A4694">
        <v>40728701</v>
      </c>
      <c r="B4694" t="s">
        <v>13197</v>
      </c>
      <c r="C4694" t="s">
        <v>13198</v>
      </c>
      <c r="D4694" t="s">
        <v>3935</v>
      </c>
    </row>
    <row r="4695" spans="1:4" x14ac:dyDescent="0.2">
      <c r="A4695">
        <v>40728691</v>
      </c>
      <c r="B4695" t="s">
        <v>13199</v>
      </c>
      <c r="C4695" t="s">
        <v>13200</v>
      </c>
      <c r="D4695" t="s">
        <v>3935</v>
      </c>
    </row>
    <row r="4696" spans="1:4" x14ac:dyDescent="0.2">
      <c r="A4696">
        <v>40728690</v>
      </c>
      <c r="B4696" t="s">
        <v>13201</v>
      </c>
      <c r="C4696" t="s">
        <v>13202</v>
      </c>
      <c r="D4696" t="s">
        <v>3935</v>
      </c>
    </row>
    <row r="4697" spans="1:4" x14ac:dyDescent="0.2">
      <c r="A4697">
        <v>35849149</v>
      </c>
      <c r="B4697" t="s">
        <v>13203</v>
      </c>
      <c r="C4697" t="s">
        <v>13204</v>
      </c>
      <c r="D4697" t="s">
        <v>3935</v>
      </c>
    </row>
    <row r="4698" spans="1:4" x14ac:dyDescent="0.2">
      <c r="A4698">
        <v>35849153</v>
      </c>
      <c r="B4698" t="s">
        <v>13205</v>
      </c>
      <c r="C4698" t="s">
        <v>13206</v>
      </c>
      <c r="D4698" t="s">
        <v>3935</v>
      </c>
    </row>
    <row r="4699" spans="1:4" x14ac:dyDescent="0.2">
      <c r="A4699">
        <v>40728695</v>
      </c>
      <c r="B4699" t="s">
        <v>13207</v>
      </c>
      <c r="C4699" t="s">
        <v>13208</v>
      </c>
      <c r="D4699" t="s">
        <v>3935</v>
      </c>
    </row>
    <row r="4700" spans="1:4" x14ac:dyDescent="0.2">
      <c r="A4700">
        <v>40728694</v>
      </c>
      <c r="B4700" t="s">
        <v>13209</v>
      </c>
      <c r="C4700" t="s">
        <v>13210</v>
      </c>
      <c r="D4700" t="s">
        <v>3935</v>
      </c>
    </row>
    <row r="4701" spans="1:4" x14ac:dyDescent="0.2">
      <c r="A4701">
        <v>35849152</v>
      </c>
      <c r="B4701" t="s">
        <v>13211</v>
      </c>
      <c r="C4701" t="s">
        <v>13212</v>
      </c>
      <c r="D4701" t="s">
        <v>3935</v>
      </c>
    </row>
    <row r="4702" spans="1:4" x14ac:dyDescent="0.2">
      <c r="A4702">
        <v>40728697</v>
      </c>
      <c r="B4702" t="s">
        <v>13213</v>
      </c>
      <c r="C4702" t="s">
        <v>13214</v>
      </c>
      <c r="D4702" t="s">
        <v>3935</v>
      </c>
    </row>
    <row r="4703" spans="1:4" x14ac:dyDescent="0.2">
      <c r="A4703">
        <v>40728696</v>
      </c>
      <c r="B4703" t="s">
        <v>13215</v>
      </c>
      <c r="C4703" t="s">
        <v>13216</v>
      </c>
      <c r="D4703" t="s">
        <v>3935</v>
      </c>
    </row>
    <row r="4704" spans="1:4" x14ac:dyDescent="0.2">
      <c r="A4704">
        <v>35849144</v>
      </c>
      <c r="B4704" t="s">
        <v>13217</v>
      </c>
      <c r="C4704" t="s">
        <v>13218</v>
      </c>
      <c r="D4704" t="s">
        <v>3935</v>
      </c>
    </row>
    <row r="4705" spans="1:4" x14ac:dyDescent="0.2">
      <c r="A4705">
        <v>35849150</v>
      </c>
      <c r="B4705" t="s">
        <v>13219</v>
      </c>
      <c r="C4705" t="s">
        <v>13220</v>
      </c>
      <c r="D4705" t="s">
        <v>3935</v>
      </c>
    </row>
    <row r="4706" spans="1:4" x14ac:dyDescent="0.2">
      <c r="A4706">
        <v>35848525</v>
      </c>
      <c r="B4706" t="s">
        <v>13221</v>
      </c>
      <c r="C4706" t="s">
        <v>13222</v>
      </c>
      <c r="D4706" t="s">
        <v>3935</v>
      </c>
    </row>
    <row r="4707" spans="1:4" x14ac:dyDescent="0.2">
      <c r="A4707">
        <v>35848526</v>
      </c>
      <c r="B4707" t="s">
        <v>13223</v>
      </c>
      <c r="C4707" t="s">
        <v>13224</v>
      </c>
      <c r="D4707" t="s">
        <v>3935</v>
      </c>
    </row>
    <row r="4708" spans="1:4" x14ac:dyDescent="0.2">
      <c r="A4708">
        <v>35848530</v>
      </c>
      <c r="B4708" t="s">
        <v>13225</v>
      </c>
      <c r="C4708" t="s">
        <v>13226</v>
      </c>
      <c r="D4708" t="s">
        <v>3935</v>
      </c>
    </row>
    <row r="4709" spans="1:4" x14ac:dyDescent="0.2">
      <c r="A4709">
        <v>36887621</v>
      </c>
      <c r="B4709" t="s">
        <v>13227</v>
      </c>
      <c r="C4709" t="s">
        <v>13228</v>
      </c>
      <c r="D4709" t="s">
        <v>3935</v>
      </c>
    </row>
    <row r="4710" spans="1:4" x14ac:dyDescent="0.2">
      <c r="A4710">
        <v>35848548</v>
      </c>
      <c r="B4710" t="s">
        <v>13229</v>
      </c>
      <c r="C4710" t="s">
        <v>13230</v>
      </c>
      <c r="D4710" t="s">
        <v>3935</v>
      </c>
    </row>
    <row r="4711" spans="1:4" x14ac:dyDescent="0.2">
      <c r="A4711">
        <v>35848553</v>
      </c>
      <c r="B4711" t="s">
        <v>13231</v>
      </c>
      <c r="C4711" t="s">
        <v>13232</v>
      </c>
      <c r="D4711" t="s">
        <v>3935</v>
      </c>
    </row>
    <row r="4712" spans="1:4" x14ac:dyDescent="0.2">
      <c r="A4712">
        <v>43635689</v>
      </c>
      <c r="B4712" t="s">
        <v>13233</v>
      </c>
      <c r="C4712" t="s">
        <v>13234</v>
      </c>
      <c r="D4712" t="s">
        <v>3935</v>
      </c>
    </row>
    <row r="4713" spans="1:4" x14ac:dyDescent="0.2">
      <c r="A4713">
        <v>36883778</v>
      </c>
      <c r="B4713" t="s">
        <v>13235</v>
      </c>
      <c r="C4713" t="s">
        <v>13236</v>
      </c>
      <c r="D4713" t="s">
        <v>3935</v>
      </c>
    </row>
    <row r="4714" spans="1:4" x14ac:dyDescent="0.2">
      <c r="A4714">
        <v>35848555</v>
      </c>
      <c r="B4714" t="s">
        <v>13237</v>
      </c>
      <c r="C4714" t="s">
        <v>13238</v>
      </c>
      <c r="D4714" t="s">
        <v>3935</v>
      </c>
    </row>
    <row r="4715" spans="1:4" x14ac:dyDescent="0.2">
      <c r="A4715">
        <v>43581517</v>
      </c>
      <c r="B4715" t="s">
        <v>13239</v>
      </c>
      <c r="C4715" t="s">
        <v>13240</v>
      </c>
      <c r="D4715" t="s">
        <v>3935</v>
      </c>
    </row>
    <row r="4716" spans="1:4" x14ac:dyDescent="0.2">
      <c r="A4716">
        <v>43797426</v>
      </c>
      <c r="B4716" t="s">
        <v>13241</v>
      </c>
      <c r="C4716" t="s">
        <v>13242</v>
      </c>
      <c r="D4716" t="s">
        <v>3935</v>
      </c>
    </row>
    <row r="4717" spans="1:4" x14ac:dyDescent="0.2">
      <c r="A4717">
        <v>43671834</v>
      </c>
      <c r="B4717" t="s">
        <v>13243</v>
      </c>
      <c r="C4717" t="s">
        <v>13244</v>
      </c>
      <c r="D4717" t="s">
        <v>3935</v>
      </c>
    </row>
    <row r="4718" spans="1:4" x14ac:dyDescent="0.2">
      <c r="A4718">
        <v>35848552</v>
      </c>
      <c r="B4718" t="s">
        <v>13245</v>
      </c>
      <c r="C4718" t="s">
        <v>13246</v>
      </c>
      <c r="D4718" t="s">
        <v>3935</v>
      </c>
    </row>
    <row r="4719" spans="1:4" x14ac:dyDescent="0.2">
      <c r="A4719">
        <v>35848550</v>
      </c>
      <c r="B4719" t="s">
        <v>13247</v>
      </c>
      <c r="C4719" t="s">
        <v>13248</v>
      </c>
      <c r="D4719" t="s">
        <v>3935</v>
      </c>
    </row>
    <row r="4720" spans="1:4" x14ac:dyDescent="0.2">
      <c r="A4720">
        <v>35848551</v>
      </c>
      <c r="B4720" t="s">
        <v>13249</v>
      </c>
      <c r="C4720" t="s">
        <v>13250</v>
      </c>
      <c r="D4720" t="s">
        <v>3935</v>
      </c>
    </row>
    <row r="4721" spans="1:4" x14ac:dyDescent="0.2">
      <c r="A4721">
        <v>35848554</v>
      </c>
      <c r="B4721" t="s">
        <v>13251</v>
      </c>
      <c r="C4721" t="s">
        <v>13252</v>
      </c>
      <c r="D4721" t="s">
        <v>3935</v>
      </c>
    </row>
    <row r="4722" spans="1:4" x14ac:dyDescent="0.2">
      <c r="A4722">
        <v>35848549</v>
      </c>
      <c r="B4722" t="s">
        <v>13253</v>
      </c>
      <c r="C4722" t="s">
        <v>13254</v>
      </c>
      <c r="D4722" t="s">
        <v>3935</v>
      </c>
    </row>
    <row r="4723" spans="1:4" x14ac:dyDescent="0.2">
      <c r="A4723">
        <v>35848556</v>
      </c>
      <c r="B4723" t="s">
        <v>13255</v>
      </c>
      <c r="C4723" t="s">
        <v>13256</v>
      </c>
      <c r="D4723" t="s">
        <v>3935</v>
      </c>
    </row>
    <row r="4724" spans="1:4" x14ac:dyDescent="0.2">
      <c r="A4724">
        <v>35848547</v>
      </c>
      <c r="B4724" t="s">
        <v>13257</v>
      </c>
      <c r="C4724" t="s">
        <v>13258</v>
      </c>
      <c r="D4724" t="s">
        <v>3935</v>
      </c>
    </row>
    <row r="4725" spans="1:4" x14ac:dyDescent="0.2">
      <c r="A4725">
        <v>35848801</v>
      </c>
      <c r="B4725" t="s">
        <v>13259</v>
      </c>
      <c r="C4725" t="s">
        <v>13260</v>
      </c>
      <c r="D4725" t="s">
        <v>3935</v>
      </c>
    </row>
    <row r="4726" spans="1:4" x14ac:dyDescent="0.2">
      <c r="A4726">
        <v>35848802</v>
      </c>
      <c r="B4726" t="s">
        <v>13261</v>
      </c>
      <c r="C4726" t="s">
        <v>13262</v>
      </c>
      <c r="D4726" t="s">
        <v>3935</v>
      </c>
    </row>
    <row r="4727" spans="1:4" x14ac:dyDescent="0.2">
      <c r="A4727">
        <v>35848803</v>
      </c>
      <c r="B4727" t="s">
        <v>13263</v>
      </c>
      <c r="C4727" t="s">
        <v>13264</v>
      </c>
      <c r="D4727" t="s">
        <v>3935</v>
      </c>
    </row>
    <row r="4728" spans="1:4" x14ac:dyDescent="0.2">
      <c r="A4728">
        <v>35848819</v>
      </c>
      <c r="B4728" t="s">
        <v>13265</v>
      </c>
      <c r="C4728" t="s">
        <v>13266</v>
      </c>
      <c r="D4728" t="s">
        <v>3935</v>
      </c>
    </row>
    <row r="4729" spans="1:4" x14ac:dyDescent="0.2">
      <c r="A4729">
        <v>35848820</v>
      </c>
      <c r="B4729" t="s">
        <v>13267</v>
      </c>
      <c r="C4729" t="s">
        <v>13268</v>
      </c>
      <c r="D4729" t="s">
        <v>3935</v>
      </c>
    </row>
    <row r="4730" spans="1:4" x14ac:dyDescent="0.2">
      <c r="A4730">
        <v>19079524</v>
      </c>
      <c r="B4730">
        <v>313002</v>
      </c>
      <c r="C4730" t="s">
        <v>13269</v>
      </c>
      <c r="D4730" t="s">
        <v>4221</v>
      </c>
    </row>
    <row r="4731" spans="1:4" x14ac:dyDescent="0.2">
      <c r="A4731">
        <v>35849707</v>
      </c>
      <c r="B4731" t="s">
        <v>13270</v>
      </c>
      <c r="C4731" t="s">
        <v>13271</v>
      </c>
      <c r="D4731" t="s">
        <v>3935</v>
      </c>
    </row>
    <row r="4732" spans="1:4" x14ac:dyDescent="0.2">
      <c r="A4732">
        <v>35849666</v>
      </c>
      <c r="B4732" t="s">
        <v>13272</v>
      </c>
      <c r="C4732" t="s">
        <v>13273</v>
      </c>
      <c r="D4732" t="s">
        <v>3935</v>
      </c>
    </row>
    <row r="4733" spans="1:4" x14ac:dyDescent="0.2">
      <c r="A4733">
        <v>35849708</v>
      </c>
      <c r="B4733" t="s">
        <v>13274</v>
      </c>
      <c r="C4733" t="s">
        <v>13275</v>
      </c>
      <c r="D4733" t="s">
        <v>3935</v>
      </c>
    </row>
    <row r="4734" spans="1:4" x14ac:dyDescent="0.2">
      <c r="A4734">
        <v>35849710</v>
      </c>
      <c r="B4734" t="s">
        <v>13276</v>
      </c>
      <c r="C4734" t="s">
        <v>13277</v>
      </c>
      <c r="D4734" t="s">
        <v>3935</v>
      </c>
    </row>
    <row r="4735" spans="1:4" x14ac:dyDescent="0.2">
      <c r="A4735">
        <v>35849709</v>
      </c>
      <c r="B4735" t="s">
        <v>13278</v>
      </c>
      <c r="C4735" t="s">
        <v>13279</v>
      </c>
      <c r="D4735" t="s">
        <v>3935</v>
      </c>
    </row>
    <row r="4736" spans="1:4" x14ac:dyDescent="0.2">
      <c r="A4736">
        <v>35849667</v>
      </c>
      <c r="B4736" t="s">
        <v>13280</v>
      </c>
      <c r="C4736" t="s">
        <v>13281</v>
      </c>
      <c r="D4736" t="s">
        <v>3935</v>
      </c>
    </row>
    <row r="4737" spans="1:4" x14ac:dyDescent="0.2">
      <c r="A4737">
        <v>35849322</v>
      </c>
      <c r="B4737" t="s">
        <v>13282</v>
      </c>
      <c r="C4737" t="s">
        <v>13283</v>
      </c>
      <c r="D4737" t="s">
        <v>3935</v>
      </c>
    </row>
    <row r="4738" spans="1:4" x14ac:dyDescent="0.2">
      <c r="A4738">
        <v>35849668</v>
      </c>
      <c r="B4738" t="s">
        <v>13284</v>
      </c>
      <c r="C4738" t="s">
        <v>13285</v>
      </c>
      <c r="D4738" t="s">
        <v>3935</v>
      </c>
    </row>
    <row r="4739" spans="1:4" x14ac:dyDescent="0.2">
      <c r="A4739">
        <v>35848918</v>
      </c>
      <c r="B4739" t="s">
        <v>13286</v>
      </c>
      <c r="C4739" t="s">
        <v>13287</v>
      </c>
      <c r="D4739" t="s">
        <v>3935</v>
      </c>
    </row>
    <row r="4740" spans="1:4" x14ac:dyDescent="0.2">
      <c r="A4740">
        <v>35848921</v>
      </c>
      <c r="B4740" t="s">
        <v>13288</v>
      </c>
      <c r="C4740" t="s">
        <v>13289</v>
      </c>
      <c r="D4740" t="s">
        <v>3935</v>
      </c>
    </row>
    <row r="4741" spans="1:4" x14ac:dyDescent="0.2">
      <c r="A4741">
        <v>35848916</v>
      </c>
      <c r="B4741" t="s">
        <v>13290</v>
      </c>
      <c r="C4741" t="s">
        <v>13291</v>
      </c>
      <c r="D4741" t="s">
        <v>3935</v>
      </c>
    </row>
    <row r="4742" spans="1:4" x14ac:dyDescent="0.2">
      <c r="A4742">
        <v>35848920</v>
      </c>
      <c r="B4742" t="s">
        <v>13292</v>
      </c>
      <c r="C4742" t="s">
        <v>13293</v>
      </c>
      <c r="D4742" t="s">
        <v>3935</v>
      </c>
    </row>
    <row r="4743" spans="1:4" x14ac:dyDescent="0.2">
      <c r="A4743">
        <v>35848915</v>
      </c>
      <c r="B4743" t="s">
        <v>13294</v>
      </c>
      <c r="C4743" t="s">
        <v>13295</v>
      </c>
      <c r="D4743" t="s">
        <v>3935</v>
      </c>
    </row>
    <row r="4744" spans="1:4" x14ac:dyDescent="0.2">
      <c r="A4744">
        <v>35848917</v>
      </c>
      <c r="B4744" t="s">
        <v>13296</v>
      </c>
      <c r="C4744" t="s">
        <v>13297</v>
      </c>
      <c r="D4744" t="s">
        <v>3935</v>
      </c>
    </row>
    <row r="4745" spans="1:4" x14ac:dyDescent="0.2">
      <c r="A4745">
        <v>35848919</v>
      </c>
      <c r="B4745" t="s">
        <v>13298</v>
      </c>
      <c r="C4745" t="s">
        <v>13299</v>
      </c>
      <c r="D4745" t="s">
        <v>3935</v>
      </c>
    </row>
    <row r="4746" spans="1:4" x14ac:dyDescent="0.2">
      <c r="A4746">
        <v>35848907</v>
      </c>
      <c r="B4746" t="s">
        <v>13300</v>
      </c>
      <c r="C4746" t="s">
        <v>13301</v>
      </c>
      <c r="D4746" t="s">
        <v>3935</v>
      </c>
    </row>
    <row r="4747" spans="1:4" x14ac:dyDescent="0.2">
      <c r="A4747">
        <v>35849320</v>
      </c>
      <c r="B4747" t="s">
        <v>13302</v>
      </c>
      <c r="C4747" t="s">
        <v>13303</v>
      </c>
      <c r="D4747" t="s">
        <v>3935</v>
      </c>
    </row>
    <row r="4748" spans="1:4" x14ac:dyDescent="0.2">
      <c r="A4748">
        <v>35848909</v>
      </c>
      <c r="B4748" t="s">
        <v>13304</v>
      </c>
      <c r="C4748" t="s">
        <v>13305</v>
      </c>
      <c r="D4748" t="s">
        <v>3935</v>
      </c>
    </row>
    <row r="4749" spans="1:4" x14ac:dyDescent="0.2">
      <c r="A4749">
        <v>35848908</v>
      </c>
      <c r="B4749" t="s">
        <v>13306</v>
      </c>
      <c r="C4749" t="s">
        <v>13307</v>
      </c>
      <c r="D4749" t="s">
        <v>3935</v>
      </c>
    </row>
    <row r="4750" spans="1:4" x14ac:dyDescent="0.2">
      <c r="A4750">
        <v>35848910</v>
      </c>
      <c r="B4750" t="s">
        <v>13308</v>
      </c>
      <c r="C4750" t="s">
        <v>13309</v>
      </c>
      <c r="D4750" t="s">
        <v>3935</v>
      </c>
    </row>
    <row r="4751" spans="1:4" x14ac:dyDescent="0.2">
      <c r="A4751">
        <v>35849372</v>
      </c>
      <c r="B4751" t="s">
        <v>13310</v>
      </c>
      <c r="C4751" t="s">
        <v>13311</v>
      </c>
      <c r="D4751" t="s">
        <v>3935</v>
      </c>
    </row>
    <row r="4752" spans="1:4" x14ac:dyDescent="0.2">
      <c r="A4752">
        <v>35849681</v>
      </c>
      <c r="B4752" t="s">
        <v>13312</v>
      </c>
      <c r="C4752" t="s">
        <v>13313</v>
      </c>
      <c r="D4752" t="s">
        <v>3935</v>
      </c>
    </row>
    <row r="4753" spans="1:4" x14ac:dyDescent="0.2">
      <c r="A4753">
        <v>35849682</v>
      </c>
      <c r="B4753" t="s">
        <v>13314</v>
      </c>
      <c r="C4753" t="s">
        <v>13315</v>
      </c>
      <c r="D4753" t="s">
        <v>3935</v>
      </c>
    </row>
    <row r="4754" spans="1:4" x14ac:dyDescent="0.2">
      <c r="A4754">
        <v>35848828</v>
      </c>
      <c r="B4754" t="s">
        <v>13316</v>
      </c>
      <c r="C4754" t="s">
        <v>13317</v>
      </c>
      <c r="D4754" t="s">
        <v>3935</v>
      </c>
    </row>
    <row r="4755" spans="1:4" x14ac:dyDescent="0.2">
      <c r="A4755">
        <v>35848248</v>
      </c>
      <c r="B4755" t="s">
        <v>13318</v>
      </c>
      <c r="C4755" t="s">
        <v>13319</v>
      </c>
      <c r="D4755" t="s">
        <v>3935</v>
      </c>
    </row>
    <row r="4756" spans="1:4" x14ac:dyDescent="0.2">
      <c r="A4756">
        <v>35848247</v>
      </c>
      <c r="B4756" t="s">
        <v>13320</v>
      </c>
      <c r="C4756" t="s">
        <v>13321</v>
      </c>
      <c r="D4756" t="s">
        <v>3935</v>
      </c>
    </row>
    <row r="4757" spans="1:4" x14ac:dyDescent="0.2">
      <c r="A4757">
        <v>35848249</v>
      </c>
      <c r="B4757" t="s">
        <v>13322</v>
      </c>
      <c r="C4757" t="s">
        <v>13323</v>
      </c>
      <c r="D4757" t="s">
        <v>3935</v>
      </c>
    </row>
    <row r="4758" spans="1:4" x14ac:dyDescent="0.2">
      <c r="A4758">
        <v>35849371</v>
      </c>
      <c r="B4758" t="s">
        <v>13324</v>
      </c>
      <c r="C4758" t="s">
        <v>13325</v>
      </c>
      <c r="D4758" t="s">
        <v>3935</v>
      </c>
    </row>
    <row r="4759" spans="1:4" x14ac:dyDescent="0.2">
      <c r="A4759">
        <v>42939091</v>
      </c>
      <c r="B4759" t="s">
        <v>13326</v>
      </c>
      <c r="C4759" t="s">
        <v>13327</v>
      </c>
      <c r="D4759" t="s">
        <v>3935</v>
      </c>
    </row>
    <row r="4760" spans="1:4" x14ac:dyDescent="0.2">
      <c r="A4760">
        <v>35848209</v>
      </c>
      <c r="B4760" t="s">
        <v>13328</v>
      </c>
      <c r="C4760" t="s">
        <v>13329</v>
      </c>
      <c r="D4760" t="s">
        <v>3935</v>
      </c>
    </row>
    <row r="4761" spans="1:4" x14ac:dyDescent="0.2">
      <c r="A4761">
        <v>35848208</v>
      </c>
      <c r="B4761" t="s">
        <v>13330</v>
      </c>
      <c r="C4761" t="s">
        <v>13331</v>
      </c>
      <c r="D4761" t="s">
        <v>3935</v>
      </c>
    </row>
    <row r="4762" spans="1:4" x14ac:dyDescent="0.2">
      <c r="A4762">
        <v>35849382</v>
      </c>
      <c r="B4762" t="s">
        <v>13332</v>
      </c>
      <c r="C4762" t="s">
        <v>13333</v>
      </c>
      <c r="D4762" t="s">
        <v>3935</v>
      </c>
    </row>
    <row r="4763" spans="1:4" x14ac:dyDescent="0.2">
      <c r="A4763">
        <v>35849381</v>
      </c>
      <c r="B4763" t="s">
        <v>13334</v>
      </c>
      <c r="C4763" t="s">
        <v>13335</v>
      </c>
      <c r="D4763" t="s">
        <v>3935</v>
      </c>
    </row>
    <row r="4764" spans="1:4" x14ac:dyDescent="0.2">
      <c r="A4764">
        <v>35848214</v>
      </c>
      <c r="B4764" t="s">
        <v>13336</v>
      </c>
      <c r="C4764" t="s">
        <v>13337</v>
      </c>
      <c r="D4764" t="s">
        <v>3935</v>
      </c>
    </row>
    <row r="4765" spans="1:4" x14ac:dyDescent="0.2">
      <c r="A4765">
        <v>35849318</v>
      </c>
      <c r="B4765" t="s">
        <v>13338</v>
      </c>
      <c r="C4765" t="s">
        <v>13339</v>
      </c>
      <c r="D4765" t="s">
        <v>3935</v>
      </c>
    </row>
    <row r="4766" spans="1:4" x14ac:dyDescent="0.2">
      <c r="A4766">
        <v>35849317</v>
      </c>
      <c r="B4766" t="s">
        <v>13340</v>
      </c>
      <c r="C4766" t="s">
        <v>13341</v>
      </c>
      <c r="D4766" t="s">
        <v>3935</v>
      </c>
    </row>
    <row r="4767" spans="1:4" x14ac:dyDescent="0.2">
      <c r="A4767">
        <v>35849319</v>
      </c>
      <c r="B4767" t="s">
        <v>13342</v>
      </c>
      <c r="C4767" t="s">
        <v>13343</v>
      </c>
      <c r="D4767" t="s">
        <v>3935</v>
      </c>
    </row>
    <row r="4768" spans="1:4" x14ac:dyDescent="0.2">
      <c r="A4768">
        <v>43815513</v>
      </c>
      <c r="B4768" t="s">
        <v>13344</v>
      </c>
      <c r="C4768" t="s">
        <v>13345</v>
      </c>
      <c r="D4768" t="s">
        <v>3935</v>
      </c>
    </row>
    <row r="4769" spans="1:4" x14ac:dyDescent="0.2">
      <c r="A4769">
        <v>35848875</v>
      </c>
      <c r="B4769" t="s">
        <v>13346</v>
      </c>
      <c r="C4769" t="s">
        <v>13347</v>
      </c>
      <c r="D4769" t="s">
        <v>3935</v>
      </c>
    </row>
    <row r="4770" spans="1:4" x14ac:dyDescent="0.2">
      <c r="A4770">
        <v>35849418</v>
      </c>
      <c r="B4770" t="s">
        <v>13348</v>
      </c>
      <c r="C4770" t="s">
        <v>13349</v>
      </c>
      <c r="D4770" t="s">
        <v>3935</v>
      </c>
    </row>
    <row r="4771" spans="1:4" x14ac:dyDescent="0.2">
      <c r="A4771">
        <v>35848874</v>
      </c>
      <c r="B4771" t="s">
        <v>13350</v>
      </c>
      <c r="C4771" t="s">
        <v>13351</v>
      </c>
      <c r="D4771" t="s">
        <v>3935</v>
      </c>
    </row>
    <row r="4772" spans="1:4" x14ac:dyDescent="0.2">
      <c r="A4772">
        <v>21172324</v>
      </c>
      <c r="B4772" t="s">
        <v>13352</v>
      </c>
      <c r="C4772" t="s">
        <v>13353</v>
      </c>
      <c r="D4772" t="s">
        <v>3935</v>
      </c>
    </row>
    <row r="4773" spans="1:4" x14ac:dyDescent="0.2">
      <c r="A4773">
        <v>21123011</v>
      </c>
      <c r="B4773" t="s">
        <v>13354</v>
      </c>
      <c r="C4773" t="s">
        <v>13355</v>
      </c>
      <c r="D4773" t="s">
        <v>3935</v>
      </c>
    </row>
    <row r="4774" spans="1:4" x14ac:dyDescent="0.2">
      <c r="A4774">
        <v>43833647</v>
      </c>
      <c r="B4774" t="s">
        <v>13356</v>
      </c>
      <c r="C4774" t="s">
        <v>13357</v>
      </c>
      <c r="D4774" t="s">
        <v>3935</v>
      </c>
    </row>
    <row r="4775" spans="1:4" x14ac:dyDescent="0.2">
      <c r="A4775">
        <v>44100893</v>
      </c>
      <c r="B4775" t="s">
        <v>13358</v>
      </c>
      <c r="C4775" t="s">
        <v>13359</v>
      </c>
      <c r="D4775" t="s">
        <v>3935</v>
      </c>
    </row>
    <row r="4776" spans="1:4" x14ac:dyDescent="0.2">
      <c r="A4776">
        <v>44049269</v>
      </c>
      <c r="B4776" t="s">
        <v>13360</v>
      </c>
      <c r="C4776" t="s">
        <v>13361</v>
      </c>
      <c r="D4776" t="s">
        <v>3935</v>
      </c>
    </row>
    <row r="4777" spans="1:4" x14ac:dyDescent="0.2">
      <c r="A4777">
        <v>21113416</v>
      </c>
      <c r="B4777" t="s">
        <v>13362</v>
      </c>
      <c r="C4777" t="s">
        <v>13363</v>
      </c>
      <c r="D4777" t="s">
        <v>3935</v>
      </c>
    </row>
    <row r="4778" spans="1:4" x14ac:dyDescent="0.2">
      <c r="A4778">
        <v>21152699</v>
      </c>
      <c r="B4778" t="s">
        <v>13364</v>
      </c>
      <c r="C4778" t="s">
        <v>13365</v>
      </c>
      <c r="D4778" t="s">
        <v>3935</v>
      </c>
    </row>
    <row r="4779" spans="1:4" x14ac:dyDescent="0.2">
      <c r="A4779">
        <v>21064337</v>
      </c>
      <c r="B4779" t="s">
        <v>13366</v>
      </c>
      <c r="C4779" t="s">
        <v>13367</v>
      </c>
      <c r="D4779" t="s">
        <v>3935</v>
      </c>
    </row>
    <row r="4780" spans="1:4" x14ac:dyDescent="0.2">
      <c r="A4780">
        <v>43689720</v>
      </c>
      <c r="B4780" t="s">
        <v>13368</v>
      </c>
      <c r="C4780" t="s">
        <v>13369</v>
      </c>
      <c r="D4780" t="s">
        <v>3935</v>
      </c>
    </row>
    <row r="4781" spans="1:4" x14ac:dyDescent="0.2">
      <c r="A4781">
        <v>21054470</v>
      </c>
      <c r="B4781" t="s">
        <v>13370</v>
      </c>
      <c r="C4781" t="s">
        <v>13371</v>
      </c>
      <c r="D4781" t="s">
        <v>3935</v>
      </c>
    </row>
    <row r="4782" spans="1:4" x14ac:dyDescent="0.2">
      <c r="A4782">
        <v>35412074</v>
      </c>
      <c r="B4782" t="s">
        <v>13372</v>
      </c>
      <c r="C4782" t="s">
        <v>13373</v>
      </c>
      <c r="D4782" t="s">
        <v>3935</v>
      </c>
    </row>
    <row r="4783" spans="1:4" x14ac:dyDescent="0.2">
      <c r="A4783">
        <v>36880912</v>
      </c>
      <c r="B4783" t="s">
        <v>13374</v>
      </c>
      <c r="C4783" t="s">
        <v>13375</v>
      </c>
      <c r="D4783" t="s">
        <v>3935</v>
      </c>
    </row>
    <row r="4784" spans="1:4" x14ac:dyDescent="0.2">
      <c r="A4784">
        <v>21172325</v>
      </c>
      <c r="B4784" t="s">
        <v>13376</v>
      </c>
      <c r="C4784" t="s">
        <v>13377</v>
      </c>
      <c r="D4784" t="s">
        <v>3935</v>
      </c>
    </row>
    <row r="4785" spans="1:4" x14ac:dyDescent="0.2">
      <c r="A4785">
        <v>43833627</v>
      </c>
      <c r="B4785" t="s">
        <v>13378</v>
      </c>
      <c r="C4785" t="s">
        <v>13379</v>
      </c>
      <c r="D4785" t="s">
        <v>3935</v>
      </c>
    </row>
    <row r="4786" spans="1:4" x14ac:dyDescent="0.2">
      <c r="A4786">
        <v>43833591</v>
      </c>
      <c r="B4786" t="s">
        <v>13380</v>
      </c>
      <c r="C4786" t="s">
        <v>13381</v>
      </c>
      <c r="D4786" t="s">
        <v>3935</v>
      </c>
    </row>
    <row r="4787" spans="1:4" x14ac:dyDescent="0.2">
      <c r="A4787">
        <v>36888609</v>
      </c>
      <c r="B4787" t="s">
        <v>13382</v>
      </c>
      <c r="C4787" t="s">
        <v>13383</v>
      </c>
      <c r="D4787" t="s">
        <v>3935</v>
      </c>
    </row>
    <row r="4788" spans="1:4" x14ac:dyDescent="0.2">
      <c r="A4788">
        <v>43671785</v>
      </c>
      <c r="B4788" t="s">
        <v>13384</v>
      </c>
      <c r="C4788" t="s">
        <v>13385</v>
      </c>
      <c r="D4788" t="s">
        <v>3935</v>
      </c>
    </row>
    <row r="4789" spans="1:4" x14ac:dyDescent="0.2">
      <c r="A4789">
        <v>21152700</v>
      </c>
      <c r="B4789" t="s">
        <v>13386</v>
      </c>
      <c r="C4789" t="s">
        <v>13387</v>
      </c>
      <c r="D4789" t="s">
        <v>3935</v>
      </c>
    </row>
    <row r="4790" spans="1:4" x14ac:dyDescent="0.2">
      <c r="A4790">
        <v>43779487</v>
      </c>
      <c r="B4790" t="s">
        <v>13388</v>
      </c>
      <c r="C4790" t="s">
        <v>13389</v>
      </c>
      <c r="D4790" t="s">
        <v>3935</v>
      </c>
    </row>
    <row r="4791" spans="1:4" x14ac:dyDescent="0.2">
      <c r="A4791">
        <v>42479916</v>
      </c>
      <c r="B4791" t="s">
        <v>13390</v>
      </c>
      <c r="C4791" t="s">
        <v>13391</v>
      </c>
      <c r="D4791" t="s">
        <v>3935</v>
      </c>
    </row>
    <row r="4792" spans="1:4" x14ac:dyDescent="0.2">
      <c r="A4792">
        <v>21123012</v>
      </c>
      <c r="B4792" t="s">
        <v>13392</v>
      </c>
      <c r="C4792" t="s">
        <v>13393</v>
      </c>
      <c r="D4792" t="s">
        <v>3935</v>
      </c>
    </row>
    <row r="4793" spans="1:4" x14ac:dyDescent="0.2">
      <c r="A4793">
        <v>43743605</v>
      </c>
      <c r="B4793" t="s">
        <v>13394</v>
      </c>
      <c r="C4793" t="s">
        <v>13395</v>
      </c>
      <c r="D4793" t="s">
        <v>3935</v>
      </c>
    </row>
    <row r="4794" spans="1:4" x14ac:dyDescent="0.2">
      <c r="A4794">
        <v>21103593</v>
      </c>
      <c r="B4794" t="s">
        <v>13396</v>
      </c>
      <c r="C4794" t="s">
        <v>13397</v>
      </c>
      <c r="D4794" t="s">
        <v>3935</v>
      </c>
    </row>
    <row r="4795" spans="1:4" x14ac:dyDescent="0.2">
      <c r="A4795">
        <v>43033232</v>
      </c>
      <c r="B4795" t="s">
        <v>13398</v>
      </c>
      <c r="C4795" t="s">
        <v>13399</v>
      </c>
      <c r="D4795" t="s">
        <v>3935</v>
      </c>
    </row>
    <row r="4796" spans="1:4" x14ac:dyDescent="0.2">
      <c r="A4796">
        <v>36890635</v>
      </c>
      <c r="B4796" t="s">
        <v>13400</v>
      </c>
      <c r="C4796" t="s">
        <v>13401</v>
      </c>
      <c r="D4796" t="s">
        <v>3935</v>
      </c>
    </row>
    <row r="4797" spans="1:4" x14ac:dyDescent="0.2">
      <c r="A4797">
        <v>44126872</v>
      </c>
      <c r="B4797" t="s">
        <v>13402</v>
      </c>
      <c r="C4797" t="s">
        <v>13403</v>
      </c>
      <c r="D4797" t="s">
        <v>3935</v>
      </c>
    </row>
    <row r="4798" spans="1:4" x14ac:dyDescent="0.2">
      <c r="A4798">
        <v>36057140</v>
      </c>
      <c r="B4798" t="s">
        <v>13404</v>
      </c>
      <c r="C4798" t="s">
        <v>13405</v>
      </c>
      <c r="D4798" t="s">
        <v>3935</v>
      </c>
    </row>
    <row r="4799" spans="1:4" x14ac:dyDescent="0.2">
      <c r="A4799">
        <v>44087868</v>
      </c>
      <c r="B4799" t="s">
        <v>13406</v>
      </c>
      <c r="C4799" t="s">
        <v>13407</v>
      </c>
      <c r="D4799" t="s">
        <v>3935</v>
      </c>
    </row>
    <row r="4800" spans="1:4" x14ac:dyDescent="0.2">
      <c r="A4800">
        <v>44075012</v>
      </c>
      <c r="B4800" t="s">
        <v>13408</v>
      </c>
      <c r="C4800" t="s">
        <v>13409</v>
      </c>
      <c r="D4800" t="s">
        <v>3935</v>
      </c>
    </row>
    <row r="4801" spans="1:4" x14ac:dyDescent="0.2">
      <c r="A4801">
        <v>36057136</v>
      </c>
      <c r="B4801" t="s">
        <v>13410</v>
      </c>
      <c r="C4801" t="s">
        <v>13411</v>
      </c>
      <c r="D4801" t="s">
        <v>3935</v>
      </c>
    </row>
    <row r="4802" spans="1:4" x14ac:dyDescent="0.2">
      <c r="A4802">
        <v>36057145</v>
      </c>
      <c r="B4802" t="s">
        <v>13412</v>
      </c>
      <c r="C4802" t="s">
        <v>13413</v>
      </c>
      <c r="D4802" t="s">
        <v>3935</v>
      </c>
    </row>
    <row r="4803" spans="1:4" x14ac:dyDescent="0.2">
      <c r="A4803">
        <v>44075013</v>
      </c>
      <c r="B4803" t="s">
        <v>13414</v>
      </c>
      <c r="C4803" t="s">
        <v>13415</v>
      </c>
      <c r="D4803" t="s">
        <v>3935</v>
      </c>
    </row>
    <row r="4804" spans="1:4" x14ac:dyDescent="0.2">
      <c r="A4804">
        <v>36057137</v>
      </c>
      <c r="B4804" t="s">
        <v>13416</v>
      </c>
      <c r="C4804" t="s">
        <v>13417</v>
      </c>
      <c r="D4804" t="s">
        <v>3935</v>
      </c>
    </row>
    <row r="4805" spans="1:4" x14ac:dyDescent="0.2">
      <c r="A4805">
        <v>36057148</v>
      </c>
      <c r="B4805" t="s">
        <v>13418</v>
      </c>
      <c r="C4805" t="s">
        <v>13419</v>
      </c>
      <c r="D4805" t="s">
        <v>3935</v>
      </c>
    </row>
    <row r="4806" spans="1:4" x14ac:dyDescent="0.2">
      <c r="A4806">
        <v>36057144</v>
      </c>
      <c r="B4806" t="s">
        <v>13420</v>
      </c>
      <c r="C4806" t="s">
        <v>13421</v>
      </c>
      <c r="D4806" t="s">
        <v>3935</v>
      </c>
    </row>
    <row r="4807" spans="1:4" x14ac:dyDescent="0.2">
      <c r="A4807">
        <v>21074260</v>
      </c>
      <c r="B4807" t="s">
        <v>13422</v>
      </c>
      <c r="C4807" t="s">
        <v>13423</v>
      </c>
      <c r="D4807" t="s">
        <v>3935</v>
      </c>
    </row>
    <row r="4808" spans="1:4" x14ac:dyDescent="0.2">
      <c r="A4808">
        <v>36057138</v>
      </c>
      <c r="B4808" t="s">
        <v>13424</v>
      </c>
      <c r="C4808" t="s">
        <v>13425</v>
      </c>
      <c r="D4808" t="s">
        <v>3935</v>
      </c>
    </row>
    <row r="4809" spans="1:4" x14ac:dyDescent="0.2">
      <c r="A4809">
        <v>44113717</v>
      </c>
      <c r="B4809" t="s">
        <v>13426</v>
      </c>
      <c r="C4809" t="s">
        <v>13427</v>
      </c>
      <c r="D4809" t="s">
        <v>3935</v>
      </c>
    </row>
    <row r="4810" spans="1:4" x14ac:dyDescent="0.2">
      <c r="A4810">
        <v>44126870</v>
      </c>
      <c r="B4810" t="s">
        <v>13428</v>
      </c>
      <c r="C4810" t="s">
        <v>13429</v>
      </c>
      <c r="D4810" t="s">
        <v>3935</v>
      </c>
    </row>
    <row r="4811" spans="1:4" x14ac:dyDescent="0.2">
      <c r="A4811">
        <v>21054474</v>
      </c>
      <c r="B4811" t="s">
        <v>13430</v>
      </c>
      <c r="C4811" t="s">
        <v>13431</v>
      </c>
      <c r="D4811" t="s">
        <v>3935</v>
      </c>
    </row>
    <row r="4812" spans="1:4" x14ac:dyDescent="0.2">
      <c r="A4812">
        <v>36057143</v>
      </c>
      <c r="B4812" t="s">
        <v>13432</v>
      </c>
      <c r="C4812" t="s">
        <v>13433</v>
      </c>
      <c r="D4812" t="s">
        <v>3935</v>
      </c>
    </row>
    <row r="4813" spans="1:4" x14ac:dyDescent="0.2">
      <c r="A4813">
        <v>44049270</v>
      </c>
      <c r="B4813" t="s">
        <v>13434</v>
      </c>
      <c r="C4813" t="s">
        <v>13435</v>
      </c>
      <c r="D4813" t="s">
        <v>3935</v>
      </c>
    </row>
    <row r="4814" spans="1:4" x14ac:dyDescent="0.2">
      <c r="A4814">
        <v>36057139</v>
      </c>
      <c r="B4814" t="s">
        <v>13436</v>
      </c>
      <c r="C4814" t="s">
        <v>13437</v>
      </c>
      <c r="D4814" t="s">
        <v>3935</v>
      </c>
    </row>
    <row r="4815" spans="1:4" x14ac:dyDescent="0.2">
      <c r="A4815">
        <v>36057146</v>
      </c>
      <c r="B4815" t="s">
        <v>13438</v>
      </c>
      <c r="C4815" t="s">
        <v>13439</v>
      </c>
      <c r="D4815" t="s">
        <v>3935</v>
      </c>
    </row>
    <row r="4816" spans="1:4" x14ac:dyDescent="0.2">
      <c r="A4816">
        <v>44113718</v>
      </c>
      <c r="B4816" t="s">
        <v>13440</v>
      </c>
      <c r="C4816" t="s">
        <v>13441</v>
      </c>
      <c r="D4816" t="s">
        <v>3935</v>
      </c>
    </row>
    <row r="4817" spans="1:4" x14ac:dyDescent="0.2">
      <c r="A4817">
        <v>40728660</v>
      </c>
      <c r="B4817" t="s">
        <v>13442</v>
      </c>
      <c r="C4817" t="s">
        <v>13443</v>
      </c>
      <c r="D4817" t="s">
        <v>3935</v>
      </c>
    </row>
    <row r="4818" spans="1:4" x14ac:dyDescent="0.2">
      <c r="A4818">
        <v>36057142</v>
      </c>
      <c r="B4818" t="s">
        <v>13444</v>
      </c>
      <c r="C4818" t="s">
        <v>13445</v>
      </c>
      <c r="D4818" t="s">
        <v>3935</v>
      </c>
    </row>
    <row r="4819" spans="1:4" x14ac:dyDescent="0.2">
      <c r="A4819">
        <v>36057147</v>
      </c>
      <c r="B4819" t="s">
        <v>13446</v>
      </c>
      <c r="C4819" t="s">
        <v>13447</v>
      </c>
      <c r="D4819" t="s">
        <v>3935</v>
      </c>
    </row>
    <row r="4820" spans="1:4" x14ac:dyDescent="0.2">
      <c r="A4820">
        <v>44036138</v>
      </c>
      <c r="B4820" t="s">
        <v>13448</v>
      </c>
      <c r="C4820" t="s">
        <v>13449</v>
      </c>
      <c r="D4820" t="s">
        <v>3935</v>
      </c>
    </row>
    <row r="4821" spans="1:4" x14ac:dyDescent="0.2">
      <c r="A4821">
        <v>35849376</v>
      </c>
      <c r="B4821" t="s">
        <v>13450</v>
      </c>
      <c r="C4821" t="s">
        <v>13451</v>
      </c>
      <c r="D4821" t="s">
        <v>3935</v>
      </c>
    </row>
    <row r="4822" spans="1:4" x14ac:dyDescent="0.2">
      <c r="A4822">
        <v>35848760</v>
      </c>
      <c r="B4822" t="s">
        <v>13452</v>
      </c>
      <c r="C4822" t="s">
        <v>13453</v>
      </c>
      <c r="D4822" t="s">
        <v>3935</v>
      </c>
    </row>
    <row r="4823" spans="1:4" x14ac:dyDescent="0.2">
      <c r="A4823">
        <v>35848830</v>
      </c>
      <c r="B4823" t="s">
        <v>13454</v>
      </c>
      <c r="C4823" t="s">
        <v>13455</v>
      </c>
      <c r="D4823" t="s">
        <v>3935</v>
      </c>
    </row>
    <row r="4824" spans="1:4" x14ac:dyDescent="0.2">
      <c r="A4824">
        <v>35411421</v>
      </c>
      <c r="B4824" t="s">
        <v>13456</v>
      </c>
      <c r="C4824" t="s">
        <v>13457</v>
      </c>
      <c r="D4824" t="s">
        <v>3935</v>
      </c>
    </row>
    <row r="4825" spans="1:4" x14ac:dyDescent="0.2">
      <c r="A4825">
        <v>35411420</v>
      </c>
      <c r="B4825" t="s">
        <v>13458</v>
      </c>
      <c r="C4825" t="s">
        <v>13459</v>
      </c>
      <c r="D4825" t="s">
        <v>3935</v>
      </c>
    </row>
    <row r="4826" spans="1:4" x14ac:dyDescent="0.2">
      <c r="A4826">
        <v>35409869</v>
      </c>
      <c r="B4826" t="s">
        <v>13460</v>
      </c>
      <c r="C4826" t="s">
        <v>13461</v>
      </c>
      <c r="D4826" t="s">
        <v>3935</v>
      </c>
    </row>
    <row r="4827" spans="1:4" x14ac:dyDescent="0.2">
      <c r="A4827">
        <v>35408310</v>
      </c>
      <c r="B4827" t="s">
        <v>13462</v>
      </c>
      <c r="C4827" t="s">
        <v>13463</v>
      </c>
      <c r="D4827" t="s">
        <v>3935</v>
      </c>
    </row>
    <row r="4828" spans="1:4" x14ac:dyDescent="0.2">
      <c r="A4828">
        <v>35410636</v>
      </c>
      <c r="B4828" t="s">
        <v>13464</v>
      </c>
      <c r="C4828" t="s">
        <v>13465</v>
      </c>
      <c r="D4828" t="s">
        <v>3935</v>
      </c>
    </row>
    <row r="4829" spans="1:4" x14ac:dyDescent="0.2">
      <c r="A4829">
        <v>35411419</v>
      </c>
      <c r="B4829" t="s">
        <v>13466</v>
      </c>
      <c r="C4829" t="s">
        <v>13467</v>
      </c>
      <c r="D4829" t="s">
        <v>3935</v>
      </c>
    </row>
    <row r="4830" spans="1:4" x14ac:dyDescent="0.2">
      <c r="A4830">
        <v>35408309</v>
      </c>
      <c r="B4830" t="s">
        <v>13468</v>
      </c>
      <c r="C4830" t="s">
        <v>13469</v>
      </c>
      <c r="D4830" t="s">
        <v>3935</v>
      </c>
    </row>
    <row r="4831" spans="1:4" x14ac:dyDescent="0.2">
      <c r="A4831">
        <v>35407537</v>
      </c>
      <c r="B4831" t="s">
        <v>13470</v>
      </c>
      <c r="C4831" t="s">
        <v>13471</v>
      </c>
      <c r="D4831" t="s">
        <v>3935</v>
      </c>
    </row>
    <row r="4832" spans="1:4" x14ac:dyDescent="0.2">
      <c r="A4832">
        <v>35410633</v>
      </c>
      <c r="B4832" t="s">
        <v>13472</v>
      </c>
      <c r="C4832" t="s">
        <v>13473</v>
      </c>
      <c r="D4832" t="s">
        <v>3935</v>
      </c>
    </row>
    <row r="4833" spans="1:4" x14ac:dyDescent="0.2">
      <c r="A4833">
        <v>35410632</v>
      </c>
      <c r="B4833" t="s">
        <v>13474</v>
      </c>
      <c r="C4833" t="s">
        <v>13475</v>
      </c>
      <c r="D4833" t="s">
        <v>3935</v>
      </c>
    </row>
    <row r="4834" spans="1:4" x14ac:dyDescent="0.2">
      <c r="A4834">
        <v>35409867</v>
      </c>
      <c r="B4834" t="s">
        <v>13476</v>
      </c>
      <c r="C4834" t="s">
        <v>13477</v>
      </c>
      <c r="D4834" t="s">
        <v>3935</v>
      </c>
    </row>
    <row r="4835" spans="1:4" x14ac:dyDescent="0.2">
      <c r="A4835">
        <v>35410634</v>
      </c>
      <c r="B4835" t="s">
        <v>13478</v>
      </c>
      <c r="C4835" t="s">
        <v>13479</v>
      </c>
      <c r="D4835" t="s">
        <v>3935</v>
      </c>
    </row>
    <row r="4836" spans="1:4" x14ac:dyDescent="0.2">
      <c r="A4836">
        <v>35407536</v>
      </c>
      <c r="B4836" t="s">
        <v>13480</v>
      </c>
      <c r="C4836" t="s">
        <v>13481</v>
      </c>
      <c r="D4836" t="s">
        <v>3935</v>
      </c>
    </row>
    <row r="4837" spans="1:4" x14ac:dyDescent="0.2">
      <c r="A4837">
        <v>35411416</v>
      </c>
      <c r="B4837" t="s">
        <v>13482</v>
      </c>
      <c r="C4837" t="s">
        <v>13483</v>
      </c>
      <c r="D4837" t="s">
        <v>3935</v>
      </c>
    </row>
    <row r="4838" spans="1:4" x14ac:dyDescent="0.2">
      <c r="A4838">
        <v>35411415</v>
      </c>
      <c r="B4838" t="s">
        <v>13484</v>
      </c>
      <c r="C4838" t="s">
        <v>13485</v>
      </c>
      <c r="D4838" t="s">
        <v>3935</v>
      </c>
    </row>
    <row r="4839" spans="1:4" x14ac:dyDescent="0.2">
      <c r="A4839">
        <v>35411413</v>
      </c>
      <c r="B4839" t="s">
        <v>13486</v>
      </c>
      <c r="C4839" t="s">
        <v>13487</v>
      </c>
      <c r="D4839" t="s">
        <v>3935</v>
      </c>
    </row>
    <row r="4840" spans="1:4" x14ac:dyDescent="0.2">
      <c r="A4840">
        <v>35412225</v>
      </c>
      <c r="B4840" t="s">
        <v>13488</v>
      </c>
      <c r="C4840" t="s">
        <v>13489</v>
      </c>
      <c r="D4840" t="s">
        <v>3935</v>
      </c>
    </row>
    <row r="4841" spans="1:4" x14ac:dyDescent="0.2">
      <c r="A4841">
        <v>35407534</v>
      </c>
      <c r="B4841" t="s">
        <v>13490</v>
      </c>
      <c r="C4841" t="s">
        <v>13491</v>
      </c>
      <c r="D4841" t="s">
        <v>3935</v>
      </c>
    </row>
    <row r="4842" spans="1:4" x14ac:dyDescent="0.2">
      <c r="A4842">
        <v>35407533</v>
      </c>
      <c r="B4842" t="s">
        <v>13492</v>
      </c>
      <c r="C4842" t="s">
        <v>13493</v>
      </c>
      <c r="D4842" t="s">
        <v>3935</v>
      </c>
    </row>
    <row r="4843" spans="1:4" x14ac:dyDescent="0.2">
      <c r="A4843">
        <v>35407532</v>
      </c>
      <c r="B4843" t="s">
        <v>13494</v>
      </c>
      <c r="C4843" t="s">
        <v>13495</v>
      </c>
      <c r="D4843" t="s">
        <v>3935</v>
      </c>
    </row>
    <row r="4844" spans="1:4" x14ac:dyDescent="0.2">
      <c r="A4844">
        <v>35408308</v>
      </c>
      <c r="B4844" t="s">
        <v>13496</v>
      </c>
      <c r="C4844" t="s">
        <v>13497</v>
      </c>
      <c r="D4844" t="s">
        <v>3935</v>
      </c>
    </row>
    <row r="4845" spans="1:4" x14ac:dyDescent="0.2">
      <c r="A4845">
        <v>35412998</v>
      </c>
      <c r="B4845" t="s">
        <v>13498</v>
      </c>
      <c r="C4845" t="s">
        <v>13499</v>
      </c>
      <c r="D4845" t="s">
        <v>3935</v>
      </c>
    </row>
    <row r="4846" spans="1:4" x14ac:dyDescent="0.2">
      <c r="A4846">
        <v>35412997</v>
      </c>
      <c r="B4846" t="s">
        <v>13500</v>
      </c>
      <c r="C4846" t="s">
        <v>13501</v>
      </c>
      <c r="D4846" t="s">
        <v>3935</v>
      </c>
    </row>
    <row r="4847" spans="1:4" x14ac:dyDescent="0.2">
      <c r="A4847">
        <v>35408306</v>
      </c>
      <c r="B4847" t="s">
        <v>13502</v>
      </c>
      <c r="C4847" t="s">
        <v>13503</v>
      </c>
      <c r="D4847" t="s">
        <v>3935</v>
      </c>
    </row>
    <row r="4848" spans="1:4" x14ac:dyDescent="0.2">
      <c r="A4848">
        <v>35408305</v>
      </c>
      <c r="B4848" t="s">
        <v>13504</v>
      </c>
      <c r="C4848" t="s">
        <v>13505</v>
      </c>
      <c r="D4848" t="s">
        <v>3935</v>
      </c>
    </row>
    <row r="4849" spans="1:4" x14ac:dyDescent="0.2">
      <c r="A4849">
        <v>35407531</v>
      </c>
      <c r="B4849" t="s">
        <v>13506</v>
      </c>
      <c r="C4849" t="s">
        <v>13507</v>
      </c>
      <c r="D4849" t="s">
        <v>3935</v>
      </c>
    </row>
    <row r="4850" spans="1:4" x14ac:dyDescent="0.2">
      <c r="A4850">
        <v>35409861</v>
      </c>
      <c r="B4850" t="s">
        <v>13508</v>
      </c>
      <c r="C4850" t="s">
        <v>13509</v>
      </c>
      <c r="D4850" t="s">
        <v>3935</v>
      </c>
    </row>
    <row r="4851" spans="1:4" x14ac:dyDescent="0.2">
      <c r="A4851">
        <v>35412996</v>
      </c>
      <c r="B4851" t="s">
        <v>13510</v>
      </c>
      <c r="C4851" t="s">
        <v>13511</v>
      </c>
      <c r="D4851" t="s">
        <v>3935</v>
      </c>
    </row>
    <row r="4852" spans="1:4" x14ac:dyDescent="0.2">
      <c r="A4852">
        <v>35409114</v>
      </c>
      <c r="B4852" t="s">
        <v>13512</v>
      </c>
      <c r="C4852" t="s">
        <v>13513</v>
      </c>
      <c r="D4852" t="s">
        <v>3935</v>
      </c>
    </row>
    <row r="4853" spans="1:4" x14ac:dyDescent="0.2">
      <c r="A4853">
        <v>35409116</v>
      </c>
      <c r="B4853" t="s">
        <v>13514</v>
      </c>
      <c r="C4853" t="s">
        <v>13515</v>
      </c>
      <c r="D4853" t="s">
        <v>3935</v>
      </c>
    </row>
    <row r="4854" spans="1:4" x14ac:dyDescent="0.2">
      <c r="A4854">
        <v>35412995</v>
      </c>
      <c r="B4854" t="s">
        <v>13516</v>
      </c>
      <c r="C4854" t="s">
        <v>13517</v>
      </c>
      <c r="D4854" t="s">
        <v>3935</v>
      </c>
    </row>
    <row r="4855" spans="1:4" x14ac:dyDescent="0.2">
      <c r="A4855">
        <v>35412221</v>
      </c>
      <c r="B4855" t="s">
        <v>13518</v>
      </c>
      <c r="C4855" t="s">
        <v>13519</v>
      </c>
      <c r="D4855" t="s">
        <v>3935</v>
      </c>
    </row>
    <row r="4856" spans="1:4" x14ac:dyDescent="0.2">
      <c r="A4856">
        <v>35412994</v>
      </c>
      <c r="B4856" t="s">
        <v>13520</v>
      </c>
      <c r="C4856" t="s">
        <v>13521</v>
      </c>
      <c r="D4856" t="s">
        <v>3935</v>
      </c>
    </row>
    <row r="4857" spans="1:4" x14ac:dyDescent="0.2">
      <c r="A4857">
        <v>35412993</v>
      </c>
      <c r="B4857" t="s">
        <v>13522</v>
      </c>
      <c r="C4857" t="s">
        <v>13523</v>
      </c>
      <c r="D4857" t="s">
        <v>3935</v>
      </c>
    </row>
    <row r="4858" spans="1:4" x14ac:dyDescent="0.2">
      <c r="A4858">
        <v>35408303</v>
      </c>
      <c r="B4858" t="s">
        <v>13524</v>
      </c>
      <c r="C4858" t="s">
        <v>13525</v>
      </c>
      <c r="D4858" t="s">
        <v>3935</v>
      </c>
    </row>
    <row r="4859" spans="1:4" x14ac:dyDescent="0.2">
      <c r="A4859">
        <v>35411409</v>
      </c>
      <c r="B4859" t="s">
        <v>13526</v>
      </c>
      <c r="C4859" t="s">
        <v>13527</v>
      </c>
      <c r="D4859" t="s">
        <v>3935</v>
      </c>
    </row>
    <row r="4860" spans="1:4" x14ac:dyDescent="0.2">
      <c r="A4860">
        <v>35409112</v>
      </c>
      <c r="B4860" t="s">
        <v>13528</v>
      </c>
      <c r="C4860" t="s">
        <v>13529</v>
      </c>
      <c r="D4860" t="s">
        <v>3935</v>
      </c>
    </row>
    <row r="4861" spans="1:4" x14ac:dyDescent="0.2">
      <c r="A4861">
        <v>35411407</v>
      </c>
      <c r="B4861" t="s">
        <v>13530</v>
      </c>
      <c r="C4861" t="s">
        <v>13531</v>
      </c>
      <c r="D4861" t="s">
        <v>3935</v>
      </c>
    </row>
    <row r="4862" spans="1:4" x14ac:dyDescent="0.2">
      <c r="A4862">
        <v>35408301</v>
      </c>
      <c r="B4862" t="s">
        <v>13532</v>
      </c>
      <c r="C4862" t="s">
        <v>13533</v>
      </c>
      <c r="D4862" t="s">
        <v>3935</v>
      </c>
    </row>
    <row r="4863" spans="1:4" x14ac:dyDescent="0.2">
      <c r="A4863">
        <v>35848928</v>
      </c>
      <c r="B4863" t="s">
        <v>13534</v>
      </c>
      <c r="C4863" t="s">
        <v>13535</v>
      </c>
      <c r="D4863" t="s">
        <v>3935</v>
      </c>
    </row>
    <row r="4864" spans="1:4" x14ac:dyDescent="0.2">
      <c r="A4864">
        <v>35848927</v>
      </c>
      <c r="B4864" t="s">
        <v>13536</v>
      </c>
      <c r="C4864" t="s">
        <v>13537</v>
      </c>
      <c r="D4864" t="s">
        <v>3935</v>
      </c>
    </row>
    <row r="4865" spans="1:4" x14ac:dyDescent="0.2">
      <c r="A4865">
        <v>35848755</v>
      </c>
      <c r="B4865" t="s">
        <v>13538</v>
      </c>
      <c r="C4865" t="s">
        <v>13539</v>
      </c>
      <c r="D4865" t="s">
        <v>3935</v>
      </c>
    </row>
    <row r="4866" spans="1:4" x14ac:dyDescent="0.2">
      <c r="A4866">
        <v>2034807</v>
      </c>
      <c r="B4866" t="s">
        <v>13540</v>
      </c>
      <c r="C4866" t="s">
        <v>13541</v>
      </c>
      <c r="D4866" t="s">
        <v>3935</v>
      </c>
    </row>
    <row r="4867" spans="1:4" x14ac:dyDescent="0.2">
      <c r="A4867">
        <v>42939095</v>
      </c>
      <c r="B4867" t="s">
        <v>13542</v>
      </c>
      <c r="C4867" t="s">
        <v>13543</v>
      </c>
      <c r="D4867" t="s">
        <v>3935</v>
      </c>
    </row>
    <row r="4868" spans="1:4" x14ac:dyDescent="0.2">
      <c r="A4868">
        <v>35848761</v>
      </c>
      <c r="B4868" t="s">
        <v>13544</v>
      </c>
      <c r="C4868" t="s">
        <v>13545</v>
      </c>
      <c r="D4868" t="s">
        <v>3935</v>
      </c>
    </row>
    <row r="4869" spans="1:4" x14ac:dyDescent="0.2">
      <c r="A4869">
        <v>35848846</v>
      </c>
      <c r="B4869" t="s">
        <v>13546</v>
      </c>
      <c r="C4869" t="s">
        <v>13547</v>
      </c>
      <c r="D4869" t="s">
        <v>3935</v>
      </c>
    </row>
    <row r="4870" spans="1:4" x14ac:dyDescent="0.2">
      <c r="A4870">
        <v>35848848</v>
      </c>
      <c r="B4870" t="s">
        <v>13548</v>
      </c>
      <c r="C4870" t="s">
        <v>13549</v>
      </c>
      <c r="D4870" t="s">
        <v>3935</v>
      </c>
    </row>
    <row r="4871" spans="1:4" x14ac:dyDescent="0.2">
      <c r="A4871">
        <v>35848847</v>
      </c>
      <c r="B4871" t="s">
        <v>13550</v>
      </c>
      <c r="C4871" t="s">
        <v>13551</v>
      </c>
      <c r="D4871" t="s">
        <v>3935</v>
      </c>
    </row>
    <row r="4872" spans="1:4" x14ac:dyDescent="0.2">
      <c r="A4872">
        <v>35848845</v>
      </c>
      <c r="B4872" t="s">
        <v>13552</v>
      </c>
      <c r="C4872" t="s">
        <v>13553</v>
      </c>
      <c r="D4872" t="s">
        <v>3935</v>
      </c>
    </row>
    <row r="4873" spans="1:4" x14ac:dyDescent="0.2">
      <c r="A4873">
        <v>35848897</v>
      </c>
      <c r="B4873" t="s">
        <v>13554</v>
      </c>
      <c r="C4873" t="s">
        <v>13555</v>
      </c>
      <c r="D4873" t="s">
        <v>3935</v>
      </c>
    </row>
    <row r="4874" spans="1:4" x14ac:dyDescent="0.2">
      <c r="A4874">
        <v>35848827</v>
      </c>
      <c r="B4874" t="s">
        <v>13556</v>
      </c>
      <c r="C4874" t="s">
        <v>13557</v>
      </c>
      <c r="D4874" t="s">
        <v>3935</v>
      </c>
    </row>
    <row r="4875" spans="1:4" x14ac:dyDescent="0.2">
      <c r="A4875">
        <v>35849383</v>
      </c>
      <c r="B4875" t="s">
        <v>13558</v>
      </c>
      <c r="C4875" t="s">
        <v>13559</v>
      </c>
      <c r="D4875" t="s">
        <v>3935</v>
      </c>
    </row>
    <row r="4876" spans="1:4" x14ac:dyDescent="0.2">
      <c r="A4876">
        <v>35849384</v>
      </c>
      <c r="B4876" t="s">
        <v>13560</v>
      </c>
      <c r="C4876" t="s">
        <v>13561</v>
      </c>
      <c r="D4876" t="s">
        <v>3935</v>
      </c>
    </row>
    <row r="4877" spans="1:4" x14ac:dyDescent="0.2">
      <c r="A4877">
        <v>35848245</v>
      </c>
      <c r="B4877" t="s">
        <v>13562</v>
      </c>
      <c r="C4877" t="s">
        <v>13563</v>
      </c>
      <c r="D4877" t="s">
        <v>3935</v>
      </c>
    </row>
    <row r="4878" spans="1:4" x14ac:dyDescent="0.2">
      <c r="A4878">
        <v>35848241</v>
      </c>
      <c r="B4878" t="s">
        <v>13564</v>
      </c>
      <c r="C4878" t="s">
        <v>13565</v>
      </c>
      <c r="D4878" t="s">
        <v>3935</v>
      </c>
    </row>
    <row r="4879" spans="1:4" x14ac:dyDescent="0.2">
      <c r="A4879">
        <v>35848242</v>
      </c>
      <c r="B4879" t="s">
        <v>13566</v>
      </c>
      <c r="C4879" t="s">
        <v>13567</v>
      </c>
      <c r="D4879" t="s">
        <v>3935</v>
      </c>
    </row>
    <row r="4880" spans="1:4" x14ac:dyDescent="0.2">
      <c r="A4880">
        <v>35848893</v>
      </c>
      <c r="B4880" t="s">
        <v>13568</v>
      </c>
      <c r="C4880" t="s">
        <v>13569</v>
      </c>
      <c r="D4880" t="s">
        <v>3935</v>
      </c>
    </row>
    <row r="4881" spans="1:4" x14ac:dyDescent="0.2">
      <c r="A4881">
        <v>35848836</v>
      </c>
      <c r="B4881" t="s">
        <v>13570</v>
      </c>
      <c r="C4881" t="s">
        <v>13571</v>
      </c>
      <c r="D4881" t="s">
        <v>3935</v>
      </c>
    </row>
    <row r="4882" spans="1:4" x14ac:dyDescent="0.2">
      <c r="A4882">
        <v>35848244</v>
      </c>
      <c r="B4882" t="s">
        <v>13572</v>
      </c>
      <c r="C4882" t="s">
        <v>13573</v>
      </c>
      <c r="D4882" t="s">
        <v>3935</v>
      </c>
    </row>
    <row r="4883" spans="1:4" x14ac:dyDescent="0.2">
      <c r="A4883">
        <v>35848243</v>
      </c>
      <c r="B4883" t="s">
        <v>13574</v>
      </c>
      <c r="C4883" t="s">
        <v>13575</v>
      </c>
      <c r="D4883" t="s">
        <v>3935</v>
      </c>
    </row>
    <row r="4884" spans="1:4" x14ac:dyDescent="0.2">
      <c r="A4884">
        <v>35848837</v>
      </c>
      <c r="B4884" t="s">
        <v>13576</v>
      </c>
      <c r="C4884" t="s">
        <v>13577</v>
      </c>
      <c r="D4884" t="s">
        <v>3935</v>
      </c>
    </row>
    <row r="4885" spans="1:4" x14ac:dyDescent="0.2">
      <c r="A4885">
        <v>35848838</v>
      </c>
      <c r="B4885" t="s">
        <v>13578</v>
      </c>
      <c r="C4885" t="s">
        <v>13579</v>
      </c>
      <c r="D4885" t="s">
        <v>3935</v>
      </c>
    </row>
    <row r="4886" spans="1:4" x14ac:dyDescent="0.2">
      <c r="A4886">
        <v>36074007</v>
      </c>
      <c r="B4886" t="s">
        <v>13580</v>
      </c>
      <c r="C4886" t="s">
        <v>13581</v>
      </c>
      <c r="D4886" t="s">
        <v>3935</v>
      </c>
    </row>
    <row r="4887" spans="1:4" x14ac:dyDescent="0.2">
      <c r="A4887">
        <v>35758557</v>
      </c>
      <c r="B4887" t="s">
        <v>13582</v>
      </c>
      <c r="C4887" t="s">
        <v>13583</v>
      </c>
      <c r="D4887" t="s">
        <v>3935</v>
      </c>
    </row>
    <row r="4888" spans="1:4" x14ac:dyDescent="0.2">
      <c r="A4888">
        <v>36074005</v>
      </c>
      <c r="B4888" t="s">
        <v>13584</v>
      </c>
      <c r="C4888" t="s">
        <v>13585</v>
      </c>
      <c r="D4888" t="s">
        <v>3935</v>
      </c>
    </row>
    <row r="4889" spans="1:4" x14ac:dyDescent="0.2">
      <c r="A4889">
        <v>35762761</v>
      </c>
      <c r="B4889" t="s">
        <v>13586</v>
      </c>
      <c r="C4889" t="s">
        <v>13587</v>
      </c>
      <c r="D4889" t="s">
        <v>3935</v>
      </c>
    </row>
    <row r="4890" spans="1:4" x14ac:dyDescent="0.2">
      <c r="A4890">
        <v>36074006</v>
      </c>
      <c r="B4890" t="s">
        <v>13588</v>
      </c>
      <c r="C4890" t="s">
        <v>13589</v>
      </c>
      <c r="D4890" t="s">
        <v>3935</v>
      </c>
    </row>
    <row r="4891" spans="1:4" x14ac:dyDescent="0.2">
      <c r="A4891">
        <v>35771184</v>
      </c>
      <c r="B4891" t="s">
        <v>13590</v>
      </c>
      <c r="C4891" t="s">
        <v>13591</v>
      </c>
      <c r="D4891" t="s">
        <v>3935</v>
      </c>
    </row>
    <row r="4892" spans="1:4" x14ac:dyDescent="0.2">
      <c r="A4892">
        <v>35849410</v>
      </c>
      <c r="B4892" t="s">
        <v>13592</v>
      </c>
      <c r="C4892" t="s">
        <v>13593</v>
      </c>
      <c r="D4892" t="s">
        <v>3935</v>
      </c>
    </row>
    <row r="4893" spans="1:4" x14ac:dyDescent="0.2">
      <c r="A4893">
        <v>43761436</v>
      </c>
      <c r="B4893" t="s">
        <v>13594</v>
      </c>
      <c r="C4893" t="s">
        <v>13595</v>
      </c>
      <c r="D4893" t="s">
        <v>3935</v>
      </c>
    </row>
    <row r="4894" spans="1:4" x14ac:dyDescent="0.2">
      <c r="A4894">
        <v>43725488</v>
      </c>
      <c r="B4894" t="s">
        <v>13596</v>
      </c>
      <c r="C4894" t="s">
        <v>13597</v>
      </c>
      <c r="D4894" t="s">
        <v>3935</v>
      </c>
    </row>
    <row r="4895" spans="1:4" x14ac:dyDescent="0.2">
      <c r="A4895">
        <v>35849389</v>
      </c>
      <c r="B4895" t="s">
        <v>13598</v>
      </c>
      <c r="C4895" t="s">
        <v>13599</v>
      </c>
      <c r="D4895" t="s">
        <v>3935</v>
      </c>
    </row>
    <row r="4896" spans="1:4" x14ac:dyDescent="0.2">
      <c r="A4896">
        <v>35849390</v>
      </c>
      <c r="B4896" t="s">
        <v>13600</v>
      </c>
      <c r="C4896" t="s">
        <v>13601</v>
      </c>
      <c r="D4896" t="s">
        <v>3935</v>
      </c>
    </row>
    <row r="4897" spans="1:4" x14ac:dyDescent="0.2">
      <c r="A4897">
        <v>35849391</v>
      </c>
      <c r="B4897" t="s">
        <v>13602</v>
      </c>
      <c r="C4897" t="s">
        <v>13603</v>
      </c>
      <c r="D4897" t="s">
        <v>3935</v>
      </c>
    </row>
    <row r="4898" spans="1:4" x14ac:dyDescent="0.2">
      <c r="A4898">
        <v>35849323</v>
      </c>
      <c r="B4898" t="s">
        <v>13604</v>
      </c>
      <c r="C4898" t="s">
        <v>13605</v>
      </c>
      <c r="D4898" t="s">
        <v>3935</v>
      </c>
    </row>
    <row r="4899" spans="1:4" x14ac:dyDescent="0.2">
      <c r="A4899">
        <v>35849722</v>
      </c>
      <c r="B4899" t="s">
        <v>13606</v>
      </c>
      <c r="C4899" t="s">
        <v>13607</v>
      </c>
      <c r="D4899" t="s">
        <v>3935</v>
      </c>
    </row>
    <row r="4900" spans="1:4" x14ac:dyDescent="0.2">
      <c r="A4900">
        <v>35849325</v>
      </c>
      <c r="B4900" t="s">
        <v>13608</v>
      </c>
      <c r="C4900" t="s">
        <v>13609</v>
      </c>
      <c r="D4900" t="s">
        <v>3935</v>
      </c>
    </row>
    <row r="4901" spans="1:4" x14ac:dyDescent="0.2">
      <c r="A4901">
        <v>35849721</v>
      </c>
      <c r="B4901" t="s">
        <v>13610</v>
      </c>
      <c r="C4901" t="s">
        <v>13611</v>
      </c>
      <c r="D4901" t="s">
        <v>3935</v>
      </c>
    </row>
    <row r="4902" spans="1:4" x14ac:dyDescent="0.2">
      <c r="A4902">
        <v>35848844</v>
      </c>
      <c r="B4902" t="s">
        <v>13612</v>
      </c>
      <c r="C4902" t="s">
        <v>13613</v>
      </c>
      <c r="D4902" t="s">
        <v>3935</v>
      </c>
    </row>
    <row r="4903" spans="1:4" x14ac:dyDescent="0.2">
      <c r="A4903">
        <v>35848843</v>
      </c>
      <c r="B4903" t="s">
        <v>13614</v>
      </c>
      <c r="C4903" t="s">
        <v>13615</v>
      </c>
      <c r="D4903" t="s">
        <v>3935</v>
      </c>
    </row>
    <row r="4904" spans="1:4" x14ac:dyDescent="0.2">
      <c r="A4904">
        <v>35848826</v>
      </c>
      <c r="B4904" t="s">
        <v>13616</v>
      </c>
      <c r="C4904" t="s">
        <v>13617</v>
      </c>
      <c r="D4904" t="s">
        <v>3935</v>
      </c>
    </row>
    <row r="4905" spans="1:4" x14ac:dyDescent="0.2">
      <c r="A4905">
        <v>36057126</v>
      </c>
      <c r="B4905" t="s">
        <v>13618</v>
      </c>
      <c r="C4905" t="s">
        <v>13619</v>
      </c>
      <c r="D4905" t="s">
        <v>3935</v>
      </c>
    </row>
    <row r="4906" spans="1:4" x14ac:dyDescent="0.2">
      <c r="A4906">
        <v>36057125</v>
      </c>
      <c r="B4906" t="s">
        <v>13620</v>
      </c>
      <c r="C4906" t="s">
        <v>13621</v>
      </c>
      <c r="D4906" t="s">
        <v>3935</v>
      </c>
    </row>
    <row r="4907" spans="1:4" x14ac:dyDescent="0.2">
      <c r="A4907">
        <v>43707525</v>
      </c>
      <c r="B4907" t="s">
        <v>13622</v>
      </c>
      <c r="C4907" t="s">
        <v>13623</v>
      </c>
      <c r="D4907" t="s">
        <v>3935</v>
      </c>
    </row>
    <row r="4908" spans="1:4" x14ac:dyDescent="0.2">
      <c r="A4908">
        <v>35849398</v>
      </c>
      <c r="B4908" t="s">
        <v>13624</v>
      </c>
      <c r="C4908" t="s">
        <v>13625</v>
      </c>
      <c r="D4908" t="s">
        <v>3935</v>
      </c>
    </row>
    <row r="4909" spans="1:4" x14ac:dyDescent="0.2">
      <c r="A4909">
        <v>35849408</v>
      </c>
      <c r="B4909" t="s">
        <v>13626</v>
      </c>
      <c r="C4909" t="s">
        <v>13627</v>
      </c>
      <c r="D4909" t="s">
        <v>3935</v>
      </c>
    </row>
    <row r="4910" spans="1:4" x14ac:dyDescent="0.2">
      <c r="A4910">
        <v>35848896</v>
      </c>
      <c r="B4910" t="s">
        <v>13628</v>
      </c>
      <c r="C4910" t="s">
        <v>13629</v>
      </c>
      <c r="D4910" t="s">
        <v>3935</v>
      </c>
    </row>
    <row r="4911" spans="1:4" x14ac:dyDescent="0.2">
      <c r="A4911">
        <v>35848861</v>
      </c>
      <c r="B4911" t="s">
        <v>13630</v>
      </c>
      <c r="C4911" t="s">
        <v>13631</v>
      </c>
      <c r="D4911" t="s">
        <v>3935</v>
      </c>
    </row>
    <row r="4912" spans="1:4" x14ac:dyDescent="0.2">
      <c r="A4912">
        <v>35849689</v>
      </c>
      <c r="B4912" t="s">
        <v>13632</v>
      </c>
      <c r="C4912" t="s">
        <v>13633</v>
      </c>
      <c r="D4912" t="s">
        <v>3935</v>
      </c>
    </row>
    <row r="4913" spans="1:4" x14ac:dyDescent="0.2">
      <c r="A4913">
        <v>35849379</v>
      </c>
      <c r="B4913" t="s">
        <v>13634</v>
      </c>
      <c r="C4913" t="s">
        <v>13635</v>
      </c>
      <c r="D4913" t="s">
        <v>3935</v>
      </c>
    </row>
    <row r="4914" spans="1:4" x14ac:dyDescent="0.2">
      <c r="A4914">
        <v>35849690</v>
      </c>
      <c r="B4914" t="s">
        <v>13636</v>
      </c>
      <c r="C4914" t="s">
        <v>13637</v>
      </c>
      <c r="D4914" t="s">
        <v>3935</v>
      </c>
    </row>
    <row r="4915" spans="1:4" x14ac:dyDescent="0.2">
      <c r="A4915">
        <v>35848913</v>
      </c>
      <c r="B4915" t="s">
        <v>13638</v>
      </c>
      <c r="C4915" t="s">
        <v>13639</v>
      </c>
      <c r="D4915" t="s">
        <v>3935</v>
      </c>
    </row>
    <row r="4916" spans="1:4" x14ac:dyDescent="0.2">
      <c r="A4916">
        <v>35848912</v>
      </c>
      <c r="B4916" t="s">
        <v>13640</v>
      </c>
      <c r="C4916" t="s">
        <v>13641</v>
      </c>
      <c r="D4916" t="s">
        <v>3935</v>
      </c>
    </row>
    <row r="4917" spans="1:4" x14ac:dyDescent="0.2">
      <c r="A4917">
        <v>35849686</v>
      </c>
      <c r="B4917" t="s">
        <v>13642</v>
      </c>
      <c r="C4917" t="s">
        <v>13643</v>
      </c>
      <c r="D4917" t="s">
        <v>3935</v>
      </c>
    </row>
    <row r="4918" spans="1:4" x14ac:dyDescent="0.2">
      <c r="A4918">
        <v>35849377</v>
      </c>
      <c r="B4918" t="s">
        <v>13644</v>
      </c>
      <c r="C4918" t="s">
        <v>13645</v>
      </c>
      <c r="D4918" t="s">
        <v>3935</v>
      </c>
    </row>
    <row r="4919" spans="1:4" x14ac:dyDescent="0.2">
      <c r="A4919">
        <v>35849680</v>
      </c>
      <c r="B4919" t="s">
        <v>13646</v>
      </c>
      <c r="C4919" t="s">
        <v>13647</v>
      </c>
      <c r="D4919" t="s">
        <v>3935</v>
      </c>
    </row>
    <row r="4920" spans="1:4" x14ac:dyDescent="0.2">
      <c r="A4920">
        <v>35849677</v>
      </c>
      <c r="B4920" t="s">
        <v>13648</v>
      </c>
      <c r="C4920" t="s">
        <v>13649</v>
      </c>
      <c r="D4920" t="s">
        <v>3935</v>
      </c>
    </row>
    <row r="4921" spans="1:4" x14ac:dyDescent="0.2">
      <c r="A4921">
        <v>35849675</v>
      </c>
      <c r="B4921" t="s">
        <v>13650</v>
      </c>
      <c r="C4921" t="s">
        <v>13651</v>
      </c>
      <c r="D4921" t="s">
        <v>3935</v>
      </c>
    </row>
    <row r="4922" spans="1:4" x14ac:dyDescent="0.2">
      <c r="A4922">
        <v>35849676</v>
      </c>
      <c r="B4922" t="s">
        <v>13652</v>
      </c>
      <c r="C4922" t="s">
        <v>13653</v>
      </c>
      <c r="D4922" t="s">
        <v>3935</v>
      </c>
    </row>
    <row r="4923" spans="1:4" x14ac:dyDescent="0.2">
      <c r="A4923">
        <v>35849394</v>
      </c>
      <c r="B4923" t="s">
        <v>13654</v>
      </c>
      <c r="C4923" t="s">
        <v>13655</v>
      </c>
      <c r="D4923" t="s">
        <v>3935</v>
      </c>
    </row>
    <row r="4924" spans="1:4" x14ac:dyDescent="0.2">
      <c r="A4924">
        <v>35849678</v>
      </c>
      <c r="B4924" t="s">
        <v>13656</v>
      </c>
      <c r="C4924" t="s">
        <v>13657</v>
      </c>
      <c r="D4924" t="s">
        <v>3935</v>
      </c>
    </row>
    <row r="4925" spans="1:4" x14ac:dyDescent="0.2">
      <c r="A4925">
        <v>35849679</v>
      </c>
      <c r="B4925" t="s">
        <v>13658</v>
      </c>
      <c r="C4925" t="s">
        <v>13659</v>
      </c>
      <c r="D4925" t="s">
        <v>3935</v>
      </c>
    </row>
    <row r="4926" spans="1:4" x14ac:dyDescent="0.2">
      <c r="A4926">
        <v>35848257</v>
      </c>
      <c r="B4926" t="s">
        <v>13660</v>
      </c>
      <c r="C4926" t="s">
        <v>13661</v>
      </c>
      <c r="D4926" t="s">
        <v>3935</v>
      </c>
    </row>
    <row r="4927" spans="1:4" x14ac:dyDescent="0.2">
      <c r="A4927">
        <v>35849419</v>
      </c>
      <c r="B4927" t="s">
        <v>13662</v>
      </c>
      <c r="C4927" t="s">
        <v>13663</v>
      </c>
      <c r="D4927" t="s">
        <v>3935</v>
      </c>
    </row>
    <row r="4928" spans="1:4" x14ac:dyDescent="0.2">
      <c r="A4928">
        <v>42939087</v>
      </c>
      <c r="B4928" t="s">
        <v>13664</v>
      </c>
      <c r="C4928" t="s">
        <v>13665</v>
      </c>
      <c r="D4928" t="s">
        <v>3935</v>
      </c>
    </row>
    <row r="4929" spans="1:4" x14ac:dyDescent="0.2">
      <c r="A4929">
        <v>43635678</v>
      </c>
      <c r="B4929" t="s">
        <v>13666</v>
      </c>
      <c r="C4929" t="s">
        <v>13667</v>
      </c>
      <c r="D4929" t="s">
        <v>3935</v>
      </c>
    </row>
    <row r="4930" spans="1:4" x14ac:dyDescent="0.2">
      <c r="A4930">
        <v>43617497</v>
      </c>
      <c r="B4930" t="s">
        <v>13668</v>
      </c>
      <c r="C4930" t="s">
        <v>13669</v>
      </c>
      <c r="D4930" t="s">
        <v>3935</v>
      </c>
    </row>
    <row r="4931" spans="1:4" x14ac:dyDescent="0.2">
      <c r="A4931">
        <v>43689721</v>
      </c>
      <c r="B4931" t="s">
        <v>13670</v>
      </c>
      <c r="C4931" t="s">
        <v>13671</v>
      </c>
      <c r="D4931" t="s">
        <v>3935</v>
      </c>
    </row>
    <row r="4932" spans="1:4" x14ac:dyDescent="0.2">
      <c r="A4932">
        <v>43617498</v>
      </c>
      <c r="B4932" t="s">
        <v>13672</v>
      </c>
      <c r="C4932" t="s">
        <v>13673</v>
      </c>
      <c r="D4932" t="s">
        <v>3935</v>
      </c>
    </row>
    <row r="4933" spans="1:4" x14ac:dyDescent="0.2">
      <c r="A4933">
        <v>43689722</v>
      </c>
      <c r="B4933" t="s">
        <v>13674</v>
      </c>
      <c r="C4933" t="s">
        <v>13675</v>
      </c>
      <c r="D4933" t="s">
        <v>3935</v>
      </c>
    </row>
    <row r="4934" spans="1:4" x14ac:dyDescent="0.2">
      <c r="A4934">
        <v>43851615</v>
      </c>
      <c r="B4934" t="s">
        <v>13676</v>
      </c>
      <c r="C4934" t="s">
        <v>13677</v>
      </c>
      <c r="D4934" t="s">
        <v>3935</v>
      </c>
    </row>
    <row r="4935" spans="1:4" x14ac:dyDescent="0.2">
      <c r="A4935">
        <v>43689723</v>
      </c>
      <c r="B4935" t="s">
        <v>13678</v>
      </c>
      <c r="C4935" t="s">
        <v>13679</v>
      </c>
      <c r="D4935" t="s">
        <v>3935</v>
      </c>
    </row>
    <row r="4936" spans="1:4" x14ac:dyDescent="0.2">
      <c r="A4936">
        <v>43761440</v>
      </c>
      <c r="B4936" t="s">
        <v>13680</v>
      </c>
      <c r="C4936" t="s">
        <v>13681</v>
      </c>
      <c r="D4936" t="s">
        <v>3935</v>
      </c>
    </row>
    <row r="4937" spans="1:4" x14ac:dyDescent="0.2">
      <c r="A4937">
        <v>35849313</v>
      </c>
      <c r="B4937" t="s">
        <v>13682</v>
      </c>
      <c r="C4937" t="s">
        <v>13683</v>
      </c>
      <c r="D4937" t="s">
        <v>3935</v>
      </c>
    </row>
    <row r="4938" spans="1:4" x14ac:dyDescent="0.2">
      <c r="A4938">
        <v>35849311</v>
      </c>
      <c r="B4938" t="s">
        <v>13684</v>
      </c>
      <c r="C4938" t="s">
        <v>13685</v>
      </c>
      <c r="D4938" t="s">
        <v>3935</v>
      </c>
    </row>
    <row r="4939" spans="1:4" x14ac:dyDescent="0.2">
      <c r="A4939">
        <v>35849312</v>
      </c>
      <c r="B4939" t="s">
        <v>13686</v>
      </c>
      <c r="C4939" t="s">
        <v>13687</v>
      </c>
      <c r="D4939" t="s">
        <v>3935</v>
      </c>
    </row>
    <row r="4940" spans="1:4" x14ac:dyDescent="0.2">
      <c r="A4940">
        <v>35848882</v>
      </c>
      <c r="B4940" t="s">
        <v>13688</v>
      </c>
      <c r="C4940" t="s">
        <v>13689</v>
      </c>
      <c r="D4940" t="s">
        <v>3935</v>
      </c>
    </row>
    <row r="4941" spans="1:4" x14ac:dyDescent="0.2">
      <c r="A4941">
        <v>35848881</v>
      </c>
      <c r="B4941" t="s">
        <v>13690</v>
      </c>
      <c r="C4941" t="s">
        <v>13691</v>
      </c>
      <c r="D4941" t="s">
        <v>3935</v>
      </c>
    </row>
    <row r="4942" spans="1:4" x14ac:dyDescent="0.2">
      <c r="A4942">
        <v>35848880</v>
      </c>
      <c r="B4942" t="s">
        <v>13692</v>
      </c>
      <c r="C4942" t="s">
        <v>13693</v>
      </c>
      <c r="D4942" t="s">
        <v>3935</v>
      </c>
    </row>
    <row r="4943" spans="1:4" x14ac:dyDescent="0.2">
      <c r="A4943">
        <v>35849385</v>
      </c>
      <c r="B4943" t="s">
        <v>13694</v>
      </c>
      <c r="C4943" t="s">
        <v>13695</v>
      </c>
      <c r="D4943" t="s">
        <v>3935</v>
      </c>
    </row>
    <row r="4944" spans="1:4" x14ac:dyDescent="0.2">
      <c r="A4944">
        <v>35849388</v>
      </c>
      <c r="B4944" t="s">
        <v>13696</v>
      </c>
      <c r="C4944" t="s">
        <v>13697</v>
      </c>
      <c r="D4944" t="s">
        <v>3935</v>
      </c>
    </row>
    <row r="4945" spans="1:4" x14ac:dyDescent="0.2">
      <c r="A4945">
        <v>35849386</v>
      </c>
      <c r="B4945" t="s">
        <v>13698</v>
      </c>
      <c r="C4945" t="s">
        <v>13699</v>
      </c>
      <c r="D4945" t="s">
        <v>3935</v>
      </c>
    </row>
    <row r="4946" spans="1:4" x14ac:dyDescent="0.2">
      <c r="A4946">
        <v>35849387</v>
      </c>
      <c r="B4946" t="s">
        <v>13700</v>
      </c>
      <c r="C4946" t="s">
        <v>13701</v>
      </c>
      <c r="D4946" t="s">
        <v>3935</v>
      </c>
    </row>
    <row r="4947" spans="1:4" x14ac:dyDescent="0.2">
      <c r="A4947">
        <v>35849330</v>
      </c>
      <c r="B4947" t="s">
        <v>13702</v>
      </c>
      <c r="C4947" t="s">
        <v>13703</v>
      </c>
      <c r="D4947" t="s">
        <v>3935</v>
      </c>
    </row>
    <row r="4948" spans="1:4" x14ac:dyDescent="0.2">
      <c r="A4948">
        <v>35849433</v>
      </c>
      <c r="B4948" t="s">
        <v>13704</v>
      </c>
      <c r="C4948" t="s">
        <v>13705</v>
      </c>
      <c r="D4948" t="s">
        <v>3935</v>
      </c>
    </row>
    <row r="4949" spans="1:4" x14ac:dyDescent="0.2">
      <c r="A4949">
        <v>35849696</v>
      </c>
      <c r="B4949" t="s">
        <v>13706</v>
      </c>
      <c r="C4949" t="s">
        <v>13707</v>
      </c>
      <c r="D4949" t="s">
        <v>3935</v>
      </c>
    </row>
    <row r="4950" spans="1:4" x14ac:dyDescent="0.2">
      <c r="A4950">
        <v>35848869</v>
      </c>
      <c r="B4950" t="s">
        <v>13708</v>
      </c>
      <c r="C4950" t="s">
        <v>13709</v>
      </c>
      <c r="D4950" t="s">
        <v>3935</v>
      </c>
    </row>
    <row r="4951" spans="1:4" x14ac:dyDescent="0.2">
      <c r="A4951">
        <v>35848870</v>
      </c>
      <c r="B4951" t="s">
        <v>13710</v>
      </c>
      <c r="C4951" t="s">
        <v>13711</v>
      </c>
      <c r="D4951" t="s">
        <v>3935</v>
      </c>
    </row>
    <row r="4952" spans="1:4" x14ac:dyDescent="0.2">
      <c r="A4952">
        <v>35848871</v>
      </c>
      <c r="B4952" t="s">
        <v>13712</v>
      </c>
      <c r="C4952" t="s">
        <v>13713</v>
      </c>
      <c r="D4952" t="s">
        <v>3935</v>
      </c>
    </row>
    <row r="4953" spans="1:4" x14ac:dyDescent="0.2">
      <c r="A4953">
        <v>35848872</v>
      </c>
      <c r="B4953" t="s">
        <v>13714</v>
      </c>
      <c r="C4953" t="s">
        <v>13715</v>
      </c>
      <c r="D4953" t="s">
        <v>3935</v>
      </c>
    </row>
    <row r="4954" spans="1:4" x14ac:dyDescent="0.2">
      <c r="A4954">
        <v>35848227</v>
      </c>
      <c r="B4954" t="s">
        <v>13716</v>
      </c>
      <c r="C4954" t="s">
        <v>13717</v>
      </c>
      <c r="D4954" t="s">
        <v>3935</v>
      </c>
    </row>
    <row r="4955" spans="1:4" x14ac:dyDescent="0.2">
      <c r="A4955">
        <v>35848873</v>
      </c>
      <c r="B4955" t="s">
        <v>13718</v>
      </c>
      <c r="C4955" t="s">
        <v>13719</v>
      </c>
      <c r="D4955" t="s">
        <v>3935</v>
      </c>
    </row>
    <row r="4956" spans="1:4" x14ac:dyDescent="0.2">
      <c r="A4956">
        <v>35849397</v>
      </c>
      <c r="B4956" t="s">
        <v>13720</v>
      </c>
      <c r="C4956" t="s">
        <v>13721</v>
      </c>
      <c r="D4956" t="s">
        <v>3935</v>
      </c>
    </row>
    <row r="4957" spans="1:4" x14ac:dyDescent="0.2">
      <c r="A4957">
        <v>35849395</v>
      </c>
      <c r="B4957" t="s">
        <v>13722</v>
      </c>
      <c r="C4957" t="s">
        <v>13723</v>
      </c>
      <c r="D4957" t="s">
        <v>3935</v>
      </c>
    </row>
    <row r="4958" spans="1:4" x14ac:dyDescent="0.2">
      <c r="A4958">
        <v>35849396</v>
      </c>
      <c r="B4958" t="s">
        <v>13724</v>
      </c>
      <c r="C4958" t="s">
        <v>13725</v>
      </c>
      <c r="D4958" t="s">
        <v>3935</v>
      </c>
    </row>
    <row r="4959" spans="1:4" x14ac:dyDescent="0.2">
      <c r="A4959">
        <v>42939092</v>
      </c>
      <c r="B4959" t="s">
        <v>13726</v>
      </c>
      <c r="C4959" t="s">
        <v>13727</v>
      </c>
      <c r="D4959" t="s">
        <v>3935</v>
      </c>
    </row>
    <row r="4960" spans="1:4" x14ac:dyDescent="0.2">
      <c r="A4960">
        <v>2034808</v>
      </c>
      <c r="B4960" t="s">
        <v>13728</v>
      </c>
      <c r="C4960" t="s">
        <v>13729</v>
      </c>
      <c r="D4960" t="s">
        <v>3935</v>
      </c>
    </row>
    <row r="4961" spans="1:4" x14ac:dyDescent="0.2">
      <c r="A4961">
        <v>35849316</v>
      </c>
      <c r="B4961" t="s">
        <v>13730</v>
      </c>
      <c r="C4961" t="s">
        <v>13731</v>
      </c>
      <c r="D4961" t="s">
        <v>3935</v>
      </c>
    </row>
    <row r="4962" spans="1:4" x14ac:dyDescent="0.2">
      <c r="A4962">
        <v>21142817</v>
      </c>
      <c r="B4962" t="s">
        <v>13732</v>
      </c>
      <c r="C4962" t="s">
        <v>13733</v>
      </c>
      <c r="D4962" t="s">
        <v>3935</v>
      </c>
    </row>
    <row r="4963" spans="1:4" x14ac:dyDescent="0.2">
      <c r="A4963">
        <v>21083944</v>
      </c>
      <c r="B4963" t="s">
        <v>13734</v>
      </c>
      <c r="C4963" t="s">
        <v>13735</v>
      </c>
      <c r="D4963" t="s">
        <v>3935</v>
      </c>
    </row>
    <row r="4964" spans="1:4" x14ac:dyDescent="0.2">
      <c r="A4964">
        <v>43707521</v>
      </c>
      <c r="B4964" t="s">
        <v>13736</v>
      </c>
      <c r="C4964" t="s">
        <v>13737</v>
      </c>
      <c r="D4964" t="s">
        <v>3935</v>
      </c>
    </row>
    <row r="4965" spans="1:4" x14ac:dyDescent="0.2">
      <c r="A4965">
        <v>42939096</v>
      </c>
      <c r="B4965" t="s">
        <v>13738</v>
      </c>
      <c r="C4965" t="s">
        <v>13739</v>
      </c>
      <c r="D4965" t="s">
        <v>3935</v>
      </c>
    </row>
    <row r="4966" spans="1:4" x14ac:dyDescent="0.2">
      <c r="A4966">
        <v>42939088</v>
      </c>
      <c r="B4966" t="s">
        <v>13740</v>
      </c>
      <c r="C4966" t="s">
        <v>13741</v>
      </c>
      <c r="D4966" t="s">
        <v>3935</v>
      </c>
    </row>
    <row r="4967" spans="1:4" x14ac:dyDescent="0.2">
      <c r="A4967">
        <v>43743573</v>
      </c>
      <c r="B4967" t="s">
        <v>13742</v>
      </c>
      <c r="C4967" t="s">
        <v>13743</v>
      </c>
      <c r="D4967" t="s">
        <v>3935</v>
      </c>
    </row>
    <row r="4968" spans="1:4" x14ac:dyDescent="0.2">
      <c r="A4968">
        <v>43689700</v>
      </c>
      <c r="B4968" t="s">
        <v>13744</v>
      </c>
      <c r="C4968" t="s">
        <v>13745</v>
      </c>
      <c r="D4968" t="s">
        <v>3935</v>
      </c>
    </row>
    <row r="4969" spans="1:4" x14ac:dyDescent="0.2">
      <c r="A4969">
        <v>43761417</v>
      </c>
      <c r="B4969" t="s">
        <v>13746</v>
      </c>
      <c r="C4969" t="s">
        <v>13747</v>
      </c>
      <c r="D4969" t="s">
        <v>3935</v>
      </c>
    </row>
    <row r="4970" spans="1:4" x14ac:dyDescent="0.2">
      <c r="A4970">
        <v>43779461</v>
      </c>
      <c r="B4970" t="s">
        <v>13748</v>
      </c>
      <c r="C4970" t="s">
        <v>13749</v>
      </c>
      <c r="D4970" t="s">
        <v>3935</v>
      </c>
    </row>
    <row r="4971" spans="1:4" x14ac:dyDescent="0.2">
      <c r="A4971">
        <v>43707502</v>
      </c>
      <c r="B4971" t="s">
        <v>13750</v>
      </c>
      <c r="C4971" t="s">
        <v>13751</v>
      </c>
      <c r="D4971" t="s">
        <v>3935</v>
      </c>
    </row>
    <row r="4972" spans="1:4" x14ac:dyDescent="0.2">
      <c r="A4972">
        <v>43815511</v>
      </c>
      <c r="B4972" t="s">
        <v>13752</v>
      </c>
      <c r="C4972" t="s">
        <v>13753</v>
      </c>
      <c r="D4972" t="s">
        <v>3935</v>
      </c>
    </row>
    <row r="4973" spans="1:4" x14ac:dyDescent="0.2">
      <c r="A4973">
        <v>43581505</v>
      </c>
      <c r="B4973" t="s">
        <v>13754</v>
      </c>
      <c r="C4973" t="s">
        <v>13755</v>
      </c>
      <c r="D4973" t="s">
        <v>3935</v>
      </c>
    </row>
    <row r="4974" spans="1:4" x14ac:dyDescent="0.2">
      <c r="A4974">
        <v>43671788</v>
      </c>
      <c r="B4974" t="s">
        <v>13756</v>
      </c>
      <c r="C4974" t="s">
        <v>13757</v>
      </c>
      <c r="D4974" t="s">
        <v>3935</v>
      </c>
    </row>
    <row r="4975" spans="1:4" x14ac:dyDescent="0.2">
      <c r="A4975">
        <v>43617475</v>
      </c>
      <c r="B4975" t="s">
        <v>13758</v>
      </c>
      <c r="C4975" t="s">
        <v>13759</v>
      </c>
      <c r="D4975" t="s">
        <v>3935</v>
      </c>
    </row>
    <row r="4976" spans="1:4" x14ac:dyDescent="0.2">
      <c r="A4976">
        <v>42939093</v>
      </c>
      <c r="B4976" t="s">
        <v>13760</v>
      </c>
      <c r="C4976" t="s">
        <v>13761</v>
      </c>
      <c r="D4976" t="s">
        <v>3935</v>
      </c>
    </row>
    <row r="4977" spans="1:4" x14ac:dyDescent="0.2">
      <c r="A4977">
        <v>35848222</v>
      </c>
      <c r="B4977" t="s">
        <v>13762</v>
      </c>
      <c r="C4977" t="s">
        <v>13763</v>
      </c>
      <c r="D4977" t="s">
        <v>3935</v>
      </c>
    </row>
    <row r="4978" spans="1:4" x14ac:dyDescent="0.2">
      <c r="A4978">
        <v>35848223</v>
      </c>
      <c r="B4978" t="s">
        <v>13764</v>
      </c>
      <c r="C4978" t="s">
        <v>13765</v>
      </c>
      <c r="D4978" t="s">
        <v>3935</v>
      </c>
    </row>
    <row r="4979" spans="1:4" x14ac:dyDescent="0.2">
      <c r="A4979">
        <v>35848864</v>
      </c>
      <c r="B4979" t="s">
        <v>13766</v>
      </c>
      <c r="C4979" t="s">
        <v>13767</v>
      </c>
      <c r="D4979" t="s">
        <v>3935</v>
      </c>
    </row>
    <row r="4980" spans="1:4" x14ac:dyDescent="0.2">
      <c r="A4980">
        <v>35848865</v>
      </c>
      <c r="B4980" t="s">
        <v>13768</v>
      </c>
      <c r="C4980" t="s">
        <v>13769</v>
      </c>
      <c r="D4980" t="s">
        <v>3935</v>
      </c>
    </row>
    <row r="4981" spans="1:4" x14ac:dyDescent="0.2">
      <c r="A4981">
        <v>35848866</v>
      </c>
      <c r="B4981" t="s">
        <v>13770</v>
      </c>
      <c r="C4981" t="s">
        <v>13771</v>
      </c>
      <c r="D4981" t="s">
        <v>3935</v>
      </c>
    </row>
    <row r="4982" spans="1:4" x14ac:dyDescent="0.2">
      <c r="A4982">
        <v>35848889</v>
      </c>
      <c r="B4982" t="s">
        <v>13772</v>
      </c>
      <c r="C4982" t="s">
        <v>13773</v>
      </c>
      <c r="D4982" t="s">
        <v>3935</v>
      </c>
    </row>
    <row r="4983" spans="1:4" x14ac:dyDescent="0.2">
      <c r="A4983">
        <v>35849308</v>
      </c>
      <c r="B4983" t="s">
        <v>13774</v>
      </c>
      <c r="C4983" t="s">
        <v>13775</v>
      </c>
      <c r="D4983" t="s">
        <v>3935</v>
      </c>
    </row>
    <row r="4984" spans="1:4" x14ac:dyDescent="0.2">
      <c r="A4984">
        <v>35849439</v>
      </c>
      <c r="B4984" t="s">
        <v>13776</v>
      </c>
      <c r="C4984" t="s">
        <v>13777</v>
      </c>
      <c r="D4984" t="s">
        <v>3935</v>
      </c>
    </row>
    <row r="4985" spans="1:4" x14ac:dyDescent="0.2">
      <c r="A4985">
        <v>35848823</v>
      </c>
      <c r="B4985" t="s">
        <v>13778</v>
      </c>
      <c r="C4985" t="s">
        <v>13779</v>
      </c>
      <c r="D4985" t="s">
        <v>3935</v>
      </c>
    </row>
    <row r="4986" spans="1:4" x14ac:dyDescent="0.2">
      <c r="A4986">
        <v>35849401</v>
      </c>
      <c r="B4986" t="s">
        <v>13780</v>
      </c>
      <c r="C4986" t="s">
        <v>13781</v>
      </c>
      <c r="D4986" t="s">
        <v>3935</v>
      </c>
    </row>
    <row r="4987" spans="1:4" x14ac:dyDescent="0.2">
      <c r="A4987">
        <v>35849415</v>
      </c>
      <c r="B4987" t="s">
        <v>13782</v>
      </c>
      <c r="C4987" t="s">
        <v>13783</v>
      </c>
      <c r="D4987" t="s">
        <v>3935</v>
      </c>
    </row>
    <row r="4988" spans="1:4" x14ac:dyDescent="0.2">
      <c r="A4988">
        <v>35849417</v>
      </c>
      <c r="B4988" t="s">
        <v>13784</v>
      </c>
      <c r="C4988" t="s">
        <v>13785</v>
      </c>
      <c r="D4988" t="s">
        <v>3935</v>
      </c>
    </row>
    <row r="4989" spans="1:4" x14ac:dyDescent="0.2">
      <c r="A4989">
        <v>35849416</v>
      </c>
      <c r="B4989" t="s">
        <v>13786</v>
      </c>
      <c r="C4989" t="s">
        <v>13787</v>
      </c>
      <c r="D4989" t="s">
        <v>3935</v>
      </c>
    </row>
    <row r="4990" spans="1:4" x14ac:dyDescent="0.2">
      <c r="A4990">
        <v>35849400</v>
      </c>
      <c r="B4990" t="s">
        <v>13788</v>
      </c>
      <c r="C4990" t="s">
        <v>13789</v>
      </c>
      <c r="D4990" t="s">
        <v>3935</v>
      </c>
    </row>
    <row r="4991" spans="1:4" x14ac:dyDescent="0.2">
      <c r="A4991">
        <v>35849441</v>
      </c>
      <c r="B4991" t="s">
        <v>13790</v>
      </c>
      <c r="C4991" t="s">
        <v>13791</v>
      </c>
      <c r="D4991" t="s">
        <v>3935</v>
      </c>
    </row>
    <row r="4992" spans="1:4" x14ac:dyDescent="0.2">
      <c r="A4992">
        <v>35849440</v>
      </c>
      <c r="B4992" t="s">
        <v>13792</v>
      </c>
      <c r="C4992" t="s">
        <v>13793</v>
      </c>
      <c r="D4992" t="s">
        <v>3935</v>
      </c>
    </row>
    <row r="4993" spans="1:4" x14ac:dyDescent="0.2">
      <c r="A4993">
        <v>35849307</v>
      </c>
      <c r="B4993" t="s">
        <v>13794</v>
      </c>
      <c r="C4993" t="s">
        <v>13795</v>
      </c>
      <c r="D4993" t="s">
        <v>3935</v>
      </c>
    </row>
    <row r="4994" spans="1:4" x14ac:dyDescent="0.2">
      <c r="A4994">
        <v>35849309</v>
      </c>
      <c r="B4994" t="s">
        <v>13796</v>
      </c>
      <c r="C4994" t="s">
        <v>13797</v>
      </c>
      <c r="D4994" t="s">
        <v>3935</v>
      </c>
    </row>
    <row r="4995" spans="1:4" x14ac:dyDescent="0.2">
      <c r="A4995">
        <v>35849310</v>
      </c>
      <c r="B4995" t="s">
        <v>13798</v>
      </c>
      <c r="C4995" t="s">
        <v>13799</v>
      </c>
      <c r="D4995" t="s">
        <v>3935</v>
      </c>
    </row>
    <row r="4996" spans="1:4" x14ac:dyDescent="0.2">
      <c r="A4996">
        <v>35848256</v>
      </c>
      <c r="B4996" t="s">
        <v>13800</v>
      </c>
      <c r="C4996" t="s">
        <v>13801</v>
      </c>
      <c r="D4996" t="s">
        <v>3935</v>
      </c>
    </row>
    <row r="4997" spans="1:4" x14ac:dyDescent="0.2">
      <c r="A4997">
        <v>35849720</v>
      </c>
      <c r="B4997" t="s">
        <v>13802</v>
      </c>
      <c r="C4997" t="s">
        <v>13803</v>
      </c>
      <c r="D4997" t="s">
        <v>3935</v>
      </c>
    </row>
    <row r="4998" spans="1:4" x14ac:dyDescent="0.2">
      <c r="A4998">
        <v>35848857</v>
      </c>
      <c r="B4998" t="s">
        <v>13804</v>
      </c>
      <c r="C4998" t="s">
        <v>13805</v>
      </c>
      <c r="D4998" t="s">
        <v>3935</v>
      </c>
    </row>
    <row r="4999" spans="1:4" x14ac:dyDescent="0.2">
      <c r="A4999">
        <v>35848224</v>
      </c>
      <c r="B4999" t="s">
        <v>13806</v>
      </c>
      <c r="C4999" t="s">
        <v>13807</v>
      </c>
      <c r="D4999" t="s">
        <v>3935</v>
      </c>
    </row>
    <row r="5000" spans="1:4" x14ac:dyDescent="0.2">
      <c r="A5000">
        <v>35848252</v>
      </c>
      <c r="B5000" t="s">
        <v>13808</v>
      </c>
      <c r="C5000" t="s">
        <v>13809</v>
      </c>
      <c r="D5000" t="s">
        <v>3935</v>
      </c>
    </row>
    <row r="5001" spans="1:4" x14ac:dyDescent="0.2">
      <c r="A5001">
        <v>35848251</v>
      </c>
      <c r="B5001" t="s">
        <v>13810</v>
      </c>
      <c r="C5001" t="s">
        <v>13811</v>
      </c>
      <c r="D5001" t="s">
        <v>3935</v>
      </c>
    </row>
    <row r="5002" spans="1:4" x14ac:dyDescent="0.2">
      <c r="A5002">
        <v>35848851</v>
      </c>
      <c r="B5002" t="s">
        <v>13812</v>
      </c>
      <c r="C5002" t="s">
        <v>13813</v>
      </c>
      <c r="D5002" t="s">
        <v>3935</v>
      </c>
    </row>
    <row r="5003" spans="1:4" x14ac:dyDescent="0.2">
      <c r="A5003">
        <v>35848883</v>
      </c>
      <c r="B5003" t="s">
        <v>13814</v>
      </c>
      <c r="C5003" t="s">
        <v>13815</v>
      </c>
      <c r="D5003" t="s">
        <v>3935</v>
      </c>
    </row>
    <row r="5004" spans="1:4" x14ac:dyDescent="0.2">
      <c r="A5004">
        <v>35848884</v>
      </c>
      <c r="B5004" t="s">
        <v>13816</v>
      </c>
      <c r="C5004" t="s">
        <v>13817</v>
      </c>
      <c r="D5004" t="s">
        <v>3935</v>
      </c>
    </row>
    <row r="5005" spans="1:4" x14ac:dyDescent="0.2">
      <c r="A5005">
        <v>2034809</v>
      </c>
      <c r="B5005" t="s">
        <v>13818</v>
      </c>
      <c r="C5005" t="s">
        <v>13819</v>
      </c>
      <c r="D5005" t="s">
        <v>3935</v>
      </c>
    </row>
    <row r="5006" spans="1:4" x14ac:dyDescent="0.2">
      <c r="A5006">
        <v>42939097</v>
      </c>
      <c r="B5006" t="s">
        <v>13820</v>
      </c>
      <c r="C5006" t="s">
        <v>13821</v>
      </c>
      <c r="D5006" t="s">
        <v>3935</v>
      </c>
    </row>
    <row r="5007" spans="1:4" x14ac:dyDescent="0.2">
      <c r="A5007">
        <v>35848217</v>
      </c>
      <c r="B5007" t="s">
        <v>13822</v>
      </c>
      <c r="C5007" t="s">
        <v>13823</v>
      </c>
      <c r="D5007" t="s">
        <v>3935</v>
      </c>
    </row>
    <row r="5008" spans="1:4" x14ac:dyDescent="0.2">
      <c r="A5008">
        <v>35848216</v>
      </c>
      <c r="B5008" t="s">
        <v>13824</v>
      </c>
      <c r="C5008" t="s">
        <v>13825</v>
      </c>
      <c r="D5008" t="s">
        <v>3935</v>
      </c>
    </row>
    <row r="5009" spans="1:4" x14ac:dyDescent="0.2">
      <c r="A5009">
        <v>35848888</v>
      </c>
      <c r="B5009" t="s">
        <v>13826</v>
      </c>
      <c r="C5009" t="s">
        <v>13827</v>
      </c>
      <c r="D5009" t="s">
        <v>3935</v>
      </c>
    </row>
    <row r="5010" spans="1:4" x14ac:dyDescent="0.2">
      <c r="A5010">
        <v>35849378</v>
      </c>
      <c r="B5010" t="s">
        <v>13828</v>
      </c>
      <c r="C5010" t="s">
        <v>13829</v>
      </c>
      <c r="D5010" t="s">
        <v>3935</v>
      </c>
    </row>
    <row r="5011" spans="1:4" x14ac:dyDescent="0.2">
      <c r="A5011">
        <v>35848878</v>
      </c>
      <c r="B5011" t="s">
        <v>13830</v>
      </c>
      <c r="C5011" t="s">
        <v>13831</v>
      </c>
      <c r="D5011" t="s">
        <v>3935</v>
      </c>
    </row>
    <row r="5012" spans="1:4" x14ac:dyDescent="0.2">
      <c r="A5012">
        <v>35848831</v>
      </c>
      <c r="B5012" t="s">
        <v>13832</v>
      </c>
      <c r="C5012" t="s">
        <v>13833</v>
      </c>
      <c r="D5012" t="s">
        <v>3935</v>
      </c>
    </row>
    <row r="5013" spans="1:4" x14ac:dyDescent="0.2">
      <c r="A5013">
        <v>35848832</v>
      </c>
      <c r="B5013" t="s">
        <v>13834</v>
      </c>
      <c r="C5013" t="s">
        <v>13835</v>
      </c>
      <c r="D5013" t="s">
        <v>3935</v>
      </c>
    </row>
    <row r="5014" spans="1:4" x14ac:dyDescent="0.2">
      <c r="A5014">
        <v>43581511</v>
      </c>
      <c r="B5014" t="s">
        <v>13836</v>
      </c>
      <c r="C5014" t="s">
        <v>13837</v>
      </c>
      <c r="D5014" t="s">
        <v>3935</v>
      </c>
    </row>
    <row r="5015" spans="1:4" x14ac:dyDescent="0.2">
      <c r="A5015">
        <v>43743610</v>
      </c>
      <c r="B5015" t="s">
        <v>13838</v>
      </c>
      <c r="C5015" t="s">
        <v>13839</v>
      </c>
      <c r="D5015" t="s">
        <v>3935</v>
      </c>
    </row>
    <row r="5016" spans="1:4" x14ac:dyDescent="0.2">
      <c r="A5016">
        <v>42939098</v>
      </c>
      <c r="B5016" t="s">
        <v>13840</v>
      </c>
      <c r="C5016" t="s">
        <v>13841</v>
      </c>
      <c r="D5016" t="s">
        <v>3935</v>
      </c>
    </row>
    <row r="5017" spans="1:4" x14ac:dyDescent="0.2">
      <c r="A5017">
        <v>35848906</v>
      </c>
      <c r="B5017" t="s">
        <v>13842</v>
      </c>
      <c r="C5017" t="s">
        <v>13843</v>
      </c>
      <c r="D5017" t="s">
        <v>3935</v>
      </c>
    </row>
    <row r="5018" spans="1:4" x14ac:dyDescent="0.2">
      <c r="A5018">
        <v>35849413</v>
      </c>
      <c r="B5018" t="s">
        <v>13844</v>
      </c>
      <c r="C5018" t="s">
        <v>13845</v>
      </c>
      <c r="D5018" t="s">
        <v>3935</v>
      </c>
    </row>
    <row r="5019" spans="1:4" x14ac:dyDescent="0.2">
      <c r="A5019">
        <v>35849412</v>
      </c>
      <c r="B5019" t="s">
        <v>13846</v>
      </c>
      <c r="C5019" t="s">
        <v>13847</v>
      </c>
      <c r="D5019" t="s">
        <v>3935</v>
      </c>
    </row>
    <row r="5020" spans="1:4" x14ac:dyDescent="0.2">
      <c r="A5020">
        <v>35849411</v>
      </c>
      <c r="B5020" t="s">
        <v>13848</v>
      </c>
      <c r="C5020" t="s">
        <v>13849</v>
      </c>
      <c r="D5020" t="s">
        <v>3935</v>
      </c>
    </row>
    <row r="5021" spans="1:4" x14ac:dyDescent="0.2">
      <c r="A5021">
        <v>35849414</v>
      </c>
      <c r="B5021" t="s">
        <v>13850</v>
      </c>
      <c r="C5021" t="s">
        <v>13851</v>
      </c>
      <c r="D5021" t="s">
        <v>3935</v>
      </c>
    </row>
    <row r="5022" spans="1:4" x14ac:dyDescent="0.2">
      <c r="A5022">
        <v>35849716</v>
      </c>
      <c r="B5022" t="s">
        <v>13852</v>
      </c>
      <c r="C5022" t="s">
        <v>13853</v>
      </c>
      <c r="D5022" t="s">
        <v>3935</v>
      </c>
    </row>
    <row r="5023" spans="1:4" x14ac:dyDescent="0.2">
      <c r="A5023">
        <v>35849717</v>
      </c>
      <c r="B5023" t="s">
        <v>13854</v>
      </c>
      <c r="C5023" t="s">
        <v>13855</v>
      </c>
      <c r="D5023" t="s">
        <v>3935</v>
      </c>
    </row>
    <row r="5024" spans="1:4" x14ac:dyDescent="0.2">
      <c r="A5024">
        <v>35849715</v>
      </c>
      <c r="B5024" t="s">
        <v>13856</v>
      </c>
      <c r="C5024" t="s">
        <v>13857</v>
      </c>
      <c r="D5024" t="s">
        <v>3935</v>
      </c>
    </row>
    <row r="5025" spans="1:4" x14ac:dyDescent="0.2">
      <c r="A5025">
        <v>35849718</v>
      </c>
      <c r="B5025" t="s">
        <v>13858</v>
      </c>
      <c r="C5025" t="s">
        <v>13859</v>
      </c>
      <c r="D5025" t="s">
        <v>3935</v>
      </c>
    </row>
    <row r="5026" spans="1:4" x14ac:dyDescent="0.2">
      <c r="A5026">
        <v>35849714</v>
      </c>
      <c r="B5026" t="s">
        <v>13860</v>
      </c>
      <c r="C5026" t="s">
        <v>13861</v>
      </c>
      <c r="D5026" t="s">
        <v>3935</v>
      </c>
    </row>
    <row r="5027" spans="1:4" x14ac:dyDescent="0.2">
      <c r="A5027">
        <v>35849713</v>
      </c>
      <c r="B5027" t="s">
        <v>13862</v>
      </c>
      <c r="C5027" t="s">
        <v>13863</v>
      </c>
      <c r="D5027" t="s">
        <v>3935</v>
      </c>
    </row>
    <row r="5028" spans="1:4" x14ac:dyDescent="0.2">
      <c r="A5028">
        <v>35848212</v>
      </c>
      <c r="B5028" t="s">
        <v>13864</v>
      </c>
      <c r="C5028" t="s">
        <v>13865</v>
      </c>
      <c r="D5028" t="s">
        <v>3935</v>
      </c>
    </row>
    <row r="5029" spans="1:4" x14ac:dyDescent="0.2">
      <c r="A5029">
        <v>35848213</v>
      </c>
      <c r="B5029" t="s">
        <v>13866</v>
      </c>
      <c r="C5029" t="s">
        <v>13867</v>
      </c>
      <c r="D5029" t="s">
        <v>3935</v>
      </c>
    </row>
    <row r="5030" spans="1:4" x14ac:dyDescent="0.2">
      <c r="A5030">
        <v>35848853</v>
      </c>
      <c r="B5030" t="s">
        <v>13868</v>
      </c>
      <c r="C5030" t="s">
        <v>13869</v>
      </c>
      <c r="D5030" t="s">
        <v>3935</v>
      </c>
    </row>
    <row r="5031" spans="1:4" x14ac:dyDescent="0.2">
      <c r="A5031">
        <v>35848852</v>
      </c>
      <c r="B5031" t="s">
        <v>13870</v>
      </c>
      <c r="C5031" t="s">
        <v>13871</v>
      </c>
      <c r="D5031" t="s">
        <v>3935</v>
      </c>
    </row>
    <row r="5032" spans="1:4" x14ac:dyDescent="0.2">
      <c r="A5032">
        <v>35849703</v>
      </c>
      <c r="B5032" t="s">
        <v>13872</v>
      </c>
      <c r="C5032" t="s">
        <v>13873</v>
      </c>
      <c r="D5032" t="s">
        <v>3935</v>
      </c>
    </row>
    <row r="5033" spans="1:4" x14ac:dyDescent="0.2">
      <c r="A5033">
        <v>35848850</v>
      </c>
      <c r="B5033" t="s">
        <v>13874</v>
      </c>
      <c r="C5033" t="s">
        <v>13875</v>
      </c>
      <c r="D5033" t="s">
        <v>3935</v>
      </c>
    </row>
    <row r="5034" spans="1:4" x14ac:dyDescent="0.2">
      <c r="A5034">
        <v>35848218</v>
      </c>
      <c r="B5034" t="s">
        <v>13876</v>
      </c>
      <c r="C5034" t="s">
        <v>13877</v>
      </c>
      <c r="D5034" t="s">
        <v>3935</v>
      </c>
    </row>
    <row r="5035" spans="1:4" x14ac:dyDescent="0.2">
      <c r="A5035">
        <v>35848221</v>
      </c>
      <c r="B5035" t="s">
        <v>13878</v>
      </c>
      <c r="C5035" t="s">
        <v>13879</v>
      </c>
      <c r="D5035" t="s">
        <v>3935</v>
      </c>
    </row>
    <row r="5036" spans="1:4" x14ac:dyDescent="0.2">
      <c r="A5036">
        <v>35848215</v>
      </c>
      <c r="B5036" t="s">
        <v>13880</v>
      </c>
      <c r="C5036" t="s">
        <v>13881</v>
      </c>
      <c r="D5036" t="s">
        <v>3935</v>
      </c>
    </row>
    <row r="5037" spans="1:4" x14ac:dyDescent="0.2">
      <c r="A5037">
        <v>35849321</v>
      </c>
      <c r="B5037" t="s">
        <v>13882</v>
      </c>
      <c r="C5037" t="s">
        <v>13883</v>
      </c>
      <c r="D5037" t="s">
        <v>3935</v>
      </c>
    </row>
    <row r="5038" spans="1:4" x14ac:dyDescent="0.2">
      <c r="A5038">
        <v>35848220</v>
      </c>
      <c r="B5038" t="s">
        <v>13884</v>
      </c>
      <c r="C5038" t="s">
        <v>13885</v>
      </c>
      <c r="D5038" t="s">
        <v>3935</v>
      </c>
    </row>
    <row r="5039" spans="1:4" x14ac:dyDescent="0.2">
      <c r="A5039">
        <v>35848849</v>
      </c>
      <c r="B5039" t="s">
        <v>13886</v>
      </c>
      <c r="C5039" t="s">
        <v>13887</v>
      </c>
      <c r="D5039" t="s">
        <v>3935</v>
      </c>
    </row>
    <row r="5040" spans="1:4" x14ac:dyDescent="0.2">
      <c r="A5040">
        <v>35848219</v>
      </c>
      <c r="B5040" t="s">
        <v>13888</v>
      </c>
      <c r="C5040" t="s">
        <v>13889</v>
      </c>
      <c r="D5040" t="s">
        <v>3935</v>
      </c>
    </row>
    <row r="5041" spans="1:4" x14ac:dyDescent="0.2">
      <c r="A5041">
        <v>35848250</v>
      </c>
      <c r="B5041" t="s">
        <v>13890</v>
      </c>
      <c r="C5041" t="s">
        <v>13891</v>
      </c>
      <c r="D5041" t="s">
        <v>3935</v>
      </c>
    </row>
    <row r="5042" spans="1:4" x14ac:dyDescent="0.2">
      <c r="A5042">
        <v>35848264</v>
      </c>
      <c r="B5042" t="s">
        <v>13892</v>
      </c>
      <c r="C5042" t="s">
        <v>13893</v>
      </c>
      <c r="D5042" t="s">
        <v>3935</v>
      </c>
    </row>
    <row r="5043" spans="1:4" x14ac:dyDescent="0.2">
      <c r="A5043">
        <v>35848876</v>
      </c>
      <c r="B5043" t="s">
        <v>13894</v>
      </c>
      <c r="C5043" t="s">
        <v>13895</v>
      </c>
      <c r="D5043" t="s">
        <v>3935</v>
      </c>
    </row>
    <row r="5044" spans="1:4" x14ac:dyDescent="0.2">
      <c r="A5044">
        <v>35849698</v>
      </c>
      <c r="B5044" t="s">
        <v>13896</v>
      </c>
      <c r="C5044" t="s">
        <v>13897</v>
      </c>
      <c r="D5044" t="s">
        <v>3935</v>
      </c>
    </row>
    <row r="5045" spans="1:4" x14ac:dyDescent="0.2">
      <c r="A5045">
        <v>35848759</v>
      </c>
      <c r="B5045" t="s">
        <v>13898</v>
      </c>
      <c r="C5045" t="s">
        <v>13899</v>
      </c>
      <c r="D5045" t="s">
        <v>3935</v>
      </c>
    </row>
    <row r="5046" spans="1:4" x14ac:dyDescent="0.2">
      <c r="A5046">
        <v>43797408</v>
      </c>
      <c r="B5046" t="s">
        <v>13900</v>
      </c>
      <c r="C5046" t="s">
        <v>13901</v>
      </c>
      <c r="D5046" t="s">
        <v>3935</v>
      </c>
    </row>
    <row r="5047" spans="1:4" x14ac:dyDescent="0.2">
      <c r="A5047">
        <v>35848259</v>
      </c>
      <c r="B5047" t="s">
        <v>13902</v>
      </c>
      <c r="C5047" t="s">
        <v>13903</v>
      </c>
      <c r="D5047" t="s">
        <v>3935</v>
      </c>
    </row>
    <row r="5048" spans="1:4" x14ac:dyDescent="0.2">
      <c r="A5048">
        <v>35848238</v>
      </c>
      <c r="B5048" t="s">
        <v>13904</v>
      </c>
      <c r="C5048" t="s">
        <v>13905</v>
      </c>
      <c r="D5048" t="s">
        <v>3935</v>
      </c>
    </row>
    <row r="5049" spans="1:4" x14ac:dyDescent="0.2">
      <c r="A5049">
        <v>35848258</v>
      </c>
      <c r="B5049" t="s">
        <v>13906</v>
      </c>
      <c r="C5049" t="s">
        <v>13907</v>
      </c>
      <c r="D5049" t="s">
        <v>3935</v>
      </c>
    </row>
    <row r="5050" spans="1:4" x14ac:dyDescent="0.2">
      <c r="A5050">
        <v>35848239</v>
      </c>
      <c r="B5050" t="s">
        <v>13908</v>
      </c>
      <c r="C5050" t="s">
        <v>13909</v>
      </c>
      <c r="D5050" t="s">
        <v>3935</v>
      </c>
    </row>
    <row r="5051" spans="1:4" x14ac:dyDescent="0.2">
      <c r="A5051">
        <v>35848240</v>
      </c>
      <c r="B5051" t="s">
        <v>13910</v>
      </c>
      <c r="C5051" t="s">
        <v>13911</v>
      </c>
      <c r="D5051" t="s">
        <v>3935</v>
      </c>
    </row>
    <row r="5052" spans="1:4" x14ac:dyDescent="0.2">
      <c r="A5052">
        <v>35849712</v>
      </c>
      <c r="B5052" t="s">
        <v>13912</v>
      </c>
      <c r="C5052" t="s">
        <v>13913</v>
      </c>
      <c r="D5052" t="s">
        <v>3935</v>
      </c>
    </row>
    <row r="5053" spans="1:4" x14ac:dyDescent="0.2">
      <c r="A5053">
        <v>35849702</v>
      </c>
      <c r="B5053" t="s">
        <v>13914</v>
      </c>
      <c r="C5053" t="s">
        <v>13915</v>
      </c>
      <c r="D5053" t="s">
        <v>3935</v>
      </c>
    </row>
    <row r="5054" spans="1:4" x14ac:dyDescent="0.2">
      <c r="A5054">
        <v>35849692</v>
      </c>
      <c r="B5054" t="s">
        <v>13916</v>
      </c>
      <c r="C5054" t="s">
        <v>13917</v>
      </c>
      <c r="D5054" t="s">
        <v>3935</v>
      </c>
    </row>
    <row r="5055" spans="1:4" x14ac:dyDescent="0.2">
      <c r="A5055">
        <v>36057133</v>
      </c>
      <c r="B5055" t="s">
        <v>13918</v>
      </c>
      <c r="C5055" t="s">
        <v>13919</v>
      </c>
      <c r="D5055" t="s">
        <v>3935</v>
      </c>
    </row>
    <row r="5056" spans="1:4" x14ac:dyDescent="0.2">
      <c r="A5056">
        <v>36057132</v>
      </c>
      <c r="B5056" t="s">
        <v>13920</v>
      </c>
      <c r="C5056" t="s">
        <v>13921</v>
      </c>
      <c r="D5056" t="s">
        <v>3935</v>
      </c>
    </row>
    <row r="5057" spans="1:4" x14ac:dyDescent="0.2">
      <c r="A5057">
        <v>36057131</v>
      </c>
      <c r="B5057" t="s">
        <v>13922</v>
      </c>
      <c r="C5057" t="s">
        <v>13923</v>
      </c>
      <c r="D5057" t="s">
        <v>3935</v>
      </c>
    </row>
    <row r="5058" spans="1:4" x14ac:dyDescent="0.2">
      <c r="A5058">
        <v>35849402</v>
      </c>
      <c r="B5058" t="s">
        <v>13924</v>
      </c>
      <c r="C5058" t="s">
        <v>13925</v>
      </c>
      <c r="D5058" t="s">
        <v>3935</v>
      </c>
    </row>
    <row r="5059" spans="1:4" x14ac:dyDescent="0.2">
      <c r="A5059">
        <v>35849693</v>
      </c>
      <c r="B5059" t="s">
        <v>13926</v>
      </c>
      <c r="C5059" t="s">
        <v>13927</v>
      </c>
      <c r="D5059" t="s">
        <v>3935</v>
      </c>
    </row>
    <row r="5060" spans="1:4" x14ac:dyDescent="0.2">
      <c r="A5060">
        <v>35849694</v>
      </c>
      <c r="B5060" t="s">
        <v>13928</v>
      </c>
      <c r="C5060" t="s">
        <v>13929</v>
      </c>
      <c r="D5060" t="s">
        <v>3935</v>
      </c>
    </row>
    <row r="5061" spans="1:4" x14ac:dyDescent="0.2">
      <c r="A5061">
        <v>35849409</v>
      </c>
      <c r="B5061" t="s">
        <v>13930</v>
      </c>
      <c r="C5061" t="s">
        <v>13931</v>
      </c>
      <c r="D5061" t="s">
        <v>3935</v>
      </c>
    </row>
    <row r="5062" spans="1:4" x14ac:dyDescent="0.2">
      <c r="A5062">
        <v>43779485</v>
      </c>
      <c r="B5062" t="s">
        <v>13932</v>
      </c>
      <c r="C5062" t="s">
        <v>13933</v>
      </c>
      <c r="D5062" t="s">
        <v>3935</v>
      </c>
    </row>
    <row r="5063" spans="1:4" x14ac:dyDescent="0.2">
      <c r="A5063">
        <v>35849697</v>
      </c>
      <c r="B5063" t="s">
        <v>13934</v>
      </c>
      <c r="C5063" t="s">
        <v>13935</v>
      </c>
      <c r="D5063" t="s">
        <v>3935</v>
      </c>
    </row>
    <row r="5064" spans="1:4" x14ac:dyDescent="0.2">
      <c r="A5064">
        <v>43635655</v>
      </c>
      <c r="B5064" t="s">
        <v>13936</v>
      </c>
      <c r="C5064" t="s">
        <v>13937</v>
      </c>
      <c r="D5064" t="s">
        <v>3935</v>
      </c>
    </row>
    <row r="5065" spans="1:4" x14ac:dyDescent="0.2">
      <c r="A5065">
        <v>43635656</v>
      </c>
      <c r="B5065" t="s">
        <v>13938</v>
      </c>
      <c r="C5065" t="s">
        <v>13939</v>
      </c>
      <c r="D5065" t="s">
        <v>3935</v>
      </c>
    </row>
    <row r="5066" spans="1:4" x14ac:dyDescent="0.2">
      <c r="A5066">
        <v>43617474</v>
      </c>
      <c r="B5066" t="s">
        <v>13940</v>
      </c>
      <c r="C5066" t="s">
        <v>13941</v>
      </c>
      <c r="D5066" t="s">
        <v>3935</v>
      </c>
    </row>
    <row r="5067" spans="1:4" x14ac:dyDescent="0.2">
      <c r="A5067">
        <v>40728664</v>
      </c>
      <c r="B5067" t="s">
        <v>13942</v>
      </c>
      <c r="C5067" t="s">
        <v>13943</v>
      </c>
      <c r="D5067" t="s">
        <v>3935</v>
      </c>
    </row>
    <row r="5068" spans="1:4" x14ac:dyDescent="0.2">
      <c r="A5068">
        <v>40728663</v>
      </c>
      <c r="B5068" t="s">
        <v>13944</v>
      </c>
      <c r="C5068" t="s">
        <v>13945</v>
      </c>
      <c r="D5068" t="s">
        <v>3935</v>
      </c>
    </row>
    <row r="5069" spans="1:4" x14ac:dyDescent="0.2">
      <c r="A5069">
        <v>35848924</v>
      </c>
      <c r="B5069" t="s">
        <v>13946</v>
      </c>
      <c r="C5069" t="s">
        <v>13947</v>
      </c>
      <c r="D5069" t="s">
        <v>3935</v>
      </c>
    </row>
    <row r="5070" spans="1:4" x14ac:dyDescent="0.2">
      <c r="A5070">
        <v>40728662</v>
      </c>
      <c r="B5070" t="s">
        <v>13948</v>
      </c>
      <c r="C5070" t="s">
        <v>13949</v>
      </c>
      <c r="D5070" t="s">
        <v>3935</v>
      </c>
    </row>
    <row r="5071" spans="1:4" x14ac:dyDescent="0.2">
      <c r="A5071">
        <v>40728661</v>
      </c>
      <c r="B5071" t="s">
        <v>13950</v>
      </c>
      <c r="C5071" t="s">
        <v>13951</v>
      </c>
      <c r="D5071" t="s">
        <v>3935</v>
      </c>
    </row>
    <row r="5072" spans="1:4" x14ac:dyDescent="0.2">
      <c r="A5072">
        <v>35848914</v>
      </c>
      <c r="B5072" t="s">
        <v>13952</v>
      </c>
      <c r="C5072" t="s">
        <v>13953</v>
      </c>
      <c r="D5072" t="s">
        <v>3935</v>
      </c>
    </row>
    <row r="5073" spans="1:4" x14ac:dyDescent="0.2">
      <c r="A5073">
        <v>35848925</v>
      </c>
      <c r="B5073" t="s">
        <v>13954</v>
      </c>
      <c r="C5073" t="s">
        <v>13955</v>
      </c>
      <c r="D5073" t="s">
        <v>3935</v>
      </c>
    </row>
    <row r="5074" spans="1:4" x14ac:dyDescent="0.2">
      <c r="A5074">
        <v>42939089</v>
      </c>
      <c r="B5074" t="s">
        <v>13956</v>
      </c>
      <c r="C5074" t="s">
        <v>13957</v>
      </c>
      <c r="D5074" t="s">
        <v>3935</v>
      </c>
    </row>
    <row r="5075" spans="1:4" x14ac:dyDescent="0.2">
      <c r="A5075">
        <v>36057135</v>
      </c>
      <c r="B5075" t="s">
        <v>13958</v>
      </c>
      <c r="C5075" t="s">
        <v>13959</v>
      </c>
      <c r="D5075" t="s">
        <v>3935</v>
      </c>
    </row>
    <row r="5076" spans="1:4" x14ac:dyDescent="0.2">
      <c r="A5076">
        <v>36057134</v>
      </c>
      <c r="B5076" t="s">
        <v>13960</v>
      </c>
      <c r="C5076" t="s">
        <v>13961</v>
      </c>
      <c r="D5076" t="s">
        <v>3935</v>
      </c>
    </row>
    <row r="5077" spans="1:4" x14ac:dyDescent="0.2">
      <c r="A5077">
        <v>43761437</v>
      </c>
      <c r="B5077" t="s">
        <v>13962</v>
      </c>
      <c r="C5077" t="s">
        <v>13963</v>
      </c>
      <c r="D5077" t="s">
        <v>3935</v>
      </c>
    </row>
    <row r="5078" spans="1:4" x14ac:dyDescent="0.2">
      <c r="A5078">
        <v>35849328</v>
      </c>
      <c r="B5078" t="s">
        <v>13964</v>
      </c>
      <c r="C5078" t="s">
        <v>13965</v>
      </c>
      <c r="D5078" t="s">
        <v>3935</v>
      </c>
    </row>
    <row r="5079" spans="1:4" x14ac:dyDescent="0.2">
      <c r="A5079">
        <v>35849329</v>
      </c>
      <c r="B5079" t="s">
        <v>13966</v>
      </c>
      <c r="C5079" t="s">
        <v>13967</v>
      </c>
      <c r="D5079" t="s">
        <v>3935</v>
      </c>
    </row>
    <row r="5080" spans="1:4" x14ac:dyDescent="0.2">
      <c r="A5080">
        <v>35771185</v>
      </c>
      <c r="B5080" t="s">
        <v>13968</v>
      </c>
      <c r="C5080" t="s">
        <v>13969</v>
      </c>
      <c r="D5080" t="s">
        <v>3935</v>
      </c>
    </row>
    <row r="5081" spans="1:4" x14ac:dyDescent="0.2">
      <c r="A5081">
        <v>40728654</v>
      </c>
      <c r="B5081" t="s">
        <v>13970</v>
      </c>
      <c r="C5081" t="s">
        <v>13971</v>
      </c>
      <c r="D5081" t="s">
        <v>3935</v>
      </c>
    </row>
    <row r="5082" spans="1:4" x14ac:dyDescent="0.2">
      <c r="A5082">
        <v>36057123</v>
      </c>
      <c r="B5082" t="s">
        <v>13972</v>
      </c>
      <c r="C5082" t="s">
        <v>13973</v>
      </c>
      <c r="D5082" t="s">
        <v>3935</v>
      </c>
    </row>
    <row r="5083" spans="1:4" x14ac:dyDescent="0.2">
      <c r="A5083">
        <v>36057122</v>
      </c>
      <c r="B5083" t="s">
        <v>13974</v>
      </c>
      <c r="C5083" t="s">
        <v>13975</v>
      </c>
      <c r="D5083" t="s">
        <v>3935</v>
      </c>
    </row>
    <row r="5084" spans="1:4" x14ac:dyDescent="0.2">
      <c r="A5084">
        <v>35849429</v>
      </c>
      <c r="B5084" t="s">
        <v>13976</v>
      </c>
      <c r="C5084" t="s">
        <v>13977</v>
      </c>
      <c r="D5084" t="s">
        <v>3935</v>
      </c>
    </row>
    <row r="5085" spans="1:4" x14ac:dyDescent="0.2">
      <c r="A5085">
        <v>35849428</v>
      </c>
      <c r="B5085" t="s">
        <v>13978</v>
      </c>
      <c r="C5085" t="s">
        <v>13979</v>
      </c>
      <c r="D5085" t="s">
        <v>3935</v>
      </c>
    </row>
    <row r="5086" spans="1:4" x14ac:dyDescent="0.2">
      <c r="A5086">
        <v>35849306</v>
      </c>
      <c r="B5086" t="s">
        <v>13980</v>
      </c>
      <c r="C5086" t="s">
        <v>13981</v>
      </c>
      <c r="D5086" t="s">
        <v>3935</v>
      </c>
    </row>
    <row r="5087" spans="1:4" x14ac:dyDescent="0.2">
      <c r="A5087">
        <v>35849442</v>
      </c>
      <c r="B5087" t="s">
        <v>13982</v>
      </c>
      <c r="C5087" t="s">
        <v>13983</v>
      </c>
      <c r="D5087" t="s">
        <v>3935</v>
      </c>
    </row>
    <row r="5088" spans="1:4" x14ac:dyDescent="0.2">
      <c r="A5088">
        <v>35848824</v>
      </c>
      <c r="B5088" t="s">
        <v>13984</v>
      </c>
      <c r="C5088" t="s">
        <v>13985</v>
      </c>
      <c r="D5088" t="s">
        <v>3935</v>
      </c>
    </row>
    <row r="5089" spans="1:4" x14ac:dyDescent="0.2">
      <c r="A5089">
        <v>35849375</v>
      </c>
      <c r="B5089" t="s">
        <v>13986</v>
      </c>
      <c r="C5089" t="s">
        <v>13987</v>
      </c>
      <c r="D5089" t="s">
        <v>3935</v>
      </c>
    </row>
    <row r="5090" spans="1:4" x14ac:dyDescent="0.2">
      <c r="A5090">
        <v>21152701</v>
      </c>
      <c r="B5090" t="s">
        <v>13988</v>
      </c>
      <c r="C5090" t="s">
        <v>13989</v>
      </c>
      <c r="D5090" t="s">
        <v>3935</v>
      </c>
    </row>
    <row r="5091" spans="1:4" x14ac:dyDescent="0.2">
      <c r="A5091">
        <v>21083943</v>
      </c>
      <c r="B5091" t="s">
        <v>13990</v>
      </c>
      <c r="C5091" t="s">
        <v>13991</v>
      </c>
      <c r="D5091" t="s">
        <v>3935</v>
      </c>
    </row>
    <row r="5092" spans="1:4" x14ac:dyDescent="0.2">
      <c r="A5092">
        <v>21142815</v>
      </c>
      <c r="B5092" t="s">
        <v>13992</v>
      </c>
      <c r="C5092" t="s">
        <v>13993</v>
      </c>
      <c r="D5092" t="s">
        <v>3935</v>
      </c>
    </row>
    <row r="5093" spans="1:4" x14ac:dyDescent="0.2">
      <c r="A5093">
        <v>42478668</v>
      </c>
      <c r="B5093" t="s">
        <v>13994</v>
      </c>
      <c r="C5093" t="s">
        <v>13995</v>
      </c>
      <c r="D5093" t="s">
        <v>3935</v>
      </c>
    </row>
    <row r="5094" spans="1:4" x14ac:dyDescent="0.2">
      <c r="A5094">
        <v>35849434</v>
      </c>
      <c r="B5094" t="s">
        <v>13996</v>
      </c>
      <c r="C5094" t="s">
        <v>13997</v>
      </c>
      <c r="D5094" t="s">
        <v>3935</v>
      </c>
    </row>
    <row r="5095" spans="1:4" x14ac:dyDescent="0.2">
      <c r="A5095">
        <v>35849407</v>
      </c>
      <c r="B5095" t="s">
        <v>13998</v>
      </c>
      <c r="C5095" t="s">
        <v>13999</v>
      </c>
      <c r="D5095" t="s">
        <v>3935</v>
      </c>
    </row>
    <row r="5096" spans="1:4" x14ac:dyDescent="0.2">
      <c r="A5096">
        <v>35849406</v>
      </c>
      <c r="B5096" t="s">
        <v>14000</v>
      </c>
      <c r="C5096" t="s">
        <v>14001</v>
      </c>
      <c r="D5096" t="s">
        <v>3935</v>
      </c>
    </row>
    <row r="5097" spans="1:4" x14ac:dyDescent="0.2">
      <c r="A5097">
        <v>35848860</v>
      </c>
      <c r="B5097" t="s">
        <v>14002</v>
      </c>
      <c r="C5097" t="s">
        <v>14003</v>
      </c>
      <c r="D5097" t="s">
        <v>3935</v>
      </c>
    </row>
    <row r="5098" spans="1:4" x14ac:dyDescent="0.2">
      <c r="A5098">
        <v>35849380</v>
      </c>
      <c r="B5098" t="s">
        <v>14004</v>
      </c>
      <c r="C5098" t="s">
        <v>14005</v>
      </c>
      <c r="D5098" t="s">
        <v>3935</v>
      </c>
    </row>
    <row r="5099" spans="1:4" x14ac:dyDescent="0.2">
      <c r="A5099">
        <v>35848263</v>
      </c>
      <c r="B5099" t="s">
        <v>14006</v>
      </c>
      <c r="C5099" t="s">
        <v>14007</v>
      </c>
      <c r="D5099" t="s">
        <v>3935</v>
      </c>
    </row>
    <row r="5100" spans="1:4" x14ac:dyDescent="0.2">
      <c r="A5100">
        <v>35849315</v>
      </c>
      <c r="B5100" t="s">
        <v>14008</v>
      </c>
      <c r="C5100" t="s">
        <v>14009</v>
      </c>
      <c r="D5100" t="s">
        <v>3935</v>
      </c>
    </row>
    <row r="5101" spans="1:4" x14ac:dyDescent="0.2">
      <c r="A5101">
        <v>35848260</v>
      </c>
      <c r="B5101" t="s">
        <v>14010</v>
      </c>
      <c r="C5101" t="s">
        <v>14011</v>
      </c>
      <c r="D5101" t="s">
        <v>3935</v>
      </c>
    </row>
    <row r="5102" spans="1:4" x14ac:dyDescent="0.2">
      <c r="A5102">
        <v>35848261</v>
      </c>
      <c r="B5102" t="s">
        <v>14012</v>
      </c>
      <c r="C5102" t="s">
        <v>14013</v>
      </c>
      <c r="D5102" t="s">
        <v>3935</v>
      </c>
    </row>
    <row r="5103" spans="1:4" x14ac:dyDescent="0.2">
      <c r="A5103">
        <v>35848262</v>
      </c>
      <c r="B5103" t="s">
        <v>14014</v>
      </c>
      <c r="C5103" t="s">
        <v>14015</v>
      </c>
      <c r="D5103" t="s">
        <v>3935</v>
      </c>
    </row>
    <row r="5104" spans="1:4" x14ac:dyDescent="0.2">
      <c r="A5104">
        <v>35848926</v>
      </c>
      <c r="B5104" t="s">
        <v>14016</v>
      </c>
      <c r="C5104" t="s">
        <v>14017</v>
      </c>
      <c r="D5104" t="s">
        <v>3935</v>
      </c>
    </row>
    <row r="5105" spans="1:4" x14ac:dyDescent="0.2">
      <c r="A5105">
        <v>35848211</v>
      </c>
      <c r="B5105" t="s">
        <v>14018</v>
      </c>
      <c r="C5105" t="s">
        <v>14019</v>
      </c>
      <c r="D5105" t="s">
        <v>3935</v>
      </c>
    </row>
    <row r="5106" spans="1:4" x14ac:dyDescent="0.2">
      <c r="A5106">
        <v>35848226</v>
      </c>
      <c r="B5106" t="s">
        <v>14020</v>
      </c>
      <c r="C5106" t="s">
        <v>14021</v>
      </c>
      <c r="D5106" t="s">
        <v>3935</v>
      </c>
    </row>
    <row r="5107" spans="1:4" x14ac:dyDescent="0.2">
      <c r="A5107">
        <v>43617477</v>
      </c>
      <c r="B5107" t="s">
        <v>14022</v>
      </c>
      <c r="C5107" t="s">
        <v>14023</v>
      </c>
      <c r="D5107" t="s">
        <v>3935</v>
      </c>
    </row>
    <row r="5108" spans="1:4" x14ac:dyDescent="0.2">
      <c r="A5108">
        <v>43599523</v>
      </c>
      <c r="B5108" t="s">
        <v>14024</v>
      </c>
      <c r="C5108" t="s">
        <v>14025</v>
      </c>
      <c r="D5108" t="s">
        <v>3935</v>
      </c>
    </row>
    <row r="5109" spans="1:4" x14ac:dyDescent="0.2">
      <c r="A5109">
        <v>43815489</v>
      </c>
      <c r="B5109" t="s">
        <v>14026</v>
      </c>
      <c r="C5109" t="s">
        <v>14027</v>
      </c>
      <c r="D5109" t="s">
        <v>3935</v>
      </c>
    </row>
    <row r="5110" spans="1:4" x14ac:dyDescent="0.2">
      <c r="A5110">
        <v>43617476</v>
      </c>
      <c r="B5110" t="s">
        <v>14028</v>
      </c>
      <c r="C5110" t="s">
        <v>14029</v>
      </c>
      <c r="D5110" t="s">
        <v>3935</v>
      </c>
    </row>
    <row r="5111" spans="1:4" x14ac:dyDescent="0.2">
      <c r="A5111">
        <v>43815490</v>
      </c>
      <c r="B5111" t="s">
        <v>14030</v>
      </c>
      <c r="C5111" t="s">
        <v>14031</v>
      </c>
      <c r="D5111" t="s">
        <v>3935</v>
      </c>
    </row>
    <row r="5112" spans="1:4" x14ac:dyDescent="0.2">
      <c r="A5112">
        <v>43815491</v>
      </c>
      <c r="B5112" t="s">
        <v>14032</v>
      </c>
      <c r="C5112" t="s">
        <v>14033</v>
      </c>
      <c r="D5112" t="s">
        <v>3935</v>
      </c>
    </row>
    <row r="5113" spans="1:4" x14ac:dyDescent="0.2">
      <c r="A5113">
        <v>43599524</v>
      </c>
      <c r="B5113" t="s">
        <v>14034</v>
      </c>
      <c r="C5113" t="s">
        <v>14035</v>
      </c>
      <c r="D5113" t="s">
        <v>3935</v>
      </c>
    </row>
    <row r="5114" spans="1:4" x14ac:dyDescent="0.2">
      <c r="A5114">
        <v>43815492</v>
      </c>
      <c r="B5114" t="s">
        <v>14036</v>
      </c>
      <c r="C5114" t="s">
        <v>14037</v>
      </c>
      <c r="D5114" t="s">
        <v>3935</v>
      </c>
    </row>
    <row r="5115" spans="1:4" x14ac:dyDescent="0.2">
      <c r="A5115">
        <v>43635658</v>
      </c>
      <c r="B5115" t="s">
        <v>14038</v>
      </c>
      <c r="C5115" t="s">
        <v>14039</v>
      </c>
      <c r="D5115" t="s">
        <v>3935</v>
      </c>
    </row>
    <row r="5116" spans="1:4" x14ac:dyDescent="0.2">
      <c r="A5116">
        <v>35849672</v>
      </c>
      <c r="B5116" t="s">
        <v>14040</v>
      </c>
      <c r="C5116" t="s">
        <v>14041</v>
      </c>
      <c r="D5116" t="s">
        <v>3935</v>
      </c>
    </row>
    <row r="5117" spans="1:4" x14ac:dyDescent="0.2">
      <c r="A5117">
        <v>35849671</v>
      </c>
      <c r="B5117" t="s">
        <v>14042</v>
      </c>
      <c r="C5117" t="s">
        <v>14043</v>
      </c>
      <c r="D5117" t="s">
        <v>3935</v>
      </c>
    </row>
    <row r="5118" spans="1:4" x14ac:dyDescent="0.2">
      <c r="A5118">
        <v>35849673</v>
      </c>
      <c r="B5118" t="s">
        <v>14044</v>
      </c>
      <c r="C5118" t="s">
        <v>14045</v>
      </c>
      <c r="D5118" t="s">
        <v>3935</v>
      </c>
    </row>
    <row r="5119" spans="1:4" x14ac:dyDescent="0.2">
      <c r="A5119">
        <v>35849674</v>
      </c>
      <c r="B5119" t="s">
        <v>14046</v>
      </c>
      <c r="C5119" t="s">
        <v>14047</v>
      </c>
      <c r="D5119" t="s">
        <v>3935</v>
      </c>
    </row>
    <row r="5120" spans="1:4" x14ac:dyDescent="0.2">
      <c r="A5120">
        <v>35849314</v>
      </c>
      <c r="B5120" t="s">
        <v>14048</v>
      </c>
      <c r="C5120" t="s">
        <v>14049</v>
      </c>
      <c r="D5120" t="s">
        <v>3935</v>
      </c>
    </row>
    <row r="5121" spans="1:4" x14ac:dyDescent="0.2">
      <c r="A5121">
        <v>35849711</v>
      </c>
      <c r="B5121" t="s">
        <v>14050</v>
      </c>
      <c r="C5121" t="s">
        <v>14051</v>
      </c>
      <c r="D5121" t="s">
        <v>3935</v>
      </c>
    </row>
    <row r="5122" spans="1:4" x14ac:dyDescent="0.2">
      <c r="A5122">
        <v>35848758</v>
      </c>
      <c r="B5122" t="s">
        <v>14052</v>
      </c>
      <c r="C5122" t="s">
        <v>14053</v>
      </c>
      <c r="D5122" t="s">
        <v>3935</v>
      </c>
    </row>
    <row r="5123" spans="1:4" x14ac:dyDescent="0.2">
      <c r="A5123">
        <v>35848757</v>
      </c>
      <c r="B5123" t="s">
        <v>14054</v>
      </c>
      <c r="C5123" t="s">
        <v>14055</v>
      </c>
      <c r="D5123" t="s">
        <v>3935</v>
      </c>
    </row>
    <row r="5124" spans="1:4" x14ac:dyDescent="0.2">
      <c r="A5124">
        <v>35848829</v>
      </c>
      <c r="B5124" t="s">
        <v>14056</v>
      </c>
      <c r="C5124" t="s">
        <v>14057</v>
      </c>
      <c r="D5124" t="s">
        <v>3935</v>
      </c>
    </row>
    <row r="5125" spans="1:4" x14ac:dyDescent="0.2">
      <c r="A5125">
        <v>35848756</v>
      </c>
      <c r="B5125" t="s">
        <v>14058</v>
      </c>
      <c r="C5125" t="s">
        <v>14059</v>
      </c>
      <c r="D5125" t="s">
        <v>3935</v>
      </c>
    </row>
    <row r="5126" spans="1:4" x14ac:dyDescent="0.2">
      <c r="A5126">
        <v>43779486</v>
      </c>
      <c r="B5126" t="s">
        <v>14060</v>
      </c>
      <c r="C5126" t="s">
        <v>14061</v>
      </c>
      <c r="D5126" t="s">
        <v>3935</v>
      </c>
    </row>
    <row r="5127" spans="1:4" x14ac:dyDescent="0.2">
      <c r="A5127">
        <v>35849420</v>
      </c>
      <c r="B5127" t="s">
        <v>14062</v>
      </c>
      <c r="C5127" t="s">
        <v>14063</v>
      </c>
      <c r="D5127" t="s">
        <v>3935</v>
      </c>
    </row>
    <row r="5128" spans="1:4" x14ac:dyDescent="0.2">
      <c r="A5128">
        <v>35849670</v>
      </c>
      <c r="B5128" t="s">
        <v>14064</v>
      </c>
      <c r="C5128" t="s">
        <v>14065</v>
      </c>
      <c r="D5128" t="s">
        <v>3935</v>
      </c>
    </row>
    <row r="5129" spans="1:4" x14ac:dyDescent="0.2">
      <c r="A5129">
        <v>35849432</v>
      </c>
      <c r="B5129" t="s">
        <v>14066</v>
      </c>
      <c r="C5129" t="s">
        <v>14067</v>
      </c>
      <c r="D5129" t="s">
        <v>3935</v>
      </c>
    </row>
    <row r="5130" spans="1:4" x14ac:dyDescent="0.2">
      <c r="A5130">
        <v>35849431</v>
      </c>
      <c r="B5130" t="s">
        <v>14068</v>
      </c>
      <c r="C5130" t="s">
        <v>14069</v>
      </c>
      <c r="D5130" t="s">
        <v>3935</v>
      </c>
    </row>
    <row r="5131" spans="1:4" x14ac:dyDescent="0.2">
      <c r="A5131">
        <v>35849704</v>
      </c>
      <c r="B5131" t="s">
        <v>14070</v>
      </c>
      <c r="C5131" t="s">
        <v>14071</v>
      </c>
      <c r="D5131" t="s">
        <v>3935</v>
      </c>
    </row>
    <row r="5132" spans="1:4" x14ac:dyDescent="0.2">
      <c r="A5132">
        <v>35848877</v>
      </c>
      <c r="B5132" t="s">
        <v>14072</v>
      </c>
      <c r="C5132" t="s">
        <v>14073</v>
      </c>
      <c r="D5132" t="s">
        <v>3935</v>
      </c>
    </row>
    <row r="5133" spans="1:4" x14ac:dyDescent="0.2">
      <c r="A5133">
        <v>35849706</v>
      </c>
      <c r="B5133" t="s">
        <v>14074</v>
      </c>
      <c r="C5133" t="s">
        <v>14075</v>
      </c>
      <c r="D5133" t="s">
        <v>3935</v>
      </c>
    </row>
    <row r="5134" spans="1:4" x14ac:dyDescent="0.2">
      <c r="A5134">
        <v>35849705</v>
      </c>
      <c r="B5134" t="s">
        <v>14076</v>
      </c>
      <c r="C5134" t="s">
        <v>14077</v>
      </c>
      <c r="D5134" t="s">
        <v>3935</v>
      </c>
    </row>
    <row r="5135" spans="1:4" x14ac:dyDescent="0.2">
      <c r="A5135">
        <v>35849399</v>
      </c>
      <c r="B5135" t="s">
        <v>14078</v>
      </c>
      <c r="C5135" t="s">
        <v>14079</v>
      </c>
      <c r="D5135" t="s">
        <v>3935</v>
      </c>
    </row>
    <row r="5136" spans="1:4" x14ac:dyDescent="0.2">
      <c r="A5136">
        <v>35849687</v>
      </c>
      <c r="B5136" t="s">
        <v>14080</v>
      </c>
      <c r="C5136" t="s">
        <v>14081</v>
      </c>
      <c r="D5136" t="s">
        <v>3935</v>
      </c>
    </row>
    <row r="5137" spans="1:4" x14ac:dyDescent="0.2">
      <c r="A5137">
        <v>35848879</v>
      </c>
      <c r="B5137" t="s">
        <v>14082</v>
      </c>
      <c r="C5137" t="s">
        <v>14083</v>
      </c>
      <c r="D5137" t="s">
        <v>3935</v>
      </c>
    </row>
    <row r="5138" spans="1:4" x14ac:dyDescent="0.2">
      <c r="A5138">
        <v>42939094</v>
      </c>
      <c r="B5138" t="s">
        <v>14084</v>
      </c>
      <c r="C5138" t="s">
        <v>14085</v>
      </c>
      <c r="D5138" t="s">
        <v>3935</v>
      </c>
    </row>
    <row r="5139" spans="1:4" x14ac:dyDescent="0.2">
      <c r="A5139">
        <v>42939090</v>
      </c>
      <c r="B5139" t="s">
        <v>14086</v>
      </c>
      <c r="C5139" t="s">
        <v>14087</v>
      </c>
      <c r="D5139" t="s">
        <v>3935</v>
      </c>
    </row>
    <row r="5140" spans="1:4" x14ac:dyDescent="0.2">
      <c r="A5140">
        <v>43779488</v>
      </c>
      <c r="B5140" t="s">
        <v>14088</v>
      </c>
      <c r="C5140" t="s">
        <v>14089</v>
      </c>
      <c r="D5140" t="s">
        <v>3935</v>
      </c>
    </row>
    <row r="5141" spans="1:4" x14ac:dyDescent="0.2">
      <c r="A5141">
        <v>36057128</v>
      </c>
      <c r="B5141" t="s">
        <v>14090</v>
      </c>
      <c r="C5141" t="s">
        <v>14091</v>
      </c>
      <c r="D5141" t="s">
        <v>3935</v>
      </c>
    </row>
    <row r="5142" spans="1:4" x14ac:dyDescent="0.2">
      <c r="A5142">
        <v>36057127</v>
      </c>
      <c r="B5142" t="s">
        <v>14092</v>
      </c>
      <c r="C5142" t="s">
        <v>14093</v>
      </c>
      <c r="D5142" t="s">
        <v>3935</v>
      </c>
    </row>
    <row r="5143" spans="1:4" x14ac:dyDescent="0.2">
      <c r="A5143">
        <v>21093696</v>
      </c>
      <c r="B5143" t="s">
        <v>14094</v>
      </c>
      <c r="C5143" t="s">
        <v>14095</v>
      </c>
      <c r="D5143" t="s">
        <v>3935</v>
      </c>
    </row>
    <row r="5144" spans="1:4" x14ac:dyDescent="0.2">
      <c r="A5144">
        <v>21142816</v>
      </c>
      <c r="B5144" t="s">
        <v>14096</v>
      </c>
      <c r="C5144" t="s">
        <v>14097</v>
      </c>
      <c r="D5144" t="s">
        <v>3935</v>
      </c>
    </row>
    <row r="5145" spans="1:4" x14ac:dyDescent="0.2">
      <c r="A5145">
        <v>42481811</v>
      </c>
      <c r="B5145" t="s">
        <v>14098</v>
      </c>
      <c r="C5145" t="s">
        <v>14099</v>
      </c>
      <c r="D5145" t="s">
        <v>3935</v>
      </c>
    </row>
    <row r="5146" spans="1:4" x14ac:dyDescent="0.2">
      <c r="A5146">
        <v>21025086</v>
      </c>
      <c r="B5146" t="s">
        <v>14100</v>
      </c>
      <c r="C5146" t="s">
        <v>14101</v>
      </c>
      <c r="D5146" t="s">
        <v>3935</v>
      </c>
    </row>
    <row r="5147" spans="1:4" x14ac:dyDescent="0.2">
      <c r="A5147">
        <v>35849695</v>
      </c>
      <c r="B5147" t="s">
        <v>14102</v>
      </c>
      <c r="C5147" t="s">
        <v>14103</v>
      </c>
      <c r="D5147" t="s">
        <v>3935</v>
      </c>
    </row>
    <row r="5148" spans="1:4" x14ac:dyDescent="0.2">
      <c r="A5148">
        <v>35848833</v>
      </c>
      <c r="B5148" t="s">
        <v>14104</v>
      </c>
      <c r="C5148" t="s">
        <v>14105</v>
      </c>
      <c r="D5148" t="s">
        <v>3935</v>
      </c>
    </row>
    <row r="5149" spans="1:4" x14ac:dyDescent="0.2">
      <c r="A5149">
        <v>35849436</v>
      </c>
      <c r="B5149" t="s">
        <v>14106</v>
      </c>
      <c r="C5149" t="s">
        <v>14107</v>
      </c>
      <c r="D5149" t="s">
        <v>3935</v>
      </c>
    </row>
    <row r="5150" spans="1:4" x14ac:dyDescent="0.2">
      <c r="A5150">
        <v>35849435</v>
      </c>
      <c r="B5150" t="s">
        <v>14108</v>
      </c>
      <c r="C5150" t="s">
        <v>14109</v>
      </c>
      <c r="D5150" t="s">
        <v>3935</v>
      </c>
    </row>
    <row r="5151" spans="1:4" x14ac:dyDescent="0.2">
      <c r="A5151">
        <v>35849669</v>
      </c>
      <c r="B5151" t="s">
        <v>14110</v>
      </c>
      <c r="C5151" t="s">
        <v>14111</v>
      </c>
      <c r="D5151" t="s">
        <v>3935</v>
      </c>
    </row>
    <row r="5152" spans="1:4" x14ac:dyDescent="0.2">
      <c r="A5152">
        <v>35848905</v>
      </c>
      <c r="B5152" t="s">
        <v>14112</v>
      </c>
      <c r="C5152" t="s">
        <v>14113</v>
      </c>
      <c r="D5152" t="s">
        <v>3935</v>
      </c>
    </row>
    <row r="5153" spans="1:4" x14ac:dyDescent="0.2">
      <c r="A5153">
        <v>35848898</v>
      </c>
      <c r="B5153" t="s">
        <v>14114</v>
      </c>
      <c r="C5153" t="s">
        <v>14115</v>
      </c>
      <c r="D5153" t="s">
        <v>3935</v>
      </c>
    </row>
    <row r="5154" spans="1:4" x14ac:dyDescent="0.2">
      <c r="A5154">
        <v>35848899</v>
      </c>
      <c r="B5154" t="s">
        <v>14116</v>
      </c>
      <c r="C5154" t="s">
        <v>14117</v>
      </c>
      <c r="D5154" t="s">
        <v>3935</v>
      </c>
    </row>
    <row r="5155" spans="1:4" x14ac:dyDescent="0.2">
      <c r="A5155">
        <v>35848903</v>
      </c>
      <c r="B5155" t="s">
        <v>14118</v>
      </c>
      <c r="C5155" t="s">
        <v>14119</v>
      </c>
      <c r="D5155" t="s">
        <v>3935</v>
      </c>
    </row>
    <row r="5156" spans="1:4" x14ac:dyDescent="0.2">
      <c r="A5156">
        <v>35848901</v>
      </c>
      <c r="B5156" t="s">
        <v>14120</v>
      </c>
      <c r="C5156" t="s">
        <v>14121</v>
      </c>
      <c r="D5156" t="s">
        <v>3935</v>
      </c>
    </row>
    <row r="5157" spans="1:4" x14ac:dyDescent="0.2">
      <c r="A5157">
        <v>35848902</v>
      </c>
      <c r="B5157" t="s">
        <v>14122</v>
      </c>
      <c r="C5157" t="s">
        <v>14123</v>
      </c>
      <c r="D5157" t="s">
        <v>3935</v>
      </c>
    </row>
    <row r="5158" spans="1:4" x14ac:dyDescent="0.2">
      <c r="A5158">
        <v>35848900</v>
      </c>
      <c r="B5158" t="s">
        <v>14124</v>
      </c>
      <c r="C5158" t="s">
        <v>14125</v>
      </c>
      <c r="D5158" t="s">
        <v>3935</v>
      </c>
    </row>
    <row r="5159" spans="1:4" x14ac:dyDescent="0.2">
      <c r="A5159">
        <v>35848904</v>
      </c>
      <c r="B5159" t="s">
        <v>14126</v>
      </c>
      <c r="C5159" t="s">
        <v>14127</v>
      </c>
      <c r="D5159" t="s">
        <v>3935</v>
      </c>
    </row>
    <row r="5160" spans="1:4" x14ac:dyDescent="0.2">
      <c r="A5160">
        <v>35848246</v>
      </c>
      <c r="B5160" t="s">
        <v>14128</v>
      </c>
      <c r="C5160" t="s">
        <v>14129</v>
      </c>
      <c r="D5160" t="s">
        <v>3935</v>
      </c>
    </row>
    <row r="5161" spans="1:4" x14ac:dyDescent="0.2">
      <c r="A5161">
        <v>35848892</v>
      </c>
      <c r="B5161" t="s">
        <v>14130</v>
      </c>
      <c r="C5161" t="s">
        <v>14131</v>
      </c>
      <c r="D5161" t="s">
        <v>3935</v>
      </c>
    </row>
    <row r="5162" spans="1:4" x14ac:dyDescent="0.2">
      <c r="A5162">
        <v>35848911</v>
      </c>
      <c r="B5162" t="s">
        <v>14132</v>
      </c>
      <c r="C5162" t="s">
        <v>14133</v>
      </c>
      <c r="D5162" t="s">
        <v>3935</v>
      </c>
    </row>
    <row r="5163" spans="1:4" x14ac:dyDescent="0.2">
      <c r="A5163">
        <v>35848891</v>
      </c>
      <c r="B5163" t="s">
        <v>14134</v>
      </c>
      <c r="C5163" t="s">
        <v>14135</v>
      </c>
      <c r="D5163" t="s">
        <v>3935</v>
      </c>
    </row>
    <row r="5164" spans="1:4" x14ac:dyDescent="0.2">
      <c r="A5164">
        <v>43815514</v>
      </c>
      <c r="B5164" t="s">
        <v>14136</v>
      </c>
      <c r="C5164" t="s">
        <v>14137</v>
      </c>
      <c r="D5164" t="s">
        <v>3935</v>
      </c>
    </row>
    <row r="5165" spans="1:4" x14ac:dyDescent="0.2">
      <c r="A5165">
        <v>43743602</v>
      </c>
      <c r="B5165" t="s">
        <v>14138</v>
      </c>
      <c r="C5165" t="s">
        <v>14139</v>
      </c>
      <c r="D5165" t="s">
        <v>3935</v>
      </c>
    </row>
    <row r="5166" spans="1:4" x14ac:dyDescent="0.2">
      <c r="A5166">
        <v>43815515</v>
      </c>
      <c r="B5166" t="s">
        <v>14140</v>
      </c>
      <c r="C5166" t="s">
        <v>14141</v>
      </c>
      <c r="D5166" t="s">
        <v>3935</v>
      </c>
    </row>
    <row r="5167" spans="1:4" x14ac:dyDescent="0.2">
      <c r="A5167">
        <v>43599539</v>
      </c>
      <c r="B5167" t="s">
        <v>14142</v>
      </c>
      <c r="C5167" t="s">
        <v>14143</v>
      </c>
      <c r="D5167" t="s">
        <v>3935</v>
      </c>
    </row>
    <row r="5168" spans="1:4" x14ac:dyDescent="0.2">
      <c r="A5168">
        <v>43707522</v>
      </c>
      <c r="B5168" t="s">
        <v>14144</v>
      </c>
      <c r="C5168" t="s">
        <v>14145</v>
      </c>
      <c r="D5168" t="s">
        <v>3935</v>
      </c>
    </row>
    <row r="5169" spans="1:4" x14ac:dyDescent="0.2">
      <c r="A5169">
        <v>35848890</v>
      </c>
      <c r="B5169" t="s">
        <v>14146</v>
      </c>
      <c r="C5169" t="s">
        <v>14147</v>
      </c>
      <c r="D5169" t="s">
        <v>3935</v>
      </c>
    </row>
    <row r="5170" spans="1:4" x14ac:dyDescent="0.2">
      <c r="A5170">
        <v>35771186</v>
      </c>
      <c r="B5170" t="s">
        <v>14148</v>
      </c>
      <c r="C5170" t="s">
        <v>14149</v>
      </c>
      <c r="D5170" t="s">
        <v>3935</v>
      </c>
    </row>
    <row r="5171" spans="1:4" x14ac:dyDescent="0.2">
      <c r="A5171">
        <v>40728657</v>
      </c>
      <c r="B5171" t="s">
        <v>14150</v>
      </c>
      <c r="C5171" t="s">
        <v>14151</v>
      </c>
      <c r="D5171" t="s">
        <v>3935</v>
      </c>
    </row>
    <row r="5172" spans="1:4" x14ac:dyDescent="0.2">
      <c r="A5172">
        <v>36074004</v>
      </c>
      <c r="B5172" t="s">
        <v>14152</v>
      </c>
      <c r="C5172" t="s">
        <v>14153</v>
      </c>
      <c r="D5172" t="s">
        <v>3935</v>
      </c>
    </row>
    <row r="5173" spans="1:4" x14ac:dyDescent="0.2">
      <c r="A5173">
        <v>35762762</v>
      </c>
      <c r="B5173" t="s">
        <v>14154</v>
      </c>
      <c r="C5173" t="s">
        <v>14155</v>
      </c>
      <c r="D5173" t="s">
        <v>3935</v>
      </c>
    </row>
    <row r="5174" spans="1:4" x14ac:dyDescent="0.2">
      <c r="A5174">
        <v>36057124</v>
      </c>
      <c r="B5174" t="s">
        <v>14156</v>
      </c>
      <c r="C5174" t="s">
        <v>14157</v>
      </c>
      <c r="D5174" t="s">
        <v>3935</v>
      </c>
    </row>
    <row r="5175" spans="1:4" x14ac:dyDescent="0.2">
      <c r="A5175">
        <v>40728656</v>
      </c>
      <c r="B5175" t="s">
        <v>14158</v>
      </c>
      <c r="C5175" t="s">
        <v>14159</v>
      </c>
      <c r="D5175" t="s">
        <v>3935</v>
      </c>
    </row>
    <row r="5176" spans="1:4" x14ac:dyDescent="0.2">
      <c r="A5176">
        <v>36057150</v>
      </c>
      <c r="B5176" t="s">
        <v>14160</v>
      </c>
      <c r="C5176" t="s">
        <v>14161</v>
      </c>
      <c r="D5176" t="s">
        <v>3935</v>
      </c>
    </row>
    <row r="5177" spans="1:4" x14ac:dyDescent="0.2">
      <c r="A5177">
        <v>36057149</v>
      </c>
      <c r="B5177" t="s">
        <v>14162</v>
      </c>
      <c r="C5177" t="s">
        <v>14163</v>
      </c>
      <c r="D5177" t="s">
        <v>3935</v>
      </c>
    </row>
    <row r="5178" spans="1:4" x14ac:dyDescent="0.2">
      <c r="A5178">
        <v>35750212</v>
      </c>
      <c r="B5178" t="s">
        <v>14164</v>
      </c>
      <c r="C5178" t="s">
        <v>14165</v>
      </c>
      <c r="D5178" t="s">
        <v>3935</v>
      </c>
    </row>
    <row r="5179" spans="1:4" x14ac:dyDescent="0.2">
      <c r="A5179">
        <v>40728655</v>
      </c>
      <c r="B5179" t="s">
        <v>14166</v>
      </c>
      <c r="C5179" t="s">
        <v>14167</v>
      </c>
      <c r="D5179" t="s">
        <v>3935</v>
      </c>
    </row>
    <row r="5180" spans="1:4" x14ac:dyDescent="0.2">
      <c r="A5180">
        <v>40728659</v>
      </c>
      <c r="B5180" t="s">
        <v>14168</v>
      </c>
      <c r="C5180" t="s">
        <v>14169</v>
      </c>
      <c r="D5180" t="s">
        <v>3935</v>
      </c>
    </row>
    <row r="5181" spans="1:4" x14ac:dyDescent="0.2">
      <c r="A5181">
        <v>40728658</v>
      </c>
      <c r="B5181" t="s">
        <v>14170</v>
      </c>
      <c r="C5181" t="s">
        <v>14171</v>
      </c>
      <c r="D5181" t="s">
        <v>3935</v>
      </c>
    </row>
    <row r="5182" spans="1:4" x14ac:dyDescent="0.2">
      <c r="A5182">
        <v>43581508</v>
      </c>
      <c r="B5182" t="s">
        <v>14172</v>
      </c>
      <c r="C5182" t="s">
        <v>14173</v>
      </c>
      <c r="D5182" t="s">
        <v>3935</v>
      </c>
    </row>
    <row r="5183" spans="1:4" x14ac:dyDescent="0.2">
      <c r="A5183">
        <v>43761439</v>
      </c>
      <c r="B5183" t="s">
        <v>14174</v>
      </c>
      <c r="C5183" t="s">
        <v>14175</v>
      </c>
      <c r="D5183" t="s">
        <v>3935</v>
      </c>
    </row>
    <row r="5184" spans="1:4" x14ac:dyDescent="0.2">
      <c r="A5184">
        <v>43833628</v>
      </c>
      <c r="B5184" t="s">
        <v>14176</v>
      </c>
      <c r="C5184" t="s">
        <v>14177</v>
      </c>
      <c r="D5184" t="s">
        <v>3935</v>
      </c>
    </row>
    <row r="5185" spans="1:4" x14ac:dyDescent="0.2">
      <c r="A5185">
        <v>36057130</v>
      </c>
      <c r="B5185" t="s">
        <v>14178</v>
      </c>
      <c r="C5185" t="s">
        <v>14179</v>
      </c>
      <c r="D5185" t="s">
        <v>3935</v>
      </c>
    </row>
    <row r="5186" spans="1:4" x14ac:dyDescent="0.2">
      <c r="A5186">
        <v>36057129</v>
      </c>
      <c r="B5186" t="s">
        <v>14180</v>
      </c>
      <c r="C5186" t="s">
        <v>14181</v>
      </c>
      <c r="D5186" t="s">
        <v>3935</v>
      </c>
    </row>
    <row r="5187" spans="1:4" x14ac:dyDescent="0.2">
      <c r="A5187">
        <v>43653717</v>
      </c>
      <c r="B5187" t="s">
        <v>14182</v>
      </c>
      <c r="C5187" t="s">
        <v>14183</v>
      </c>
      <c r="D5187" t="s">
        <v>3935</v>
      </c>
    </row>
    <row r="5188" spans="1:4" x14ac:dyDescent="0.2">
      <c r="A5188">
        <v>43851616</v>
      </c>
      <c r="B5188" t="s">
        <v>14184</v>
      </c>
      <c r="C5188" t="s">
        <v>14185</v>
      </c>
      <c r="D5188" t="s">
        <v>3935</v>
      </c>
    </row>
    <row r="5189" spans="1:4" x14ac:dyDescent="0.2">
      <c r="A5189">
        <v>43815518</v>
      </c>
      <c r="B5189" t="s">
        <v>14186</v>
      </c>
      <c r="C5189" t="s">
        <v>14187</v>
      </c>
      <c r="D5189" t="s">
        <v>3935</v>
      </c>
    </row>
    <row r="5190" spans="1:4" x14ac:dyDescent="0.2">
      <c r="A5190">
        <v>43761441</v>
      </c>
      <c r="B5190" t="s">
        <v>14188</v>
      </c>
      <c r="C5190" t="s">
        <v>14189</v>
      </c>
      <c r="D5190" t="s">
        <v>3935</v>
      </c>
    </row>
    <row r="5191" spans="1:4" x14ac:dyDescent="0.2">
      <c r="A5191">
        <v>43671818</v>
      </c>
      <c r="B5191" t="s">
        <v>14190</v>
      </c>
      <c r="C5191" t="s">
        <v>14191</v>
      </c>
      <c r="D5191" t="s">
        <v>3935</v>
      </c>
    </row>
    <row r="5192" spans="1:4" x14ac:dyDescent="0.2">
      <c r="A5192">
        <v>43761442</v>
      </c>
      <c r="B5192" t="s">
        <v>14192</v>
      </c>
      <c r="C5192" t="s">
        <v>14193</v>
      </c>
      <c r="D5192" t="s">
        <v>3935</v>
      </c>
    </row>
    <row r="5193" spans="1:4" x14ac:dyDescent="0.2">
      <c r="A5193">
        <v>43689724</v>
      </c>
      <c r="B5193" t="s">
        <v>14194</v>
      </c>
      <c r="C5193" t="s">
        <v>14195</v>
      </c>
      <c r="D5193" t="s">
        <v>3935</v>
      </c>
    </row>
    <row r="5194" spans="1:4" x14ac:dyDescent="0.2">
      <c r="A5194">
        <v>43761443</v>
      </c>
      <c r="B5194" t="s">
        <v>14196</v>
      </c>
      <c r="C5194" t="s">
        <v>14197</v>
      </c>
      <c r="D5194" t="s">
        <v>3935</v>
      </c>
    </row>
    <row r="5195" spans="1:4" x14ac:dyDescent="0.2">
      <c r="A5195">
        <v>43617499</v>
      </c>
      <c r="B5195" t="s">
        <v>14198</v>
      </c>
      <c r="C5195" t="s">
        <v>14199</v>
      </c>
      <c r="D5195" t="s">
        <v>3935</v>
      </c>
    </row>
    <row r="5196" spans="1:4" x14ac:dyDescent="0.2">
      <c r="A5196">
        <v>43725490</v>
      </c>
      <c r="B5196" t="s">
        <v>14200</v>
      </c>
      <c r="C5196" t="s">
        <v>14201</v>
      </c>
      <c r="D5196" t="s">
        <v>3935</v>
      </c>
    </row>
    <row r="5197" spans="1:4" x14ac:dyDescent="0.2">
      <c r="A5197">
        <v>43743607</v>
      </c>
      <c r="B5197" t="s">
        <v>14202</v>
      </c>
      <c r="C5197" t="s">
        <v>14203</v>
      </c>
      <c r="D5197" t="s">
        <v>3935</v>
      </c>
    </row>
    <row r="5198" spans="1:4" x14ac:dyDescent="0.2">
      <c r="A5198">
        <v>43851617</v>
      </c>
      <c r="B5198" t="s">
        <v>14204</v>
      </c>
      <c r="C5198" t="s">
        <v>14205</v>
      </c>
      <c r="D5198" t="s">
        <v>3935</v>
      </c>
    </row>
    <row r="5199" spans="1:4" x14ac:dyDescent="0.2">
      <c r="A5199">
        <v>43833629</v>
      </c>
      <c r="B5199" t="s">
        <v>14206</v>
      </c>
      <c r="C5199" t="s">
        <v>14207</v>
      </c>
      <c r="D5199" t="s">
        <v>3935</v>
      </c>
    </row>
    <row r="5200" spans="1:4" x14ac:dyDescent="0.2">
      <c r="A5200">
        <v>43581509</v>
      </c>
      <c r="B5200" t="s">
        <v>14208</v>
      </c>
      <c r="C5200" t="s">
        <v>14209</v>
      </c>
      <c r="D5200" t="s">
        <v>3935</v>
      </c>
    </row>
    <row r="5201" spans="1:4" x14ac:dyDescent="0.2">
      <c r="A5201">
        <v>43815520</v>
      </c>
      <c r="B5201" t="s">
        <v>14210</v>
      </c>
      <c r="C5201" t="s">
        <v>14211</v>
      </c>
      <c r="D5201" t="s">
        <v>3935</v>
      </c>
    </row>
    <row r="5202" spans="1:4" x14ac:dyDescent="0.2">
      <c r="A5202">
        <v>43815521</v>
      </c>
      <c r="B5202" t="s">
        <v>14212</v>
      </c>
      <c r="C5202" t="s">
        <v>14213</v>
      </c>
      <c r="D5202" t="s">
        <v>3935</v>
      </c>
    </row>
    <row r="5203" spans="1:4" x14ac:dyDescent="0.2">
      <c r="A5203">
        <v>43815519</v>
      </c>
      <c r="B5203" t="s">
        <v>14214</v>
      </c>
      <c r="C5203" t="s">
        <v>14215</v>
      </c>
      <c r="D5203" t="s">
        <v>3935</v>
      </c>
    </row>
    <row r="5204" spans="1:4" x14ac:dyDescent="0.2">
      <c r="A5204">
        <v>35848834</v>
      </c>
      <c r="B5204" t="s">
        <v>14216</v>
      </c>
      <c r="C5204" t="s">
        <v>14217</v>
      </c>
      <c r="D5204" t="s">
        <v>3935</v>
      </c>
    </row>
    <row r="5205" spans="1:4" x14ac:dyDescent="0.2">
      <c r="A5205">
        <v>35848885</v>
      </c>
      <c r="B5205" t="s">
        <v>14218</v>
      </c>
      <c r="C5205" t="s">
        <v>14219</v>
      </c>
      <c r="D5205" t="s">
        <v>3935</v>
      </c>
    </row>
    <row r="5206" spans="1:4" x14ac:dyDescent="0.2">
      <c r="A5206">
        <v>35848886</v>
      </c>
      <c r="B5206" t="s">
        <v>14220</v>
      </c>
      <c r="C5206" t="s">
        <v>14221</v>
      </c>
      <c r="D5206" t="s">
        <v>3935</v>
      </c>
    </row>
    <row r="5207" spans="1:4" x14ac:dyDescent="0.2">
      <c r="A5207">
        <v>35849701</v>
      </c>
      <c r="B5207" t="s">
        <v>14222</v>
      </c>
      <c r="C5207" t="s">
        <v>14223</v>
      </c>
      <c r="D5207" t="s">
        <v>3935</v>
      </c>
    </row>
    <row r="5208" spans="1:4" x14ac:dyDescent="0.2">
      <c r="A5208">
        <v>35849699</v>
      </c>
      <c r="B5208" t="s">
        <v>14224</v>
      </c>
      <c r="C5208" t="s">
        <v>14225</v>
      </c>
      <c r="D5208" t="s">
        <v>3935</v>
      </c>
    </row>
    <row r="5209" spans="1:4" x14ac:dyDescent="0.2">
      <c r="A5209">
        <v>35848887</v>
      </c>
      <c r="B5209" t="s">
        <v>14226</v>
      </c>
      <c r="C5209" t="s">
        <v>14227</v>
      </c>
      <c r="D5209" t="s">
        <v>3935</v>
      </c>
    </row>
    <row r="5210" spans="1:4" x14ac:dyDescent="0.2">
      <c r="A5210">
        <v>35849700</v>
      </c>
      <c r="B5210" t="s">
        <v>14228</v>
      </c>
      <c r="C5210" t="s">
        <v>14229</v>
      </c>
      <c r="D5210" t="s">
        <v>3935</v>
      </c>
    </row>
    <row r="5211" spans="1:4" x14ac:dyDescent="0.2">
      <c r="A5211">
        <v>35849430</v>
      </c>
      <c r="B5211" t="s">
        <v>14230</v>
      </c>
      <c r="C5211" t="s">
        <v>14231</v>
      </c>
      <c r="D5211" t="s">
        <v>3935</v>
      </c>
    </row>
    <row r="5212" spans="1:4" x14ac:dyDescent="0.2">
      <c r="A5212">
        <v>35849688</v>
      </c>
      <c r="B5212" t="s">
        <v>14232</v>
      </c>
      <c r="C5212" t="s">
        <v>14233</v>
      </c>
      <c r="D5212" t="s">
        <v>3935</v>
      </c>
    </row>
    <row r="5213" spans="1:4" x14ac:dyDescent="0.2">
      <c r="A5213">
        <v>35848210</v>
      </c>
      <c r="B5213" t="s">
        <v>14234</v>
      </c>
      <c r="C5213" t="s">
        <v>14235</v>
      </c>
      <c r="D5213" t="s">
        <v>3935</v>
      </c>
    </row>
    <row r="5214" spans="1:4" x14ac:dyDescent="0.2">
      <c r="A5214">
        <v>35849327</v>
      </c>
      <c r="B5214" t="s">
        <v>14236</v>
      </c>
      <c r="C5214" t="s">
        <v>14237</v>
      </c>
      <c r="D5214" t="s">
        <v>3935</v>
      </c>
    </row>
    <row r="5215" spans="1:4" x14ac:dyDescent="0.2">
      <c r="A5215">
        <v>35849374</v>
      </c>
      <c r="B5215" t="s">
        <v>14238</v>
      </c>
      <c r="C5215" t="s">
        <v>14239</v>
      </c>
      <c r="D5215" t="s">
        <v>3935</v>
      </c>
    </row>
    <row r="5216" spans="1:4" x14ac:dyDescent="0.2">
      <c r="A5216">
        <v>35849392</v>
      </c>
      <c r="B5216" t="s">
        <v>14240</v>
      </c>
      <c r="C5216" t="s">
        <v>14241</v>
      </c>
      <c r="D5216" t="s">
        <v>3935</v>
      </c>
    </row>
    <row r="5217" spans="1:4" x14ac:dyDescent="0.2">
      <c r="A5217">
        <v>35849421</v>
      </c>
      <c r="B5217" t="s">
        <v>14242</v>
      </c>
      <c r="C5217" t="s">
        <v>14243</v>
      </c>
      <c r="D5217" t="s">
        <v>3935</v>
      </c>
    </row>
    <row r="5218" spans="1:4" x14ac:dyDescent="0.2">
      <c r="A5218">
        <v>35849404</v>
      </c>
      <c r="B5218" t="s">
        <v>14244</v>
      </c>
      <c r="C5218" t="s">
        <v>14245</v>
      </c>
      <c r="D5218" t="s">
        <v>3935</v>
      </c>
    </row>
    <row r="5219" spans="1:4" x14ac:dyDescent="0.2">
      <c r="A5219">
        <v>35849422</v>
      </c>
      <c r="B5219" t="s">
        <v>14246</v>
      </c>
      <c r="C5219" t="s">
        <v>14247</v>
      </c>
      <c r="D5219" t="s">
        <v>3935</v>
      </c>
    </row>
    <row r="5220" spans="1:4" x14ac:dyDescent="0.2">
      <c r="A5220">
        <v>35849423</v>
      </c>
      <c r="B5220" t="s">
        <v>14248</v>
      </c>
      <c r="C5220" t="s">
        <v>14249</v>
      </c>
      <c r="D5220" t="s">
        <v>3935</v>
      </c>
    </row>
    <row r="5221" spans="1:4" x14ac:dyDescent="0.2">
      <c r="A5221">
        <v>35849427</v>
      </c>
      <c r="B5221" t="s">
        <v>14250</v>
      </c>
      <c r="C5221" t="s">
        <v>14251</v>
      </c>
      <c r="D5221" t="s">
        <v>3935</v>
      </c>
    </row>
    <row r="5222" spans="1:4" x14ac:dyDescent="0.2">
      <c r="A5222">
        <v>35849424</v>
      </c>
      <c r="B5222" t="s">
        <v>14252</v>
      </c>
      <c r="C5222" t="s">
        <v>14253</v>
      </c>
      <c r="D5222" t="s">
        <v>3935</v>
      </c>
    </row>
    <row r="5223" spans="1:4" x14ac:dyDescent="0.2">
      <c r="A5223">
        <v>35849426</v>
      </c>
      <c r="B5223" t="s">
        <v>14254</v>
      </c>
      <c r="C5223" t="s">
        <v>14255</v>
      </c>
      <c r="D5223" t="s">
        <v>3935</v>
      </c>
    </row>
    <row r="5224" spans="1:4" x14ac:dyDescent="0.2">
      <c r="A5224">
        <v>35848253</v>
      </c>
      <c r="B5224" t="s">
        <v>14256</v>
      </c>
      <c r="C5224" t="s">
        <v>14257</v>
      </c>
      <c r="D5224" t="s">
        <v>3935</v>
      </c>
    </row>
    <row r="5225" spans="1:4" x14ac:dyDescent="0.2">
      <c r="A5225">
        <v>35849425</v>
      </c>
      <c r="B5225" t="s">
        <v>14258</v>
      </c>
      <c r="C5225" t="s">
        <v>14259</v>
      </c>
      <c r="D5225" t="s">
        <v>3935</v>
      </c>
    </row>
    <row r="5226" spans="1:4" x14ac:dyDescent="0.2">
      <c r="A5226">
        <v>35849403</v>
      </c>
      <c r="B5226" t="s">
        <v>14260</v>
      </c>
      <c r="C5226" t="s">
        <v>14261</v>
      </c>
      <c r="D5226" t="s">
        <v>3935</v>
      </c>
    </row>
    <row r="5227" spans="1:4" x14ac:dyDescent="0.2">
      <c r="A5227">
        <v>35849373</v>
      </c>
      <c r="B5227" t="s">
        <v>14262</v>
      </c>
      <c r="C5227" t="s">
        <v>14263</v>
      </c>
      <c r="D5227" t="s">
        <v>3935</v>
      </c>
    </row>
    <row r="5228" spans="1:4" x14ac:dyDescent="0.2">
      <c r="A5228">
        <v>35848923</v>
      </c>
      <c r="B5228" t="s">
        <v>14264</v>
      </c>
      <c r="C5228" t="s">
        <v>14265</v>
      </c>
      <c r="D5228" t="s">
        <v>3935</v>
      </c>
    </row>
    <row r="5229" spans="1:4" x14ac:dyDescent="0.2">
      <c r="A5229">
        <v>35848855</v>
      </c>
      <c r="B5229" t="s">
        <v>14266</v>
      </c>
      <c r="C5229" t="s">
        <v>14267</v>
      </c>
      <c r="D5229" t="s">
        <v>3935</v>
      </c>
    </row>
    <row r="5230" spans="1:4" x14ac:dyDescent="0.2">
      <c r="A5230">
        <v>35848255</v>
      </c>
      <c r="B5230" t="s">
        <v>14268</v>
      </c>
      <c r="C5230" t="s">
        <v>14269</v>
      </c>
      <c r="D5230" t="s">
        <v>3935</v>
      </c>
    </row>
    <row r="5231" spans="1:4" x14ac:dyDescent="0.2">
      <c r="A5231">
        <v>35848854</v>
      </c>
      <c r="B5231" t="s">
        <v>14270</v>
      </c>
      <c r="C5231" t="s">
        <v>14271</v>
      </c>
      <c r="D5231" t="s">
        <v>3935</v>
      </c>
    </row>
    <row r="5232" spans="1:4" x14ac:dyDescent="0.2">
      <c r="A5232">
        <v>35848922</v>
      </c>
      <c r="B5232" t="s">
        <v>14272</v>
      </c>
      <c r="C5232" t="s">
        <v>14273</v>
      </c>
      <c r="D5232" t="s">
        <v>3935</v>
      </c>
    </row>
    <row r="5233" spans="1:4" x14ac:dyDescent="0.2">
      <c r="A5233">
        <v>35848858</v>
      </c>
      <c r="B5233" t="s">
        <v>14274</v>
      </c>
      <c r="C5233" t="s">
        <v>14275</v>
      </c>
      <c r="D5233" t="s">
        <v>3935</v>
      </c>
    </row>
    <row r="5234" spans="1:4" x14ac:dyDescent="0.2">
      <c r="A5234">
        <v>35848859</v>
      </c>
      <c r="B5234" t="s">
        <v>14276</v>
      </c>
      <c r="C5234" t="s">
        <v>14277</v>
      </c>
      <c r="D5234" t="s">
        <v>3935</v>
      </c>
    </row>
    <row r="5235" spans="1:4" x14ac:dyDescent="0.2">
      <c r="A5235">
        <v>35848868</v>
      </c>
      <c r="B5235" t="s">
        <v>14278</v>
      </c>
      <c r="C5235" t="s">
        <v>14279</v>
      </c>
      <c r="D5235" t="s">
        <v>3935</v>
      </c>
    </row>
    <row r="5236" spans="1:4" x14ac:dyDescent="0.2">
      <c r="A5236">
        <v>35848867</v>
      </c>
      <c r="B5236" t="s">
        <v>14280</v>
      </c>
      <c r="C5236" t="s">
        <v>14281</v>
      </c>
      <c r="D5236" t="s">
        <v>3935</v>
      </c>
    </row>
    <row r="5237" spans="1:4" x14ac:dyDescent="0.2">
      <c r="A5237">
        <v>35848894</v>
      </c>
      <c r="B5237" t="s">
        <v>14282</v>
      </c>
      <c r="C5237" t="s">
        <v>14283</v>
      </c>
      <c r="D5237" t="s">
        <v>3935</v>
      </c>
    </row>
    <row r="5238" spans="1:4" x14ac:dyDescent="0.2">
      <c r="A5238">
        <v>35849683</v>
      </c>
      <c r="B5238" t="s">
        <v>14284</v>
      </c>
      <c r="C5238" t="s">
        <v>14285</v>
      </c>
      <c r="D5238" t="s">
        <v>3935</v>
      </c>
    </row>
    <row r="5239" spans="1:4" x14ac:dyDescent="0.2">
      <c r="A5239">
        <v>35848856</v>
      </c>
      <c r="B5239" t="s">
        <v>14286</v>
      </c>
      <c r="C5239" t="s">
        <v>14287</v>
      </c>
      <c r="D5239" t="s">
        <v>3935</v>
      </c>
    </row>
    <row r="5240" spans="1:4" x14ac:dyDescent="0.2">
      <c r="A5240">
        <v>35848207</v>
      </c>
      <c r="B5240" t="s">
        <v>14288</v>
      </c>
      <c r="C5240" t="s">
        <v>14289</v>
      </c>
      <c r="D5240" t="s">
        <v>3935</v>
      </c>
    </row>
    <row r="5241" spans="1:4" x14ac:dyDescent="0.2">
      <c r="A5241">
        <v>35849405</v>
      </c>
      <c r="B5241" t="s">
        <v>14290</v>
      </c>
      <c r="C5241" t="s">
        <v>14291</v>
      </c>
      <c r="D5241" t="s">
        <v>3935</v>
      </c>
    </row>
    <row r="5242" spans="1:4" x14ac:dyDescent="0.2">
      <c r="A5242">
        <v>35849684</v>
      </c>
      <c r="B5242" t="s">
        <v>14292</v>
      </c>
      <c r="C5242" t="s">
        <v>14293</v>
      </c>
      <c r="D5242" t="s">
        <v>3935</v>
      </c>
    </row>
    <row r="5243" spans="1:4" x14ac:dyDescent="0.2">
      <c r="A5243">
        <v>35849393</v>
      </c>
      <c r="B5243" t="s">
        <v>14294</v>
      </c>
      <c r="C5243" t="s">
        <v>14295</v>
      </c>
      <c r="D5243" t="s">
        <v>3935</v>
      </c>
    </row>
    <row r="5244" spans="1:4" x14ac:dyDescent="0.2">
      <c r="A5244">
        <v>35849685</v>
      </c>
      <c r="B5244" t="s">
        <v>14296</v>
      </c>
      <c r="C5244" t="s">
        <v>14297</v>
      </c>
      <c r="D5244" t="s">
        <v>3935</v>
      </c>
    </row>
    <row r="5245" spans="1:4" x14ac:dyDescent="0.2">
      <c r="A5245">
        <v>35848835</v>
      </c>
      <c r="B5245" t="s">
        <v>14298</v>
      </c>
      <c r="C5245" t="s">
        <v>14299</v>
      </c>
      <c r="D5245" t="s">
        <v>3935</v>
      </c>
    </row>
    <row r="5246" spans="1:4" x14ac:dyDescent="0.2">
      <c r="A5246">
        <v>35849326</v>
      </c>
      <c r="B5246" t="s">
        <v>14300</v>
      </c>
      <c r="C5246" t="s">
        <v>14301</v>
      </c>
      <c r="D5246" t="s">
        <v>3935</v>
      </c>
    </row>
    <row r="5247" spans="1:4" x14ac:dyDescent="0.2">
      <c r="A5247">
        <v>35849438</v>
      </c>
      <c r="B5247" t="s">
        <v>14302</v>
      </c>
      <c r="C5247" t="s">
        <v>14303</v>
      </c>
      <c r="D5247" t="s">
        <v>3935</v>
      </c>
    </row>
    <row r="5248" spans="1:4" x14ac:dyDescent="0.2">
      <c r="A5248">
        <v>35849437</v>
      </c>
      <c r="B5248" t="s">
        <v>14304</v>
      </c>
      <c r="C5248" t="s">
        <v>14305</v>
      </c>
      <c r="D5248" t="s">
        <v>3935</v>
      </c>
    </row>
    <row r="5249" spans="1:4" x14ac:dyDescent="0.2">
      <c r="A5249">
        <v>35848254</v>
      </c>
      <c r="B5249" t="s">
        <v>14306</v>
      </c>
      <c r="C5249" t="s">
        <v>14307</v>
      </c>
      <c r="D5249" t="s">
        <v>3935</v>
      </c>
    </row>
    <row r="5250" spans="1:4" x14ac:dyDescent="0.2">
      <c r="A5250">
        <v>35848822</v>
      </c>
      <c r="B5250" t="s">
        <v>14308</v>
      </c>
      <c r="C5250" t="s">
        <v>14309</v>
      </c>
      <c r="D5250" t="s">
        <v>3935</v>
      </c>
    </row>
    <row r="5251" spans="1:4" x14ac:dyDescent="0.2">
      <c r="A5251">
        <v>35848842</v>
      </c>
      <c r="B5251" t="s">
        <v>14310</v>
      </c>
      <c r="C5251" t="s">
        <v>14311</v>
      </c>
      <c r="D5251" t="s">
        <v>3935</v>
      </c>
    </row>
    <row r="5252" spans="1:4" x14ac:dyDescent="0.2">
      <c r="A5252">
        <v>35848841</v>
      </c>
      <c r="B5252" t="s">
        <v>14312</v>
      </c>
      <c r="C5252" t="s">
        <v>14313</v>
      </c>
      <c r="D5252" t="s">
        <v>3935</v>
      </c>
    </row>
    <row r="5253" spans="1:4" x14ac:dyDescent="0.2">
      <c r="A5253">
        <v>35848840</v>
      </c>
      <c r="B5253" t="s">
        <v>14314</v>
      </c>
      <c r="C5253" t="s">
        <v>14315</v>
      </c>
      <c r="D5253" t="s">
        <v>3935</v>
      </c>
    </row>
    <row r="5254" spans="1:4" x14ac:dyDescent="0.2">
      <c r="A5254">
        <v>35848839</v>
      </c>
      <c r="B5254" t="s">
        <v>14316</v>
      </c>
      <c r="C5254" t="s">
        <v>14317</v>
      </c>
      <c r="D5254" t="s">
        <v>3935</v>
      </c>
    </row>
    <row r="5255" spans="1:4" x14ac:dyDescent="0.2">
      <c r="A5255">
        <v>35848862</v>
      </c>
      <c r="B5255" t="s">
        <v>14318</v>
      </c>
      <c r="C5255" t="s">
        <v>14319</v>
      </c>
      <c r="D5255" t="s">
        <v>3935</v>
      </c>
    </row>
    <row r="5256" spans="1:4" x14ac:dyDescent="0.2">
      <c r="A5256">
        <v>35849691</v>
      </c>
      <c r="B5256" t="s">
        <v>14320</v>
      </c>
      <c r="C5256" t="s">
        <v>14321</v>
      </c>
      <c r="D5256" t="s">
        <v>3935</v>
      </c>
    </row>
    <row r="5257" spans="1:4" x14ac:dyDescent="0.2">
      <c r="A5257">
        <v>35848863</v>
      </c>
      <c r="B5257" t="s">
        <v>14322</v>
      </c>
      <c r="C5257" t="s">
        <v>14323</v>
      </c>
      <c r="D5257" t="s">
        <v>3935</v>
      </c>
    </row>
    <row r="5258" spans="1:4" x14ac:dyDescent="0.2">
      <c r="A5258">
        <v>35848930</v>
      </c>
      <c r="B5258" t="s">
        <v>14324</v>
      </c>
      <c r="C5258" t="s">
        <v>14325</v>
      </c>
      <c r="D5258" t="s">
        <v>3935</v>
      </c>
    </row>
    <row r="5259" spans="1:4" x14ac:dyDescent="0.2">
      <c r="A5259">
        <v>35848929</v>
      </c>
      <c r="B5259" t="s">
        <v>14326</v>
      </c>
      <c r="C5259" t="s">
        <v>14327</v>
      </c>
      <c r="D5259" t="s">
        <v>3935</v>
      </c>
    </row>
    <row r="5260" spans="1:4" x14ac:dyDescent="0.2">
      <c r="A5260">
        <v>35849370</v>
      </c>
      <c r="B5260" t="s">
        <v>14328</v>
      </c>
      <c r="C5260" t="s">
        <v>14329</v>
      </c>
      <c r="D5260" t="s">
        <v>3935</v>
      </c>
    </row>
    <row r="5261" spans="1:4" x14ac:dyDescent="0.2">
      <c r="A5261">
        <v>40221382</v>
      </c>
      <c r="B5261">
        <v>1807628</v>
      </c>
      <c r="C5261" t="s">
        <v>14330</v>
      </c>
      <c r="D5261" t="s">
        <v>4221</v>
      </c>
    </row>
    <row r="5262" spans="1:4" x14ac:dyDescent="0.2">
      <c r="A5262">
        <v>21113421</v>
      </c>
      <c r="B5262" t="s">
        <v>14331</v>
      </c>
      <c r="C5262" t="s">
        <v>14332</v>
      </c>
      <c r="D5262" t="s">
        <v>3935</v>
      </c>
    </row>
    <row r="5263" spans="1:4" x14ac:dyDescent="0.2">
      <c r="A5263">
        <v>36888608</v>
      </c>
      <c r="B5263" t="s">
        <v>14333</v>
      </c>
      <c r="C5263" t="s">
        <v>14334</v>
      </c>
      <c r="D5263" t="s">
        <v>3935</v>
      </c>
    </row>
    <row r="5264" spans="1:4" x14ac:dyDescent="0.2">
      <c r="A5264">
        <v>35411277</v>
      </c>
      <c r="B5264" t="s">
        <v>14335</v>
      </c>
      <c r="C5264" t="s">
        <v>14336</v>
      </c>
      <c r="D5264" t="s">
        <v>3935</v>
      </c>
    </row>
    <row r="5265" spans="1:4" x14ac:dyDescent="0.2">
      <c r="A5265">
        <v>589979</v>
      </c>
      <c r="B5265" t="s">
        <v>14337</v>
      </c>
      <c r="C5265" t="s">
        <v>14338</v>
      </c>
      <c r="D5265" t="s">
        <v>3935</v>
      </c>
    </row>
    <row r="5266" spans="1:4" x14ac:dyDescent="0.2">
      <c r="A5266">
        <v>35407392</v>
      </c>
      <c r="B5266" t="s">
        <v>14339</v>
      </c>
      <c r="C5266" t="s">
        <v>14340</v>
      </c>
      <c r="D5266" t="s">
        <v>3935</v>
      </c>
    </row>
    <row r="5267" spans="1:4" x14ac:dyDescent="0.2">
      <c r="A5267">
        <v>35412075</v>
      </c>
      <c r="B5267" t="s">
        <v>14341</v>
      </c>
      <c r="C5267" t="s">
        <v>14342</v>
      </c>
      <c r="D5267" t="s">
        <v>3935</v>
      </c>
    </row>
    <row r="5268" spans="1:4" x14ac:dyDescent="0.2">
      <c r="A5268">
        <v>36881870</v>
      </c>
      <c r="B5268" t="s">
        <v>14343</v>
      </c>
      <c r="C5268" t="s">
        <v>14344</v>
      </c>
      <c r="D5268" t="s">
        <v>3935</v>
      </c>
    </row>
    <row r="5269" spans="1:4" x14ac:dyDescent="0.2">
      <c r="A5269">
        <v>36882807</v>
      </c>
      <c r="B5269" t="s">
        <v>14345</v>
      </c>
      <c r="C5269" t="s">
        <v>14346</v>
      </c>
      <c r="D5269" t="s">
        <v>3935</v>
      </c>
    </row>
    <row r="5270" spans="1:4" x14ac:dyDescent="0.2">
      <c r="A5270">
        <v>43268505</v>
      </c>
      <c r="B5270" t="s">
        <v>14347</v>
      </c>
      <c r="C5270" t="s">
        <v>14348</v>
      </c>
      <c r="D5270" t="s">
        <v>3935</v>
      </c>
    </row>
    <row r="5271" spans="1:4" x14ac:dyDescent="0.2">
      <c r="A5271">
        <v>36890633</v>
      </c>
      <c r="B5271" t="s">
        <v>14349</v>
      </c>
      <c r="C5271" t="s">
        <v>14350</v>
      </c>
      <c r="D5271" t="s">
        <v>3935</v>
      </c>
    </row>
    <row r="5272" spans="1:4" x14ac:dyDescent="0.2">
      <c r="A5272">
        <v>43295630</v>
      </c>
      <c r="B5272" t="s">
        <v>14351</v>
      </c>
      <c r="C5272" t="s">
        <v>14352</v>
      </c>
      <c r="D5272" t="s">
        <v>3935</v>
      </c>
    </row>
    <row r="5273" spans="1:4" x14ac:dyDescent="0.2">
      <c r="A5273">
        <v>43295632</v>
      </c>
      <c r="B5273" t="s">
        <v>14353</v>
      </c>
      <c r="C5273" t="s">
        <v>14354</v>
      </c>
      <c r="D5273" t="s">
        <v>3935</v>
      </c>
    </row>
    <row r="5274" spans="1:4" x14ac:dyDescent="0.2">
      <c r="A5274">
        <v>35410491</v>
      </c>
      <c r="B5274" t="s">
        <v>14355</v>
      </c>
      <c r="C5274" t="s">
        <v>14356</v>
      </c>
      <c r="D5274" t="s">
        <v>3935</v>
      </c>
    </row>
    <row r="5275" spans="1:4" x14ac:dyDescent="0.2">
      <c r="A5275">
        <v>43262999</v>
      </c>
      <c r="B5275" t="s">
        <v>14357</v>
      </c>
      <c r="C5275" t="s">
        <v>14358</v>
      </c>
      <c r="D5275" t="s">
        <v>3935</v>
      </c>
    </row>
    <row r="5276" spans="1:4" x14ac:dyDescent="0.2">
      <c r="A5276">
        <v>43279376</v>
      </c>
      <c r="B5276" t="s">
        <v>14359</v>
      </c>
      <c r="C5276" t="s">
        <v>14360</v>
      </c>
      <c r="D5276" t="s">
        <v>3935</v>
      </c>
    </row>
    <row r="5277" spans="1:4" x14ac:dyDescent="0.2">
      <c r="A5277">
        <v>43290202</v>
      </c>
      <c r="B5277" t="s">
        <v>14361</v>
      </c>
      <c r="C5277" t="s">
        <v>14362</v>
      </c>
      <c r="D5277" t="s">
        <v>3935</v>
      </c>
    </row>
    <row r="5278" spans="1:4" x14ac:dyDescent="0.2">
      <c r="A5278">
        <v>36883771</v>
      </c>
      <c r="B5278" t="s">
        <v>14363</v>
      </c>
      <c r="C5278" t="s">
        <v>14364</v>
      </c>
      <c r="D5278" t="s">
        <v>3935</v>
      </c>
    </row>
    <row r="5279" spans="1:4" x14ac:dyDescent="0.2">
      <c r="A5279">
        <v>43257615</v>
      </c>
      <c r="B5279" t="s">
        <v>14365</v>
      </c>
      <c r="C5279" t="s">
        <v>14366</v>
      </c>
      <c r="D5279" t="s">
        <v>3935</v>
      </c>
    </row>
    <row r="5280" spans="1:4" x14ac:dyDescent="0.2">
      <c r="A5280">
        <v>35408185</v>
      </c>
      <c r="B5280" t="s">
        <v>14367</v>
      </c>
      <c r="C5280" t="s">
        <v>14368</v>
      </c>
      <c r="D5280" t="s">
        <v>3935</v>
      </c>
    </row>
    <row r="5281" spans="1:4" x14ac:dyDescent="0.2">
      <c r="A5281">
        <v>43291290</v>
      </c>
      <c r="B5281" t="s">
        <v>14369</v>
      </c>
      <c r="C5281" t="s">
        <v>14370</v>
      </c>
      <c r="D5281" t="s">
        <v>3935</v>
      </c>
    </row>
    <row r="5282" spans="1:4" x14ac:dyDescent="0.2">
      <c r="A5282">
        <v>43295631</v>
      </c>
      <c r="B5282" t="s">
        <v>14371</v>
      </c>
      <c r="C5282" t="s">
        <v>14372</v>
      </c>
      <c r="D5282" t="s">
        <v>3935</v>
      </c>
    </row>
    <row r="5283" spans="1:4" x14ac:dyDescent="0.2">
      <c r="A5283">
        <v>43280443</v>
      </c>
      <c r="B5283" t="s">
        <v>14373</v>
      </c>
      <c r="C5283" t="s">
        <v>14374</v>
      </c>
      <c r="D5283" t="s">
        <v>3935</v>
      </c>
    </row>
    <row r="5284" spans="1:4" x14ac:dyDescent="0.2">
      <c r="A5284">
        <v>43257616</v>
      </c>
      <c r="B5284" t="s">
        <v>14375</v>
      </c>
      <c r="C5284" t="s">
        <v>14376</v>
      </c>
      <c r="D5284" t="s">
        <v>3935</v>
      </c>
    </row>
    <row r="5285" spans="1:4" x14ac:dyDescent="0.2">
      <c r="A5285">
        <v>35411278</v>
      </c>
      <c r="B5285" t="s">
        <v>14377</v>
      </c>
      <c r="C5285" t="s">
        <v>14378</v>
      </c>
      <c r="D5285" t="s">
        <v>3935</v>
      </c>
    </row>
    <row r="5286" spans="1:4" x14ac:dyDescent="0.2">
      <c r="A5286">
        <v>588556</v>
      </c>
      <c r="B5286" t="s">
        <v>14379</v>
      </c>
      <c r="C5286" t="s">
        <v>14380</v>
      </c>
      <c r="D5286" t="s">
        <v>3935</v>
      </c>
    </row>
    <row r="5287" spans="1:4" x14ac:dyDescent="0.2">
      <c r="A5287">
        <v>588178</v>
      </c>
      <c r="B5287" t="s">
        <v>14381</v>
      </c>
      <c r="C5287" t="s">
        <v>14382</v>
      </c>
      <c r="D5287" t="s">
        <v>3935</v>
      </c>
    </row>
    <row r="5288" spans="1:4" x14ac:dyDescent="0.2">
      <c r="A5288">
        <v>586994</v>
      </c>
      <c r="B5288" t="s">
        <v>14383</v>
      </c>
      <c r="C5288" t="s">
        <v>14384</v>
      </c>
      <c r="D5288" t="s">
        <v>3935</v>
      </c>
    </row>
    <row r="5289" spans="1:4" x14ac:dyDescent="0.2">
      <c r="A5289">
        <v>35409870</v>
      </c>
      <c r="B5289" t="s">
        <v>14385</v>
      </c>
      <c r="C5289" t="s">
        <v>14386</v>
      </c>
      <c r="D5289" t="s">
        <v>3935</v>
      </c>
    </row>
    <row r="5290" spans="1:4" x14ac:dyDescent="0.2">
      <c r="A5290">
        <v>35412229</v>
      </c>
      <c r="B5290" t="s">
        <v>14387</v>
      </c>
      <c r="C5290" t="s">
        <v>14388</v>
      </c>
      <c r="D5290" t="s">
        <v>3935</v>
      </c>
    </row>
    <row r="5291" spans="1:4" x14ac:dyDescent="0.2">
      <c r="A5291">
        <v>35411418</v>
      </c>
      <c r="B5291" t="s">
        <v>14389</v>
      </c>
      <c r="C5291" t="s">
        <v>14390</v>
      </c>
      <c r="D5291" t="s">
        <v>3935</v>
      </c>
    </row>
    <row r="5292" spans="1:4" x14ac:dyDescent="0.2">
      <c r="A5292">
        <v>35409868</v>
      </c>
      <c r="B5292" t="s">
        <v>14391</v>
      </c>
      <c r="C5292" t="s">
        <v>14392</v>
      </c>
      <c r="D5292" t="s">
        <v>3935</v>
      </c>
    </row>
    <row r="5293" spans="1:4" x14ac:dyDescent="0.2">
      <c r="A5293">
        <v>35408311</v>
      </c>
      <c r="B5293" t="s">
        <v>14393</v>
      </c>
      <c r="C5293" t="s">
        <v>14394</v>
      </c>
      <c r="D5293" t="s">
        <v>3935</v>
      </c>
    </row>
    <row r="5294" spans="1:4" x14ac:dyDescent="0.2">
      <c r="A5294">
        <v>35409121</v>
      </c>
      <c r="B5294" t="s">
        <v>14395</v>
      </c>
      <c r="C5294" t="s">
        <v>14396</v>
      </c>
      <c r="D5294" t="s">
        <v>3935</v>
      </c>
    </row>
    <row r="5295" spans="1:4" x14ac:dyDescent="0.2">
      <c r="A5295">
        <v>35412228</v>
      </c>
      <c r="B5295" t="s">
        <v>14397</v>
      </c>
      <c r="C5295" t="s">
        <v>14398</v>
      </c>
      <c r="D5295" t="s">
        <v>3935</v>
      </c>
    </row>
    <row r="5296" spans="1:4" x14ac:dyDescent="0.2">
      <c r="A5296">
        <v>35410635</v>
      </c>
      <c r="B5296" t="s">
        <v>14399</v>
      </c>
      <c r="C5296" t="s">
        <v>14400</v>
      </c>
      <c r="D5296" t="s">
        <v>3935</v>
      </c>
    </row>
    <row r="5297" spans="1:4" x14ac:dyDescent="0.2">
      <c r="A5297">
        <v>35411417</v>
      </c>
      <c r="B5297" t="s">
        <v>14401</v>
      </c>
      <c r="C5297" t="s">
        <v>14402</v>
      </c>
      <c r="D5297" t="s">
        <v>3935</v>
      </c>
    </row>
    <row r="5298" spans="1:4" x14ac:dyDescent="0.2">
      <c r="A5298">
        <v>35409120</v>
      </c>
      <c r="B5298" t="s">
        <v>14403</v>
      </c>
      <c r="C5298" t="s">
        <v>14404</v>
      </c>
      <c r="D5298" t="s">
        <v>3935</v>
      </c>
    </row>
    <row r="5299" spans="1:4" x14ac:dyDescent="0.2">
      <c r="A5299">
        <v>35412227</v>
      </c>
      <c r="B5299" t="s">
        <v>14405</v>
      </c>
      <c r="C5299" t="s">
        <v>14406</v>
      </c>
      <c r="D5299" t="s">
        <v>3935</v>
      </c>
    </row>
    <row r="5300" spans="1:4" x14ac:dyDescent="0.2">
      <c r="A5300">
        <v>35413001</v>
      </c>
      <c r="B5300" t="s">
        <v>14407</v>
      </c>
      <c r="C5300" t="s">
        <v>14408</v>
      </c>
      <c r="D5300" t="s">
        <v>3935</v>
      </c>
    </row>
    <row r="5301" spans="1:4" x14ac:dyDescent="0.2">
      <c r="A5301">
        <v>35409866</v>
      </c>
      <c r="B5301" t="s">
        <v>14409</v>
      </c>
      <c r="C5301" t="s">
        <v>14410</v>
      </c>
      <c r="D5301" t="s">
        <v>3935</v>
      </c>
    </row>
    <row r="5302" spans="1:4" x14ac:dyDescent="0.2">
      <c r="A5302">
        <v>35407535</v>
      </c>
      <c r="B5302" t="s">
        <v>14411</v>
      </c>
      <c r="C5302" t="s">
        <v>14412</v>
      </c>
      <c r="D5302" t="s">
        <v>3935</v>
      </c>
    </row>
    <row r="5303" spans="1:4" x14ac:dyDescent="0.2">
      <c r="A5303">
        <v>35412226</v>
      </c>
      <c r="B5303" t="s">
        <v>14413</v>
      </c>
      <c r="C5303" t="s">
        <v>14414</v>
      </c>
      <c r="D5303" t="s">
        <v>3935</v>
      </c>
    </row>
    <row r="5304" spans="1:4" x14ac:dyDescent="0.2">
      <c r="A5304">
        <v>35412224</v>
      </c>
      <c r="B5304" t="s">
        <v>14415</v>
      </c>
      <c r="C5304" t="s">
        <v>14416</v>
      </c>
      <c r="D5304" t="s">
        <v>3935</v>
      </c>
    </row>
    <row r="5305" spans="1:4" x14ac:dyDescent="0.2">
      <c r="A5305">
        <v>35409119</v>
      </c>
      <c r="B5305" t="s">
        <v>14417</v>
      </c>
      <c r="C5305" t="s">
        <v>14418</v>
      </c>
      <c r="D5305" t="s">
        <v>3935</v>
      </c>
    </row>
    <row r="5306" spans="1:4" x14ac:dyDescent="0.2">
      <c r="A5306">
        <v>35409118</v>
      </c>
      <c r="B5306" t="s">
        <v>14419</v>
      </c>
      <c r="C5306" t="s">
        <v>14420</v>
      </c>
      <c r="D5306" t="s">
        <v>3935</v>
      </c>
    </row>
    <row r="5307" spans="1:4" x14ac:dyDescent="0.2">
      <c r="A5307">
        <v>35409864</v>
      </c>
      <c r="B5307" t="s">
        <v>14421</v>
      </c>
      <c r="C5307" t="s">
        <v>14422</v>
      </c>
      <c r="D5307" t="s">
        <v>3935</v>
      </c>
    </row>
    <row r="5308" spans="1:4" x14ac:dyDescent="0.2">
      <c r="A5308">
        <v>35411414</v>
      </c>
      <c r="B5308" t="s">
        <v>14423</v>
      </c>
      <c r="C5308" t="s">
        <v>14424</v>
      </c>
      <c r="D5308" t="s">
        <v>3935</v>
      </c>
    </row>
    <row r="5309" spans="1:4" x14ac:dyDescent="0.2">
      <c r="A5309">
        <v>35409865</v>
      </c>
      <c r="B5309" t="s">
        <v>14425</v>
      </c>
      <c r="C5309" t="s">
        <v>14426</v>
      </c>
      <c r="D5309" t="s">
        <v>3935</v>
      </c>
    </row>
    <row r="5310" spans="1:4" x14ac:dyDescent="0.2">
      <c r="A5310">
        <v>35409863</v>
      </c>
      <c r="B5310" t="s">
        <v>14427</v>
      </c>
      <c r="C5310" t="s">
        <v>14428</v>
      </c>
      <c r="D5310" t="s">
        <v>3935</v>
      </c>
    </row>
    <row r="5311" spans="1:4" x14ac:dyDescent="0.2">
      <c r="A5311">
        <v>35412223</v>
      </c>
      <c r="B5311" t="s">
        <v>14429</v>
      </c>
      <c r="C5311" t="s">
        <v>14430</v>
      </c>
      <c r="D5311" t="s">
        <v>3935</v>
      </c>
    </row>
    <row r="5312" spans="1:4" x14ac:dyDescent="0.2">
      <c r="A5312">
        <v>35409115</v>
      </c>
      <c r="B5312" t="s">
        <v>14431</v>
      </c>
      <c r="C5312" t="s">
        <v>14432</v>
      </c>
      <c r="D5312" t="s">
        <v>3935</v>
      </c>
    </row>
    <row r="5313" spans="1:4" x14ac:dyDescent="0.2">
      <c r="A5313">
        <v>35407529</v>
      </c>
      <c r="B5313" t="s">
        <v>14433</v>
      </c>
      <c r="C5313" t="s">
        <v>14434</v>
      </c>
      <c r="D5313" t="s">
        <v>3935</v>
      </c>
    </row>
    <row r="5314" spans="1:4" x14ac:dyDescent="0.2">
      <c r="A5314">
        <v>35409862</v>
      </c>
      <c r="B5314" t="s">
        <v>14435</v>
      </c>
      <c r="C5314" t="s">
        <v>14436</v>
      </c>
      <c r="D5314" t="s">
        <v>3935</v>
      </c>
    </row>
    <row r="5315" spans="1:4" x14ac:dyDescent="0.2">
      <c r="A5315">
        <v>35411412</v>
      </c>
      <c r="B5315" t="s">
        <v>14437</v>
      </c>
      <c r="C5315" t="s">
        <v>14438</v>
      </c>
      <c r="D5315" t="s">
        <v>3935</v>
      </c>
    </row>
    <row r="5316" spans="1:4" x14ac:dyDescent="0.2">
      <c r="A5316">
        <v>35407530</v>
      </c>
      <c r="B5316" t="s">
        <v>14439</v>
      </c>
      <c r="C5316" t="s">
        <v>14440</v>
      </c>
      <c r="D5316" t="s">
        <v>3935</v>
      </c>
    </row>
    <row r="5317" spans="1:4" x14ac:dyDescent="0.2">
      <c r="A5317">
        <v>35411411</v>
      </c>
      <c r="B5317" t="s">
        <v>14441</v>
      </c>
      <c r="C5317" t="s">
        <v>14442</v>
      </c>
      <c r="D5317" t="s">
        <v>3935</v>
      </c>
    </row>
    <row r="5318" spans="1:4" x14ac:dyDescent="0.2">
      <c r="A5318">
        <v>35408307</v>
      </c>
      <c r="B5318" t="s">
        <v>14443</v>
      </c>
      <c r="C5318" t="s">
        <v>14444</v>
      </c>
      <c r="D5318" t="s">
        <v>3935</v>
      </c>
    </row>
    <row r="5319" spans="1:4" x14ac:dyDescent="0.2">
      <c r="A5319">
        <v>35412222</v>
      </c>
      <c r="B5319" t="s">
        <v>14445</v>
      </c>
      <c r="C5319" t="s">
        <v>14446</v>
      </c>
      <c r="D5319" t="s">
        <v>3935</v>
      </c>
    </row>
    <row r="5320" spans="1:4" x14ac:dyDescent="0.2">
      <c r="A5320">
        <v>35410629</v>
      </c>
      <c r="B5320" t="s">
        <v>14447</v>
      </c>
      <c r="C5320" t="s">
        <v>14448</v>
      </c>
      <c r="D5320" t="s">
        <v>3935</v>
      </c>
    </row>
    <row r="5321" spans="1:4" x14ac:dyDescent="0.2">
      <c r="A5321">
        <v>35409113</v>
      </c>
      <c r="B5321" t="s">
        <v>14449</v>
      </c>
      <c r="C5321" t="s">
        <v>14450</v>
      </c>
      <c r="D5321" t="s">
        <v>3935</v>
      </c>
    </row>
    <row r="5322" spans="1:4" x14ac:dyDescent="0.2">
      <c r="A5322">
        <v>35408304</v>
      </c>
      <c r="B5322" t="s">
        <v>14451</v>
      </c>
      <c r="C5322" t="s">
        <v>14452</v>
      </c>
      <c r="D5322" t="s">
        <v>3935</v>
      </c>
    </row>
    <row r="5323" spans="1:4" x14ac:dyDescent="0.2">
      <c r="A5323">
        <v>35411410</v>
      </c>
      <c r="B5323" t="s">
        <v>14453</v>
      </c>
      <c r="C5323" t="s">
        <v>14454</v>
      </c>
      <c r="D5323" t="s">
        <v>3935</v>
      </c>
    </row>
    <row r="5324" spans="1:4" x14ac:dyDescent="0.2">
      <c r="A5324">
        <v>35408302</v>
      </c>
      <c r="B5324" t="s">
        <v>14455</v>
      </c>
      <c r="C5324" t="s">
        <v>14456</v>
      </c>
      <c r="D5324" t="s">
        <v>3935</v>
      </c>
    </row>
    <row r="5325" spans="1:4" x14ac:dyDescent="0.2">
      <c r="A5325">
        <v>35411408</v>
      </c>
      <c r="B5325" t="s">
        <v>14457</v>
      </c>
      <c r="C5325" t="s">
        <v>14458</v>
      </c>
      <c r="D5325" t="s">
        <v>3935</v>
      </c>
    </row>
    <row r="5326" spans="1:4" x14ac:dyDescent="0.2">
      <c r="A5326">
        <v>35412220</v>
      </c>
      <c r="B5326" t="s">
        <v>14459</v>
      </c>
      <c r="C5326" t="s">
        <v>14460</v>
      </c>
      <c r="D5326" t="s">
        <v>3935</v>
      </c>
    </row>
    <row r="5327" spans="1:4" x14ac:dyDescent="0.2">
      <c r="A5327">
        <v>35409111</v>
      </c>
      <c r="B5327" t="s">
        <v>14461</v>
      </c>
      <c r="C5327" t="s">
        <v>14462</v>
      </c>
      <c r="D5327" t="s">
        <v>3935</v>
      </c>
    </row>
    <row r="5328" spans="1:4" x14ac:dyDescent="0.2">
      <c r="A5328">
        <v>40080069</v>
      </c>
      <c r="B5328">
        <v>373901</v>
      </c>
      <c r="C5328" t="s">
        <v>14463</v>
      </c>
      <c r="D5328" t="s">
        <v>4221</v>
      </c>
    </row>
    <row r="5329" spans="1:4" x14ac:dyDescent="0.2">
      <c r="A5329">
        <v>35849187</v>
      </c>
      <c r="B5329" t="s">
        <v>14464</v>
      </c>
      <c r="C5329" t="s">
        <v>14465</v>
      </c>
      <c r="D5329" t="s">
        <v>3935</v>
      </c>
    </row>
    <row r="5330" spans="1:4" x14ac:dyDescent="0.2">
      <c r="A5330">
        <v>35848965</v>
      </c>
      <c r="B5330" t="s">
        <v>14466</v>
      </c>
      <c r="C5330" t="s">
        <v>14467</v>
      </c>
      <c r="D5330" t="s">
        <v>3935</v>
      </c>
    </row>
    <row r="5331" spans="1:4" x14ac:dyDescent="0.2">
      <c r="A5331">
        <v>35849188</v>
      </c>
      <c r="B5331" t="s">
        <v>14468</v>
      </c>
      <c r="C5331" t="s">
        <v>14469</v>
      </c>
      <c r="D5331" t="s">
        <v>3935</v>
      </c>
    </row>
    <row r="5332" spans="1:4" x14ac:dyDescent="0.2">
      <c r="A5332">
        <v>35849190</v>
      </c>
      <c r="B5332" t="s">
        <v>14470</v>
      </c>
      <c r="C5332" t="s">
        <v>14471</v>
      </c>
      <c r="D5332" t="s">
        <v>3935</v>
      </c>
    </row>
    <row r="5333" spans="1:4" x14ac:dyDescent="0.2">
      <c r="A5333">
        <v>35849189</v>
      </c>
      <c r="B5333" t="s">
        <v>14472</v>
      </c>
      <c r="C5333" t="s">
        <v>14473</v>
      </c>
      <c r="D5333" t="s">
        <v>3935</v>
      </c>
    </row>
    <row r="5334" spans="1:4" x14ac:dyDescent="0.2">
      <c r="A5334">
        <v>35848966</v>
      </c>
      <c r="B5334" t="s">
        <v>14474</v>
      </c>
      <c r="C5334" t="s">
        <v>14475</v>
      </c>
      <c r="D5334" t="s">
        <v>3935</v>
      </c>
    </row>
    <row r="5335" spans="1:4" x14ac:dyDescent="0.2">
      <c r="A5335">
        <v>35848964</v>
      </c>
      <c r="B5335" t="s">
        <v>14476</v>
      </c>
      <c r="C5335" t="s">
        <v>14477</v>
      </c>
      <c r="D5335" t="s">
        <v>3935</v>
      </c>
    </row>
    <row r="5336" spans="1:4" x14ac:dyDescent="0.2">
      <c r="A5336">
        <v>35848967</v>
      </c>
      <c r="B5336" t="s">
        <v>14478</v>
      </c>
      <c r="C5336" t="s">
        <v>14479</v>
      </c>
      <c r="D5336" t="s">
        <v>3935</v>
      </c>
    </row>
    <row r="5337" spans="1:4" x14ac:dyDescent="0.2">
      <c r="A5337">
        <v>43599495</v>
      </c>
      <c r="B5337" t="s">
        <v>14480</v>
      </c>
      <c r="C5337" t="s">
        <v>14481</v>
      </c>
      <c r="D5337" t="s">
        <v>3935</v>
      </c>
    </row>
    <row r="5338" spans="1:4" x14ac:dyDescent="0.2">
      <c r="A5338">
        <v>43671771</v>
      </c>
      <c r="B5338" t="s">
        <v>14482</v>
      </c>
      <c r="C5338" t="s">
        <v>14483</v>
      </c>
      <c r="D5338" t="s">
        <v>3935</v>
      </c>
    </row>
    <row r="5339" spans="1:4" x14ac:dyDescent="0.2">
      <c r="A5339">
        <v>43599502</v>
      </c>
      <c r="B5339" t="s">
        <v>14484</v>
      </c>
      <c r="C5339" t="s">
        <v>14485</v>
      </c>
      <c r="D5339" t="s">
        <v>3935</v>
      </c>
    </row>
    <row r="5340" spans="1:4" x14ac:dyDescent="0.2">
      <c r="A5340">
        <v>35849570</v>
      </c>
      <c r="B5340" t="s">
        <v>14486</v>
      </c>
      <c r="C5340" t="s">
        <v>14487</v>
      </c>
      <c r="D5340" t="s">
        <v>3935</v>
      </c>
    </row>
    <row r="5341" spans="1:4" x14ac:dyDescent="0.2">
      <c r="A5341">
        <v>35849573</v>
      </c>
      <c r="B5341" t="s">
        <v>14488</v>
      </c>
      <c r="C5341" t="s">
        <v>14489</v>
      </c>
      <c r="D5341" t="s">
        <v>3935</v>
      </c>
    </row>
    <row r="5342" spans="1:4" x14ac:dyDescent="0.2">
      <c r="A5342">
        <v>35849568</v>
      </c>
      <c r="B5342" t="s">
        <v>14490</v>
      </c>
      <c r="C5342" t="s">
        <v>14491</v>
      </c>
      <c r="D5342" t="s">
        <v>3935</v>
      </c>
    </row>
    <row r="5343" spans="1:4" x14ac:dyDescent="0.2">
      <c r="A5343">
        <v>35849572</v>
      </c>
      <c r="B5343" t="s">
        <v>14492</v>
      </c>
      <c r="C5343" t="s">
        <v>14493</v>
      </c>
      <c r="D5343" t="s">
        <v>3935</v>
      </c>
    </row>
    <row r="5344" spans="1:4" x14ac:dyDescent="0.2">
      <c r="A5344">
        <v>35849567</v>
      </c>
      <c r="B5344" t="s">
        <v>14494</v>
      </c>
      <c r="C5344" t="s">
        <v>14495</v>
      </c>
      <c r="D5344" t="s">
        <v>3935</v>
      </c>
    </row>
    <row r="5345" spans="1:4" x14ac:dyDescent="0.2">
      <c r="A5345">
        <v>35849569</v>
      </c>
      <c r="B5345" t="s">
        <v>14496</v>
      </c>
      <c r="C5345" t="s">
        <v>14497</v>
      </c>
      <c r="D5345" t="s">
        <v>3935</v>
      </c>
    </row>
    <row r="5346" spans="1:4" x14ac:dyDescent="0.2">
      <c r="A5346">
        <v>35849571</v>
      </c>
      <c r="B5346" t="s">
        <v>14498</v>
      </c>
      <c r="C5346" t="s">
        <v>14499</v>
      </c>
      <c r="D5346" t="s">
        <v>3935</v>
      </c>
    </row>
    <row r="5347" spans="1:4" x14ac:dyDescent="0.2">
      <c r="A5347">
        <v>35849540</v>
      </c>
      <c r="B5347" t="s">
        <v>14500</v>
      </c>
      <c r="C5347" t="s">
        <v>14501</v>
      </c>
      <c r="D5347" t="s">
        <v>3935</v>
      </c>
    </row>
    <row r="5348" spans="1:4" x14ac:dyDescent="0.2">
      <c r="A5348">
        <v>35848962</v>
      </c>
      <c r="B5348" t="s">
        <v>14502</v>
      </c>
      <c r="C5348" t="s">
        <v>14503</v>
      </c>
      <c r="D5348" t="s">
        <v>3935</v>
      </c>
    </row>
    <row r="5349" spans="1:4" x14ac:dyDescent="0.2">
      <c r="A5349">
        <v>35849543</v>
      </c>
      <c r="B5349" t="s">
        <v>14504</v>
      </c>
      <c r="C5349" t="s">
        <v>14505</v>
      </c>
      <c r="D5349" t="s">
        <v>3935</v>
      </c>
    </row>
    <row r="5350" spans="1:4" x14ac:dyDescent="0.2">
      <c r="A5350">
        <v>35849542</v>
      </c>
      <c r="B5350" t="s">
        <v>14506</v>
      </c>
      <c r="C5350" t="s">
        <v>14507</v>
      </c>
      <c r="D5350" t="s">
        <v>3935</v>
      </c>
    </row>
    <row r="5351" spans="1:4" x14ac:dyDescent="0.2">
      <c r="A5351">
        <v>35849544</v>
      </c>
      <c r="B5351" t="s">
        <v>14508</v>
      </c>
      <c r="C5351" t="s">
        <v>14509</v>
      </c>
      <c r="D5351" t="s">
        <v>3935</v>
      </c>
    </row>
    <row r="5352" spans="1:4" x14ac:dyDescent="0.2">
      <c r="A5352">
        <v>35849587</v>
      </c>
      <c r="B5352" t="s">
        <v>14510</v>
      </c>
      <c r="C5352" t="s">
        <v>14511</v>
      </c>
      <c r="D5352" t="s">
        <v>3935</v>
      </c>
    </row>
    <row r="5353" spans="1:4" x14ac:dyDescent="0.2">
      <c r="A5353">
        <v>35849351</v>
      </c>
      <c r="B5353" t="s">
        <v>14512</v>
      </c>
      <c r="C5353" t="s">
        <v>14513</v>
      </c>
      <c r="D5353" t="s">
        <v>3935</v>
      </c>
    </row>
    <row r="5354" spans="1:4" x14ac:dyDescent="0.2">
      <c r="A5354">
        <v>35849157</v>
      </c>
      <c r="B5354" t="s">
        <v>14514</v>
      </c>
      <c r="C5354" t="s">
        <v>14515</v>
      </c>
      <c r="D5354" t="s">
        <v>3935</v>
      </c>
    </row>
    <row r="5355" spans="1:4" x14ac:dyDescent="0.2">
      <c r="A5355">
        <v>35849158</v>
      </c>
      <c r="B5355" t="s">
        <v>14516</v>
      </c>
      <c r="C5355" t="s">
        <v>14517</v>
      </c>
      <c r="D5355" t="s">
        <v>3935</v>
      </c>
    </row>
    <row r="5356" spans="1:4" x14ac:dyDescent="0.2">
      <c r="A5356">
        <v>35849343</v>
      </c>
      <c r="B5356" t="s">
        <v>14518</v>
      </c>
      <c r="C5356" t="s">
        <v>14519</v>
      </c>
      <c r="D5356" t="s">
        <v>3935</v>
      </c>
    </row>
    <row r="5357" spans="1:4" x14ac:dyDescent="0.2">
      <c r="A5357">
        <v>35849228</v>
      </c>
      <c r="B5357" t="s">
        <v>14520</v>
      </c>
      <c r="C5357" t="s">
        <v>14521</v>
      </c>
      <c r="D5357" t="s">
        <v>3935</v>
      </c>
    </row>
    <row r="5358" spans="1:4" x14ac:dyDescent="0.2">
      <c r="A5358">
        <v>35849227</v>
      </c>
      <c r="B5358" t="s">
        <v>14522</v>
      </c>
      <c r="C5358" t="s">
        <v>14523</v>
      </c>
      <c r="D5358" t="s">
        <v>3935</v>
      </c>
    </row>
    <row r="5359" spans="1:4" x14ac:dyDescent="0.2">
      <c r="A5359">
        <v>35849229</v>
      </c>
      <c r="B5359" t="s">
        <v>14524</v>
      </c>
      <c r="C5359" t="s">
        <v>14525</v>
      </c>
      <c r="D5359" t="s">
        <v>3935</v>
      </c>
    </row>
    <row r="5360" spans="1:4" x14ac:dyDescent="0.2">
      <c r="A5360">
        <v>35849585</v>
      </c>
      <c r="B5360" t="s">
        <v>14526</v>
      </c>
      <c r="C5360" t="s">
        <v>14527</v>
      </c>
      <c r="D5360" t="s">
        <v>3935</v>
      </c>
    </row>
    <row r="5361" spans="1:4" x14ac:dyDescent="0.2">
      <c r="A5361">
        <v>35849586</v>
      </c>
      <c r="B5361" t="s">
        <v>14528</v>
      </c>
      <c r="C5361" t="s">
        <v>14529</v>
      </c>
      <c r="D5361" t="s">
        <v>3935</v>
      </c>
    </row>
    <row r="5362" spans="1:4" x14ac:dyDescent="0.2">
      <c r="A5362">
        <v>35849584</v>
      </c>
      <c r="B5362" t="s">
        <v>14530</v>
      </c>
      <c r="C5362" t="s">
        <v>14531</v>
      </c>
      <c r="D5362" t="s">
        <v>3935</v>
      </c>
    </row>
    <row r="5363" spans="1:4" x14ac:dyDescent="0.2">
      <c r="A5363">
        <v>42939134</v>
      </c>
      <c r="B5363" t="s">
        <v>14532</v>
      </c>
      <c r="C5363" t="s">
        <v>14533</v>
      </c>
      <c r="D5363" t="s">
        <v>3935</v>
      </c>
    </row>
    <row r="5364" spans="1:4" x14ac:dyDescent="0.2">
      <c r="A5364">
        <v>35849475</v>
      </c>
      <c r="B5364" t="s">
        <v>14534</v>
      </c>
      <c r="C5364" t="s">
        <v>14535</v>
      </c>
      <c r="D5364" t="s">
        <v>3935</v>
      </c>
    </row>
    <row r="5365" spans="1:4" x14ac:dyDescent="0.2">
      <c r="A5365">
        <v>35849474</v>
      </c>
      <c r="B5365" t="s">
        <v>14536</v>
      </c>
      <c r="C5365" t="s">
        <v>14537</v>
      </c>
      <c r="D5365" t="s">
        <v>3935</v>
      </c>
    </row>
    <row r="5366" spans="1:4" x14ac:dyDescent="0.2">
      <c r="A5366">
        <v>35849208</v>
      </c>
      <c r="B5366" t="s">
        <v>14538</v>
      </c>
      <c r="C5366" t="s">
        <v>14539</v>
      </c>
      <c r="D5366" t="s">
        <v>3935</v>
      </c>
    </row>
    <row r="5367" spans="1:4" x14ac:dyDescent="0.2">
      <c r="A5367">
        <v>35849597</v>
      </c>
      <c r="B5367" t="s">
        <v>14540</v>
      </c>
      <c r="C5367" t="s">
        <v>14541</v>
      </c>
      <c r="D5367" t="s">
        <v>3935</v>
      </c>
    </row>
    <row r="5368" spans="1:4" x14ac:dyDescent="0.2">
      <c r="A5368">
        <v>35848932</v>
      </c>
      <c r="B5368" t="s">
        <v>14542</v>
      </c>
      <c r="C5368" t="s">
        <v>14543</v>
      </c>
      <c r="D5368" t="s">
        <v>3935</v>
      </c>
    </row>
    <row r="5369" spans="1:4" x14ac:dyDescent="0.2">
      <c r="A5369">
        <v>35849596</v>
      </c>
      <c r="B5369" t="s">
        <v>14544</v>
      </c>
      <c r="C5369" t="s">
        <v>14545</v>
      </c>
      <c r="D5369" t="s">
        <v>3935</v>
      </c>
    </row>
    <row r="5370" spans="1:4" x14ac:dyDescent="0.2">
      <c r="A5370">
        <v>35849481</v>
      </c>
      <c r="B5370" t="s">
        <v>14546</v>
      </c>
      <c r="C5370" t="s">
        <v>14547</v>
      </c>
      <c r="D5370" t="s">
        <v>3935</v>
      </c>
    </row>
    <row r="5371" spans="1:4" x14ac:dyDescent="0.2">
      <c r="A5371">
        <v>35848960</v>
      </c>
      <c r="B5371" t="s">
        <v>14548</v>
      </c>
      <c r="C5371" t="s">
        <v>14549</v>
      </c>
      <c r="D5371" t="s">
        <v>3935</v>
      </c>
    </row>
    <row r="5372" spans="1:4" x14ac:dyDescent="0.2">
      <c r="A5372">
        <v>35848959</v>
      </c>
      <c r="B5372" t="s">
        <v>14550</v>
      </c>
      <c r="C5372" t="s">
        <v>14551</v>
      </c>
      <c r="D5372" t="s">
        <v>3935</v>
      </c>
    </row>
    <row r="5373" spans="1:4" x14ac:dyDescent="0.2">
      <c r="A5373">
        <v>35848961</v>
      </c>
      <c r="B5373" t="s">
        <v>14552</v>
      </c>
      <c r="C5373" t="s">
        <v>14553</v>
      </c>
      <c r="D5373" t="s">
        <v>3935</v>
      </c>
    </row>
    <row r="5374" spans="1:4" x14ac:dyDescent="0.2">
      <c r="A5374">
        <v>43743556</v>
      </c>
      <c r="B5374" t="s">
        <v>14554</v>
      </c>
      <c r="C5374" t="s">
        <v>14555</v>
      </c>
      <c r="D5374" t="s">
        <v>3935</v>
      </c>
    </row>
    <row r="5375" spans="1:4" x14ac:dyDescent="0.2">
      <c r="A5375">
        <v>35849503</v>
      </c>
      <c r="B5375" t="s">
        <v>14556</v>
      </c>
      <c r="C5375" t="s">
        <v>14557</v>
      </c>
      <c r="D5375" t="s">
        <v>3935</v>
      </c>
    </row>
    <row r="5376" spans="1:4" x14ac:dyDescent="0.2">
      <c r="A5376">
        <v>35849504</v>
      </c>
      <c r="B5376" t="s">
        <v>14558</v>
      </c>
      <c r="C5376" t="s">
        <v>14559</v>
      </c>
      <c r="D5376" t="s">
        <v>3935</v>
      </c>
    </row>
    <row r="5377" spans="1:4" x14ac:dyDescent="0.2">
      <c r="A5377">
        <v>35849959</v>
      </c>
      <c r="B5377" t="s">
        <v>14560</v>
      </c>
      <c r="C5377" t="s">
        <v>14561</v>
      </c>
      <c r="D5377" t="s">
        <v>3935</v>
      </c>
    </row>
    <row r="5378" spans="1:4" x14ac:dyDescent="0.2">
      <c r="A5378">
        <v>35849502</v>
      </c>
      <c r="B5378" t="s">
        <v>14562</v>
      </c>
      <c r="C5378" t="s">
        <v>14563</v>
      </c>
      <c r="D5378" t="s">
        <v>3935</v>
      </c>
    </row>
    <row r="5379" spans="1:4" x14ac:dyDescent="0.2">
      <c r="A5379">
        <v>35849591</v>
      </c>
      <c r="B5379" t="s">
        <v>14564</v>
      </c>
      <c r="C5379" t="s">
        <v>14565</v>
      </c>
      <c r="D5379" t="s">
        <v>3935</v>
      </c>
    </row>
    <row r="5380" spans="1:4" x14ac:dyDescent="0.2">
      <c r="A5380">
        <v>35849215</v>
      </c>
      <c r="B5380" t="s">
        <v>14566</v>
      </c>
      <c r="C5380" t="s">
        <v>14567</v>
      </c>
      <c r="D5380" t="s">
        <v>3935</v>
      </c>
    </row>
    <row r="5381" spans="1:4" x14ac:dyDescent="0.2">
      <c r="A5381">
        <v>35849345</v>
      </c>
      <c r="B5381" t="s">
        <v>14568</v>
      </c>
      <c r="C5381" t="s">
        <v>14569</v>
      </c>
      <c r="D5381" t="s">
        <v>3935</v>
      </c>
    </row>
    <row r="5382" spans="1:4" x14ac:dyDescent="0.2">
      <c r="A5382">
        <v>35411205</v>
      </c>
      <c r="B5382" t="s">
        <v>14570</v>
      </c>
      <c r="C5382" t="s">
        <v>14571</v>
      </c>
      <c r="D5382" t="s">
        <v>3935</v>
      </c>
    </row>
    <row r="5383" spans="1:4" x14ac:dyDescent="0.2">
      <c r="A5383">
        <v>35408125</v>
      </c>
      <c r="B5383" t="s">
        <v>14572</v>
      </c>
      <c r="C5383" t="s">
        <v>14573</v>
      </c>
      <c r="D5383" t="s">
        <v>3935</v>
      </c>
    </row>
    <row r="5384" spans="1:4" x14ac:dyDescent="0.2">
      <c r="A5384">
        <v>35410413</v>
      </c>
      <c r="B5384" t="s">
        <v>14574</v>
      </c>
      <c r="C5384" t="s">
        <v>14575</v>
      </c>
      <c r="D5384" t="s">
        <v>3935</v>
      </c>
    </row>
    <row r="5385" spans="1:4" x14ac:dyDescent="0.2">
      <c r="A5385">
        <v>35408123</v>
      </c>
      <c r="B5385" t="s">
        <v>14576</v>
      </c>
      <c r="C5385" t="s">
        <v>14577</v>
      </c>
      <c r="D5385" t="s">
        <v>3935</v>
      </c>
    </row>
    <row r="5386" spans="1:4" x14ac:dyDescent="0.2">
      <c r="A5386">
        <v>35410411</v>
      </c>
      <c r="B5386" t="s">
        <v>14578</v>
      </c>
      <c r="C5386" t="s">
        <v>14579</v>
      </c>
      <c r="D5386" t="s">
        <v>3935</v>
      </c>
    </row>
    <row r="5387" spans="1:4" x14ac:dyDescent="0.2">
      <c r="A5387">
        <v>35408122</v>
      </c>
      <c r="B5387" t="s">
        <v>14580</v>
      </c>
      <c r="C5387" t="s">
        <v>14581</v>
      </c>
      <c r="D5387" t="s">
        <v>3935</v>
      </c>
    </row>
    <row r="5388" spans="1:4" x14ac:dyDescent="0.2">
      <c r="A5388">
        <v>35412796</v>
      </c>
      <c r="B5388" t="s">
        <v>14582</v>
      </c>
      <c r="C5388" t="s">
        <v>14583</v>
      </c>
      <c r="D5388" t="s">
        <v>3935</v>
      </c>
    </row>
    <row r="5389" spans="1:4" x14ac:dyDescent="0.2">
      <c r="A5389">
        <v>35849580</v>
      </c>
      <c r="B5389" t="s">
        <v>14584</v>
      </c>
      <c r="C5389" t="s">
        <v>14585</v>
      </c>
      <c r="D5389" t="s">
        <v>3935</v>
      </c>
    </row>
    <row r="5390" spans="1:4" x14ac:dyDescent="0.2">
      <c r="A5390">
        <v>35849579</v>
      </c>
      <c r="B5390" t="s">
        <v>14586</v>
      </c>
      <c r="C5390" t="s">
        <v>14587</v>
      </c>
      <c r="D5390" t="s">
        <v>3935</v>
      </c>
    </row>
    <row r="5391" spans="1:4" x14ac:dyDescent="0.2">
      <c r="A5391">
        <v>35849210</v>
      </c>
      <c r="B5391" t="s">
        <v>14588</v>
      </c>
      <c r="C5391" t="s">
        <v>14589</v>
      </c>
      <c r="D5391" t="s">
        <v>3935</v>
      </c>
    </row>
    <row r="5392" spans="1:4" x14ac:dyDescent="0.2">
      <c r="A5392">
        <v>2034826</v>
      </c>
      <c r="B5392" t="s">
        <v>14590</v>
      </c>
      <c r="C5392" t="s">
        <v>14591</v>
      </c>
      <c r="D5392" t="s">
        <v>3935</v>
      </c>
    </row>
    <row r="5393" spans="1:4" x14ac:dyDescent="0.2">
      <c r="A5393">
        <v>2034827</v>
      </c>
      <c r="B5393" t="s">
        <v>14592</v>
      </c>
      <c r="C5393" t="s">
        <v>14593</v>
      </c>
      <c r="D5393" t="s">
        <v>3935</v>
      </c>
    </row>
    <row r="5394" spans="1:4" x14ac:dyDescent="0.2">
      <c r="A5394">
        <v>42939140</v>
      </c>
      <c r="B5394" t="s">
        <v>14594</v>
      </c>
      <c r="C5394" t="s">
        <v>14595</v>
      </c>
      <c r="D5394" t="s">
        <v>3935</v>
      </c>
    </row>
    <row r="5395" spans="1:4" x14ac:dyDescent="0.2">
      <c r="A5395">
        <v>35849216</v>
      </c>
      <c r="B5395" t="s">
        <v>14596</v>
      </c>
      <c r="C5395" t="s">
        <v>14597</v>
      </c>
      <c r="D5395" t="s">
        <v>3935</v>
      </c>
    </row>
    <row r="5396" spans="1:4" x14ac:dyDescent="0.2">
      <c r="A5396">
        <v>35849366</v>
      </c>
      <c r="B5396" t="s">
        <v>14598</v>
      </c>
      <c r="C5396" t="s">
        <v>14599</v>
      </c>
      <c r="D5396" t="s">
        <v>3935</v>
      </c>
    </row>
    <row r="5397" spans="1:4" x14ac:dyDescent="0.2">
      <c r="A5397">
        <v>35849368</v>
      </c>
      <c r="B5397" t="s">
        <v>14600</v>
      </c>
      <c r="C5397" t="s">
        <v>14601</v>
      </c>
      <c r="D5397" t="s">
        <v>3935</v>
      </c>
    </row>
    <row r="5398" spans="1:4" x14ac:dyDescent="0.2">
      <c r="A5398">
        <v>35849367</v>
      </c>
      <c r="B5398" t="s">
        <v>14602</v>
      </c>
      <c r="C5398" t="s">
        <v>14603</v>
      </c>
      <c r="D5398" t="s">
        <v>3935</v>
      </c>
    </row>
    <row r="5399" spans="1:4" x14ac:dyDescent="0.2">
      <c r="A5399">
        <v>35849365</v>
      </c>
      <c r="B5399" t="s">
        <v>14604</v>
      </c>
      <c r="C5399" t="s">
        <v>14605</v>
      </c>
      <c r="D5399" t="s">
        <v>3935</v>
      </c>
    </row>
    <row r="5400" spans="1:4" x14ac:dyDescent="0.2">
      <c r="A5400">
        <v>35849529</v>
      </c>
      <c r="B5400" t="s">
        <v>14606</v>
      </c>
      <c r="C5400" t="s">
        <v>14607</v>
      </c>
      <c r="D5400" t="s">
        <v>3935</v>
      </c>
    </row>
    <row r="5401" spans="1:4" x14ac:dyDescent="0.2">
      <c r="A5401">
        <v>35849342</v>
      </c>
      <c r="B5401" t="s">
        <v>14608</v>
      </c>
      <c r="C5401" t="s">
        <v>14609</v>
      </c>
      <c r="D5401" t="s">
        <v>3935</v>
      </c>
    </row>
    <row r="5402" spans="1:4" x14ac:dyDescent="0.2">
      <c r="A5402">
        <v>35849598</v>
      </c>
      <c r="B5402" t="s">
        <v>14610</v>
      </c>
      <c r="C5402" t="s">
        <v>14611</v>
      </c>
      <c r="D5402" t="s">
        <v>3935</v>
      </c>
    </row>
    <row r="5403" spans="1:4" x14ac:dyDescent="0.2">
      <c r="A5403">
        <v>43617455</v>
      </c>
      <c r="B5403" t="s">
        <v>14612</v>
      </c>
      <c r="C5403" t="s">
        <v>14613</v>
      </c>
      <c r="D5403" t="s">
        <v>3935</v>
      </c>
    </row>
    <row r="5404" spans="1:4" x14ac:dyDescent="0.2">
      <c r="A5404">
        <v>35849599</v>
      </c>
      <c r="B5404" t="s">
        <v>14614</v>
      </c>
      <c r="C5404" t="s">
        <v>14615</v>
      </c>
      <c r="D5404" t="s">
        <v>3935</v>
      </c>
    </row>
    <row r="5405" spans="1:4" x14ac:dyDescent="0.2">
      <c r="A5405">
        <v>43599505</v>
      </c>
      <c r="B5405" t="s">
        <v>14616</v>
      </c>
      <c r="C5405" t="s">
        <v>14617</v>
      </c>
      <c r="D5405" t="s">
        <v>3935</v>
      </c>
    </row>
    <row r="5406" spans="1:4" x14ac:dyDescent="0.2">
      <c r="A5406">
        <v>35849225</v>
      </c>
      <c r="B5406" t="s">
        <v>14618</v>
      </c>
      <c r="C5406" t="s">
        <v>14619</v>
      </c>
      <c r="D5406" t="s">
        <v>3935</v>
      </c>
    </row>
    <row r="5407" spans="1:4" x14ac:dyDescent="0.2">
      <c r="A5407">
        <v>35849221</v>
      </c>
      <c r="B5407" t="s">
        <v>14620</v>
      </c>
      <c r="C5407" t="s">
        <v>14621</v>
      </c>
      <c r="D5407" t="s">
        <v>3935</v>
      </c>
    </row>
    <row r="5408" spans="1:4" x14ac:dyDescent="0.2">
      <c r="A5408">
        <v>35849222</v>
      </c>
      <c r="B5408" t="s">
        <v>14622</v>
      </c>
      <c r="C5408" t="s">
        <v>14623</v>
      </c>
      <c r="D5408" t="s">
        <v>3935</v>
      </c>
    </row>
    <row r="5409" spans="1:4" x14ac:dyDescent="0.2">
      <c r="A5409">
        <v>35849526</v>
      </c>
      <c r="B5409" t="s">
        <v>14624</v>
      </c>
      <c r="C5409" t="s">
        <v>14625</v>
      </c>
      <c r="D5409" t="s">
        <v>3935</v>
      </c>
    </row>
    <row r="5410" spans="1:4" x14ac:dyDescent="0.2">
      <c r="A5410">
        <v>35849353</v>
      </c>
      <c r="B5410" t="s">
        <v>14626</v>
      </c>
      <c r="C5410" t="s">
        <v>14627</v>
      </c>
      <c r="D5410" t="s">
        <v>3935</v>
      </c>
    </row>
    <row r="5411" spans="1:4" x14ac:dyDescent="0.2">
      <c r="A5411">
        <v>35849224</v>
      </c>
      <c r="B5411" t="s">
        <v>14628</v>
      </c>
      <c r="C5411" t="s">
        <v>14629</v>
      </c>
      <c r="D5411" t="s">
        <v>3935</v>
      </c>
    </row>
    <row r="5412" spans="1:4" x14ac:dyDescent="0.2">
      <c r="A5412">
        <v>35849223</v>
      </c>
      <c r="B5412" t="s">
        <v>14630</v>
      </c>
      <c r="C5412" t="s">
        <v>14631</v>
      </c>
      <c r="D5412" t="s">
        <v>3935</v>
      </c>
    </row>
    <row r="5413" spans="1:4" x14ac:dyDescent="0.2">
      <c r="A5413">
        <v>35849356</v>
      </c>
      <c r="B5413" t="s">
        <v>14632</v>
      </c>
      <c r="C5413" t="s">
        <v>14633</v>
      </c>
      <c r="D5413" t="s">
        <v>3935</v>
      </c>
    </row>
    <row r="5414" spans="1:4" x14ac:dyDescent="0.2">
      <c r="A5414">
        <v>35849357</v>
      </c>
      <c r="B5414" t="s">
        <v>14634</v>
      </c>
      <c r="C5414" t="s">
        <v>14635</v>
      </c>
      <c r="D5414" t="s">
        <v>3935</v>
      </c>
    </row>
    <row r="5415" spans="1:4" x14ac:dyDescent="0.2">
      <c r="A5415">
        <v>35774772</v>
      </c>
      <c r="B5415" t="s">
        <v>14636</v>
      </c>
      <c r="C5415" t="s">
        <v>14637</v>
      </c>
      <c r="D5415" t="s">
        <v>3935</v>
      </c>
    </row>
    <row r="5416" spans="1:4" x14ac:dyDescent="0.2">
      <c r="A5416">
        <v>35849951</v>
      </c>
      <c r="B5416" t="s">
        <v>14638</v>
      </c>
      <c r="C5416" t="s">
        <v>14639</v>
      </c>
      <c r="D5416" t="s">
        <v>3935</v>
      </c>
    </row>
    <row r="5417" spans="1:4" x14ac:dyDescent="0.2">
      <c r="A5417">
        <v>43635633</v>
      </c>
      <c r="B5417" t="s">
        <v>14640</v>
      </c>
      <c r="C5417" t="s">
        <v>14641</v>
      </c>
      <c r="D5417" t="s">
        <v>3935</v>
      </c>
    </row>
    <row r="5418" spans="1:4" x14ac:dyDescent="0.2">
      <c r="A5418">
        <v>43779445</v>
      </c>
      <c r="B5418" t="s">
        <v>14642</v>
      </c>
      <c r="C5418" t="s">
        <v>14643</v>
      </c>
      <c r="D5418" t="s">
        <v>3935</v>
      </c>
    </row>
    <row r="5419" spans="1:4" x14ac:dyDescent="0.2">
      <c r="A5419">
        <v>43599498</v>
      </c>
      <c r="B5419" t="s">
        <v>14644</v>
      </c>
      <c r="C5419" t="s">
        <v>14645</v>
      </c>
      <c r="D5419" t="s">
        <v>3935</v>
      </c>
    </row>
    <row r="5420" spans="1:4" x14ac:dyDescent="0.2">
      <c r="A5420">
        <v>43761384</v>
      </c>
      <c r="B5420" t="s">
        <v>14646</v>
      </c>
      <c r="C5420" t="s">
        <v>14647</v>
      </c>
      <c r="D5420" t="s">
        <v>3935</v>
      </c>
    </row>
    <row r="5421" spans="1:4" x14ac:dyDescent="0.2">
      <c r="A5421">
        <v>35849604</v>
      </c>
      <c r="B5421" t="s">
        <v>14648</v>
      </c>
      <c r="C5421" t="s">
        <v>14649</v>
      </c>
      <c r="D5421" t="s">
        <v>3935</v>
      </c>
    </row>
    <row r="5422" spans="1:4" x14ac:dyDescent="0.2">
      <c r="A5422">
        <v>35849605</v>
      </c>
      <c r="B5422" t="s">
        <v>14650</v>
      </c>
      <c r="C5422" t="s">
        <v>14651</v>
      </c>
      <c r="D5422" t="s">
        <v>3935</v>
      </c>
    </row>
    <row r="5423" spans="1:4" x14ac:dyDescent="0.2">
      <c r="A5423">
        <v>35849606</v>
      </c>
      <c r="B5423" t="s">
        <v>14652</v>
      </c>
      <c r="C5423" t="s">
        <v>14653</v>
      </c>
      <c r="D5423" t="s">
        <v>3935</v>
      </c>
    </row>
    <row r="5424" spans="1:4" x14ac:dyDescent="0.2">
      <c r="A5424">
        <v>35849202</v>
      </c>
      <c r="B5424" t="s">
        <v>14654</v>
      </c>
      <c r="C5424" t="s">
        <v>14655</v>
      </c>
      <c r="D5424" t="s">
        <v>3935</v>
      </c>
    </row>
    <row r="5425" spans="1:4" x14ac:dyDescent="0.2">
      <c r="A5425">
        <v>35849201</v>
      </c>
      <c r="B5425" t="s">
        <v>14656</v>
      </c>
      <c r="C5425" t="s">
        <v>14657</v>
      </c>
      <c r="D5425" t="s">
        <v>3935</v>
      </c>
    </row>
    <row r="5426" spans="1:4" x14ac:dyDescent="0.2">
      <c r="A5426">
        <v>35849203</v>
      </c>
      <c r="B5426" t="s">
        <v>14658</v>
      </c>
      <c r="C5426" t="s">
        <v>14659</v>
      </c>
      <c r="D5426" t="s">
        <v>3935</v>
      </c>
    </row>
    <row r="5427" spans="1:4" x14ac:dyDescent="0.2">
      <c r="A5427">
        <v>35849200</v>
      </c>
      <c r="B5427" t="s">
        <v>14660</v>
      </c>
      <c r="C5427" t="s">
        <v>14661</v>
      </c>
      <c r="D5427" t="s">
        <v>3935</v>
      </c>
    </row>
    <row r="5428" spans="1:4" x14ac:dyDescent="0.2">
      <c r="A5428">
        <v>35849363</v>
      </c>
      <c r="B5428" t="s">
        <v>14662</v>
      </c>
      <c r="C5428" t="s">
        <v>14663</v>
      </c>
      <c r="D5428" t="s">
        <v>3935</v>
      </c>
    </row>
    <row r="5429" spans="1:4" x14ac:dyDescent="0.2">
      <c r="A5429">
        <v>35849364</v>
      </c>
      <c r="B5429" t="s">
        <v>14664</v>
      </c>
      <c r="C5429" t="s">
        <v>14665</v>
      </c>
      <c r="D5429" t="s">
        <v>3935</v>
      </c>
    </row>
    <row r="5430" spans="1:4" x14ac:dyDescent="0.2">
      <c r="A5430">
        <v>35849362</v>
      </c>
      <c r="B5430" t="s">
        <v>14666</v>
      </c>
      <c r="C5430" t="s">
        <v>14667</v>
      </c>
      <c r="D5430" t="s">
        <v>3935</v>
      </c>
    </row>
    <row r="5431" spans="1:4" x14ac:dyDescent="0.2">
      <c r="A5431">
        <v>35849341</v>
      </c>
      <c r="B5431" t="s">
        <v>14668</v>
      </c>
      <c r="C5431" t="s">
        <v>14669</v>
      </c>
      <c r="D5431" t="s">
        <v>3935</v>
      </c>
    </row>
    <row r="5432" spans="1:4" x14ac:dyDescent="0.2">
      <c r="A5432">
        <v>40728742</v>
      </c>
      <c r="B5432" t="s">
        <v>14670</v>
      </c>
      <c r="C5432" t="s">
        <v>14671</v>
      </c>
      <c r="D5432" t="s">
        <v>3935</v>
      </c>
    </row>
    <row r="5433" spans="1:4" x14ac:dyDescent="0.2">
      <c r="A5433">
        <v>43761381</v>
      </c>
      <c r="B5433" t="s">
        <v>14672</v>
      </c>
      <c r="C5433" t="s">
        <v>14673</v>
      </c>
      <c r="D5433" t="s">
        <v>3935</v>
      </c>
    </row>
    <row r="5434" spans="1:4" x14ac:dyDescent="0.2">
      <c r="A5434">
        <v>35849613</v>
      </c>
      <c r="B5434" t="s">
        <v>14674</v>
      </c>
      <c r="C5434" t="s">
        <v>14675</v>
      </c>
      <c r="D5434" t="s">
        <v>3935</v>
      </c>
    </row>
    <row r="5435" spans="1:4" x14ac:dyDescent="0.2">
      <c r="A5435">
        <v>35849949</v>
      </c>
      <c r="B5435" t="s">
        <v>14676</v>
      </c>
      <c r="C5435" t="s">
        <v>14677</v>
      </c>
      <c r="D5435" t="s">
        <v>3935</v>
      </c>
    </row>
    <row r="5436" spans="1:4" x14ac:dyDescent="0.2">
      <c r="A5436">
        <v>35849528</v>
      </c>
      <c r="B5436" t="s">
        <v>14678</v>
      </c>
      <c r="C5436" t="s">
        <v>14679</v>
      </c>
      <c r="D5436" t="s">
        <v>3935</v>
      </c>
    </row>
    <row r="5437" spans="1:4" x14ac:dyDescent="0.2">
      <c r="A5437">
        <v>35849463</v>
      </c>
      <c r="B5437" t="s">
        <v>14680</v>
      </c>
      <c r="C5437" t="s">
        <v>14681</v>
      </c>
      <c r="D5437" t="s">
        <v>3935</v>
      </c>
    </row>
    <row r="5438" spans="1:4" x14ac:dyDescent="0.2">
      <c r="A5438">
        <v>35849166</v>
      </c>
      <c r="B5438" t="s">
        <v>14682</v>
      </c>
      <c r="C5438" t="s">
        <v>14683</v>
      </c>
      <c r="D5438" t="s">
        <v>3935</v>
      </c>
    </row>
    <row r="5439" spans="1:4" x14ac:dyDescent="0.2">
      <c r="A5439">
        <v>35849594</v>
      </c>
      <c r="B5439" t="s">
        <v>14684</v>
      </c>
      <c r="C5439" t="s">
        <v>14685</v>
      </c>
      <c r="D5439" t="s">
        <v>3935</v>
      </c>
    </row>
    <row r="5440" spans="1:4" x14ac:dyDescent="0.2">
      <c r="A5440">
        <v>35849167</v>
      </c>
      <c r="B5440" t="s">
        <v>14686</v>
      </c>
      <c r="C5440" t="s">
        <v>14687</v>
      </c>
      <c r="D5440" t="s">
        <v>3935</v>
      </c>
    </row>
    <row r="5441" spans="1:4" x14ac:dyDescent="0.2">
      <c r="A5441">
        <v>35849565</v>
      </c>
      <c r="B5441" t="s">
        <v>14688</v>
      </c>
      <c r="C5441" t="s">
        <v>14689</v>
      </c>
      <c r="D5441" t="s">
        <v>3935</v>
      </c>
    </row>
    <row r="5442" spans="1:4" x14ac:dyDescent="0.2">
      <c r="A5442">
        <v>35849564</v>
      </c>
      <c r="B5442" t="s">
        <v>14690</v>
      </c>
      <c r="C5442" t="s">
        <v>14691</v>
      </c>
      <c r="D5442" t="s">
        <v>3935</v>
      </c>
    </row>
    <row r="5443" spans="1:4" x14ac:dyDescent="0.2">
      <c r="A5443">
        <v>35849163</v>
      </c>
      <c r="B5443" t="s">
        <v>14692</v>
      </c>
      <c r="C5443" t="s">
        <v>14693</v>
      </c>
      <c r="D5443" t="s">
        <v>3935</v>
      </c>
    </row>
    <row r="5444" spans="1:4" x14ac:dyDescent="0.2">
      <c r="A5444">
        <v>35849592</v>
      </c>
      <c r="B5444" t="s">
        <v>14694</v>
      </c>
      <c r="C5444" t="s">
        <v>14695</v>
      </c>
      <c r="D5444" t="s">
        <v>3935</v>
      </c>
    </row>
    <row r="5445" spans="1:4" x14ac:dyDescent="0.2">
      <c r="A5445">
        <v>35849155</v>
      </c>
      <c r="B5445" t="s">
        <v>14696</v>
      </c>
      <c r="C5445" t="s">
        <v>14697</v>
      </c>
      <c r="D5445" t="s">
        <v>3935</v>
      </c>
    </row>
    <row r="5446" spans="1:4" x14ac:dyDescent="0.2">
      <c r="A5446">
        <v>35848976</v>
      </c>
      <c r="B5446" t="s">
        <v>14698</v>
      </c>
      <c r="C5446" t="s">
        <v>14699</v>
      </c>
      <c r="D5446" t="s">
        <v>3935</v>
      </c>
    </row>
    <row r="5447" spans="1:4" x14ac:dyDescent="0.2">
      <c r="A5447">
        <v>35848974</v>
      </c>
      <c r="B5447" t="s">
        <v>14700</v>
      </c>
      <c r="C5447" t="s">
        <v>14701</v>
      </c>
      <c r="D5447" t="s">
        <v>3935</v>
      </c>
    </row>
    <row r="5448" spans="1:4" x14ac:dyDescent="0.2">
      <c r="A5448">
        <v>35848975</v>
      </c>
      <c r="B5448" t="s">
        <v>14702</v>
      </c>
      <c r="C5448" t="s">
        <v>14703</v>
      </c>
      <c r="D5448" t="s">
        <v>3935</v>
      </c>
    </row>
    <row r="5449" spans="1:4" x14ac:dyDescent="0.2">
      <c r="A5449">
        <v>35849609</v>
      </c>
      <c r="B5449" t="s">
        <v>14704</v>
      </c>
      <c r="C5449" t="s">
        <v>14705</v>
      </c>
      <c r="D5449" t="s">
        <v>3935</v>
      </c>
    </row>
    <row r="5450" spans="1:4" x14ac:dyDescent="0.2">
      <c r="A5450">
        <v>35848977</v>
      </c>
      <c r="B5450" t="s">
        <v>14706</v>
      </c>
      <c r="C5450" t="s">
        <v>14707</v>
      </c>
      <c r="D5450" t="s">
        <v>3935</v>
      </c>
    </row>
    <row r="5451" spans="1:4" x14ac:dyDescent="0.2">
      <c r="A5451">
        <v>35849154</v>
      </c>
      <c r="B5451" t="s">
        <v>14708</v>
      </c>
      <c r="C5451" t="s">
        <v>14709</v>
      </c>
      <c r="D5451" t="s">
        <v>3935</v>
      </c>
    </row>
    <row r="5452" spans="1:4" x14ac:dyDescent="0.2">
      <c r="A5452">
        <v>35849241</v>
      </c>
      <c r="B5452" t="s">
        <v>14710</v>
      </c>
      <c r="C5452" t="s">
        <v>14711</v>
      </c>
      <c r="D5452" t="s">
        <v>3935</v>
      </c>
    </row>
    <row r="5453" spans="1:4" x14ac:dyDescent="0.2">
      <c r="A5453">
        <v>35849960</v>
      </c>
      <c r="B5453" t="s">
        <v>14712</v>
      </c>
      <c r="C5453" t="s">
        <v>14713</v>
      </c>
      <c r="D5453" t="s">
        <v>3935</v>
      </c>
    </row>
    <row r="5454" spans="1:4" x14ac:dyDescent="0.2">
      <c r="A5454">
        <v>43581458</v>
      </c>
      <c r="B5454" t="s">
        <v>14714</v>
      </c>
      <c r="C5454" t="s">
        <v>14715</v>
      </c>
      <c r="D5454" t="s">
        <v>3935</v>
      </c>
    </row>
    <row r="5455" spans="1:4" x14ac:dyDescent="0.2">
      <c r="A5455">
        <v>43707475</v>
      </c>
      <c r="B5455" t="s">
        <v>14716</v>
      </c>
      <c r="C5455" t="s">
        <v>14717</v>
      </c>
      <c r="D5455" t="s">
        <v>3935</v>
      </c>
    </row>
    <row r="5456" spans="1:4" x14ac:dyDescent="0.2">
      <c r="A5456">
        <v>43653679</v>
      </c>
      <c r="B5456" t="s">
        <v>14718</v>
      </c>
      <c r="C5456" t="s">
        <v>14719</v>
      </c>
      <c r="D5456" t="s">
        <v>3935</v>
      </c>
    </row>
    <row r="5457" spans="1:4" x14ac:dyDescent="0.2">
      <c r="A5457">
        <v>43635634</v>
      </c>
      <c r="B5457" t="s">
        <v>14720</v>
      </c>
      <c r="C5457" t="s">
        <v>14721</v>
      </c>
      <c r="D5457" t="s">
        <v>3935</v>
      </c>
    </row>
    <row r="5458" spans="1:4" x14ac:dyDescent="0.2">
      <c r="A5458">
        <v>43833570</v>
      </c>
      <c r="B5458" t="s">
        <v>14722</v>
      </c>
      <c r="C5458" t="s">
        <v>14723</v>
      </c>
      <c r="D5458" t="s">
        <v>3935</v>
      </c>
    </row>
    <row r="5459" spans="1:4" x14ac:dyDescent="0.2">
      <c r="A5459">
        <v>42939129</v>
      </c>
      <c r="B5459" t="s">
        <v>14724</v>
      </c>
      <c r="C5459" t="s">
        <v>14725</v>
      </c>
      <c r="D5459" t="s">
        <v>3935</v>
      </c>
    </row>
    <row r="5460" spans="1:4" x14ac:dyDescent="0.2">
      <c r="A5460">
        <v>43833569</v>
      </c>
      <c r="B5460" t="s">
        <v>14726</v>
      </c>
      <c r="C5460" t="s">
        <v>14727</v>
      </c>
      <c r="D5460" t="s">
        <v>3935</v>
      </c>
    </row>
    <row r="5461" spans="1:4" x14ac:dyDescent="0.2">
      <c r="A5461">
        <v>35848955</v>
      </c>
      <c r="B5461" t="s">
        <v>14728</v>
      </c>
      <c r="C5461" t="s">
        <v>14729</v>
      </c>
      <c r="D5461" t="s">
        <v>3935</v>
      </c>
    </row>
    <row r="5462" spans="1:4" x14ac:dyDescent="0.2">
      <c r="A5462">
        <v>35848952</v>
      </c>
      <c r="B5462" t="s">
        <v>14730</v>
      </c>
      <c r="C5462" t="s">
        <v>14731</v>
      </c>
      <c r="D5462" t="s">
        <v>3935</v>
      </c>
    </row>
    <row r="5463" spans="1:4" x14ac:dyDescent="0.2">
      <c r="A5463">
        <v>35848954</v>
      </c>
      <c r="B5463" t="s">
        <v>14732</v>
      </c>
      <c r="C5463" t="s">
        <v>14733</v>
      </c>
      <c r="D5463" t="s">
        <v>3935</v>
      </c>
    </row>
    <row r="5464" spans="1:4" x14ac:dyDescent="0.2">
      <c r="A5464">
        <v>35848953</v>
      </c>
      <c r="B5464" t="s">
        <v>14734</v>
      </c>
      <c r="C5464" t="s">
        <v>14735</v>
      </c>
      <c r="D5464" t="s">
        <v>3935</v>
      </c>
    </row>
    <row r="5465" spans="1:4" x14ac:dyDescent="0.2">
      <c r="A5465">
        <v>35849512</v>
      </c>
      <c r="B5465" t="s">
        <v>14736</v>
      </c>
      <c r="C5465" t="s">
        <v>14737</v>
      </c>
      <c r="D5465" t="s">
        <v>3935</v>
      </c>
    </row>
    <row r="5466" spans="1:4" x14ac:dyDescent="0.2">
      <c r="A5466">
        <v>35849511</v>
      </c>
      <c r="B5466" t="s">
        <v>14738</v>
      </c>
      <c r="C5466" t="s">
        <v>14739</v>
      </c>
      <c r="D5466" t="s">
        <v>3935</v>
      </c>
    </row>
    <row r="5467" spans="1:4" x14ac:dyDescent="0.2">
      <c r="A5467">
        <v>35849510</v>
      </c>
      <c r="B5467" t="s">
        <v>14740</v>
      </c>
      <c r="C5467" t="s">
        <v>14741</v>
      </c>
      <c r="D5467" t="s">
        <v>3935</v>
      </c>
    </row>
    <row r="5468" spans="1:4" x14ac:dyDescent="0.2">
      <c r="A5468">
        <v>35849600</v>
      </c>
      <c r="B5468" t="s">
        <v>14742</v>
      </c>
      <c r="C5468" t="s">
        <v>14743</v>
      </c>
      <c r="D5468" t="s">
        <v>3935</v>
      </c>
    </row>
    <row r="5469" spans="1:4" x14ac:dyDescent="0.2">
      <c r="A5469">
        <v>35849603</v>
      </c>
      <c r="B5469" t="s">
        <v>14744</v>
      </c>
      <c r="C5469" t="s">
        <v>14745</v>
      </c>
      <c r="D5469" t="s">
        <v>3935</v>
      </c>
    </row>
    <row r="5470" spans="1:4" x14ac:dyDescent="0.2">
      <c r="A5470">
        <v>35849601</v>
      </c>
      <c r="B5470" t="s">
        <v>14746</v>
      </c>
      <c r="C5470" t="s">
        <v>14747</v>
      </c>
      <c r="D5470" t="s">
        <v>3935</v>
      </c>
    </row>
    <row r="5471" spans="1:4" x14ac:dyDescent="0.2">
      <c r="A5471">
        <v>35849602</v>
      </c>
      <c r="B5471" t="s">
        <v>14748</v>
      </c>
      <c r="C5471" t="s">
        <v>14749</v>
      </c>
      <c r="D5471" t="s">
        <v>3935</v>
      </c>
    </row>
    <row r="5472" spans="1:4" x14ac:dyDescent="0.2">
      <c r="A5472">
        <v>35849209</v>
      </c>
      <c r="B5472" t="s">
        <v>14750</v>
      </c>
      <c r="C5472" t="s">
        <v>14751</v>
      </c>
      <c r="D5472" t="s">
        <v>3935</v>
      </c>
    </row>
    <row r="5473" spans="1:4" x14ac:dyDescent="0.2">
      <c r="A5473">
        <v>35848936</v>
      </c>
      <c r="B5473" t="s">
        <v>14752</v>
      </c>
      <c r="C5473" t="s">
        <v>14753</v>
      </c>
      <c r="D5473" t="s">
        <v>3935</v>
      </c>
    </row>
    <row r="5474" spans="1:4" x14ac:dyDescent="0.2">
      <c r="A5474">
        <v>35849173</v>
      </c>
      <c r="B5474" t="s">
        <v>14754</v>
      </c>
      <c r="C5474" t="s">
        <v>14755</v>
      </c>
      <c r="D5474" t="s">
        <v>3935</v>
      </c>
    </row>
    <row r="5475" spans="1:4" x14ac:dyDescent="0.2">
      <c r="A5475">
        <v>35849497</v>
      </c>
      <c r="B5475" t="s">
        <v>14756</v>
      </c>
      <c r="C5475" t="s">
        <v>14757</v>
      </c>
      <c r="D5475" t="s">
        <v>3935</v>
      </c>
    </row>
    <row r="5476" spans="1:4" x14ac:dyDescent="0.2">
      <c r="A5476">
        <v>35849498</v>
      </c>
      <c r="B5476" t="s">
        <v>14758</v>
      </c>
      <c r="C5476" t="s">
        <v>14759</v>
      </c>
      <c r="D5476" t="s">
        <v>3935</v>
      </c>
    </row>
    <row r="5477" spans="1:4" x14ac:dyDescent="0.2">
      <c r="A5477">
        <v>35849499</v>
      </c>
      <c r="B5477" t="s">
        <v>14760</v>
      </c>
      <c r="C5477" t="s">
        <v>14761</v>
      </c>
      <c r="D5477" t="s">
        <v>3935</v>
      </c>
    </row>
    <row r="5478" spans="1:4" x14ac:dyDescent="0.2">
      <c r="A5478">
        <v>35849500</v>
      </c>
      <c r="B5478" t="s">
        <v>14762</v>
      </c>
      <c r="C5478" t="s">
        <v>14763</v>
      </c>
      <c r="D5478" t="s">
        <v>3935</v>
      </c>
    </row>
    <row r="5479" spans="1:4" x14ac:dyDescent="0.2">
      <c r="A5479">
        <v>35849496</v>
      </c>
      <c r="B5479" t="s">
        <v>14764</v>
      </c>
      <c r="C5479" t="s">
        <v>14765</v>
      </c>
      <c r="D5479" t="s">
        <v>3935</v>
      </c>
    </row>
    <row r="5480" spans="1:4" x14ac:dyDescent="0.2">
      <c r="A5480">
        <v>35849501</v>
      </c>
      <c r="B5480" t="s">
        <v>14766</v>
      </c>
      <c r="C5480" t="s">
        <v>14767</v>
      </c>
      <c r="D5480" t="s">
        <v>3935</v>
      </c>
    </row>
    <row r="5481" spans="1:4" x14ac:dyDescent="0.2">
      <c r="A5481">
        <v>35849612</v>
      </c>
      <c r="B5481" t="s">
        <v>14768</v>
      </c>
      <c r="C5481" t="s">
        <v>14769</v>
      </c>
      <c r="D5481" t="s">
        <v>3935</v>
      </c>
    </row>
    <row r="5482" spans="1:4" x14ac:dyDescent="0.2">
      <c r="A5482">
        <v>35849610</v>
      </c>
      <c r="B5482" t="s">
        <v>14770</v>
      </c>
      <c r="C5482" t="s">
        <v>14771</v>
      </c>
      <c r="D5482" t="s">
        <v>3935</v>
      </c>
    </row>
    <row r="5483" spans="1:4" x14ac:dyDescent="0.2">
      <c r="A5483">
        <v>35849611</v>
      </c>
      <c r="B5483" t="s">
        <v>14772</v>
      </c>
      <c r="C5483" t="s">
        <v>14773</v>
      </c>
      <c r="D5483" t="s">
        <v>3935</v>
      </c>
    </row>
    <row r="5484" spans="1:4" x14ac:dyDescent="0.2">
      <c r="A5484">
        <v>42939135</v>
      </c>
      <c r="B5484" t="s">
        <v>14774</v>
      </c>
      <c r="C5484" t="s">
        <v>14775</v>
      </c>
      <c r="D5484" t="s">
        <v>3935</v>
      </c>
    </row>
    <row r="5485" spans="1:4" x14ac:dyDescent="0.2">
      <c r="A5485">
        <v>35849239</v>
      </c>
      <c r="B5485" t="s">
        <v>14776</v>
      </c>
      <c r="C5485" t="s">
        <v>14777</v>
      </c>
      <c r="D5485" t="s">
        <v>3935</v>
      </c>
    </row>
    <row r="5486" spans="1:4" x14ac:dyDescent="0.2">
      <c r="A5486">
        <v>2034828</v>
      </c>
      <c r="B5486" t="s">
        <v>14778</v>
      </c>
      <c r="C5486" t="s">
        <v>14779</v>
      </c>
      <c r="D5486" t="s">
        <v>3935</v>
      </c>
    </row>
    <row r="5487" spans="1:4" x14ac:dyDescent="0.2">
      <c r="A5487">
        <v>35848958</v>
      </c>
      <c r="B5487" t="s">
        <v>14780</v>
      </c>
      <c r="C5487" t="s">
        <v>14781</v>
      </c>
      <c r="D5487" t="s">
        <v>3935</v>
      </c>
    </row>
    <row r="5488" spans="1:4" x14ac:dyDescent="0.2">
      <c r="A5488">
        <v>43599500</v>
      </c>
      <c r="B5488" t="s">
        <v>14782</v>
      </c>
      <c r="C5488" t="s">
        <v>14783</v>
      </c>
      <c r="D5488" t="s">
        <v>3935</v>
      </c>
    </row>
    <row r="5489" spans="1:4" x14ac:dyDescent="0.2">
      <c r="A5489">
        <v>43851568</v>
      </c>
      <c r="B5489" t="s">
        <v>14784</v>
      </c>
      <c r="C5489" t="s">
        <v>14785</v>
      </c>
      <c r="D5489" t="s">
        <v>3935</v>
      </c>
    </row>
    <row r="5490" spans="1:4" x14ac:dyDescent="0.2">
      <c r="A5490">
        <v>21034785</v>
      </c>
      <c r="B5490" t="s">
        <v>14786</v>
      </c>
      <c r="C5490" t="s">
        <v>14787</v>
      </c>
      <c r="D5490" t="s">
        <v>3935</v>
      </c>
    </row>
    <row r="5491" spans="1:4" x14ac:dyDescent="0.2">
      <c r="A5491">
        <v>43797376</v>
      </c>
      <c r="B5491" t="s">
        <v>14788</v>
      </c>
      <c r="C5491" t="s">
        <v>14789</v>
      </c>
      <c r="D5491" t="s">
        <v>3935</v>
      </c>
    </row>
    <row r="5492" spans="1:4" x14ac:dyDescent="0.2">
      <c r="A5492">
        <v>43617456</v>
      </c>
      <c r="B5492" t="s">
        <v>14790</v>
      </c>
      <c r="C5492" t="s">
        <v>14791</v>
      </c>
      <c r="D5492" t="s">
        <v>3935</v>
      </c>
    </row>
    <row r="5493" spans="1:4" x14ac:dyDescent="0.2">
      <c r="A5493">
        <v>42939141</v>
      </c>
      <c r="B5493" t="s">
        <v>14792</v>
      </c>
      <c r="C5493" t="s">
        <v>14793</v>
      </c>
      <c r="D5493" t="s">
        <v>3935</v>
      </c>
    </row>
    <row r="5494" spans="1:4" x14ac:dyDescent="0.2">
      <c r="A5494">
        <v>42939130</v>
      </c>
      <c r="B5494" t="s">
        <v>14794</v>
      </c>
      <c r="C5494" t="s">
        <v>14795</v>
      </c>
      <c r="D5494" t="s">
        <v>3935</v>
      </c>
    </row>
    <row r="5495" spans="1:4" x14ac:dyDescent="0.2">
      <c r="A5495">
        <v>43617453</v>
      </c>
      <c r="B5495" t="s">
        <v>14796</v>
      </c>
      <c r="C5495" t="s">
        <v>14797</v>
      </c>
      <c r="D5495" t="s">
        <v>3935</v>
      </c>
    </row>
    <row r="5496" spans="1:4" x14ac:dyDescent="0.2">
      <c r="A5496">
        <v>43689676</v>
      </c>
      <c r="B5496" t="s">
        <v>14798</v>
      </c>
      <c r="C5496" t="s">
        <v>14799</v>
      </c>
      <c r="D5496" t="s">
        <v>3935</v>
      </c>
    </row>
    <row r="5497" spans="1:4" x14ac:dyDescent="0.2">
      <c r="A5497">
        <v>43815471</v>
      </c>
      <c r="B5497" t="s">
        <v>14800</v>
      </c>
      <c r="C5497" t="s">
        <v>14801</v>
      </c>
      <c r="D5497" t="s">
        <v>3935</v>
      </c>
    </row>
    <row r="5498" spans="1:4" x14ac:dyDescent="0.2">
      <c r="A5498">
        <v>43797381</v>
      </c>
      <c r="B5498" t="s">
        <v>14802</v>
      </c>
      <c r="C5498" t="s">
        <v>14803</v>
      </c>
      <c r="D5498" t="s">
        <v>3935</v>
      </c>
    </row>
    <row r="5499" spans="1:4" x14ac:dyDescent="0.2">
      <c r="A5499">
        <v>42939136</v>
      </c>
      <c r="B5499" t="s">
        <v>14804</v>
      </c>
      <c r="C5499" t="s">
        <v>14805</v>
      </c>
      <c r="D5499" t="s">
        <v>3935</v>
      </c>
    </row>
    <row r="5500" spans="1:4" x14ac:dyDescent="0.2">
      <c r="A5500">
        <v>42939138</v>
      </c>
      <c r="B5500" t="s">
        <v>14806</v>
      </c>
      <c r="C5500" t="s">
        <v>14807</v>
      </c>
      <c r="D5500" t="s">
        <v>3935</v>
      </c>
    </row>
    <row r="5501" spans="1:4" x14ac:dyDescent="0.2">
      <c r="A5501">
        <v>35849492</v>
      </c>
      <c r="B5501" t="s">
        <v>14808</v>
      </c>
      <c r="C5501" t="s">
        <v>14809</v>
      </c>
      <c r="D5501" t="s">
        <v>3935</v>
      </c>
    </row>
    <row r="5502" spans="1:4" x14ac:dyDescent="0.2">
      <c r="A5502">
        <v>35849493</v>
      </c>
      <c r="B5502" t="s">
        <v>14810</v>
      </c>
      <c r="C5502" t="s">
        <v>14811</v>
      </c>
      <c r="D5502" t="s">
        <v>3935</v>
      </c>
    </row>
    <row r="5503" spans="1:4" x14ac:dyDescent="0.2">
      <c r="A5503">
        <v>35849467</v>
      </c>
      <c r="B5503" t="s">
        <v>14812</v>
      </c>
      <c r="C5503" t="s">
        <v>14813</v>
      </c>
      <c r="D5503" t="s">
        <v>3935</v>
      </c>
    </row>
    <row r="5504" spans="1:4" x14ac:dyDescent="0.2">
      <c r="A5504">
        <v>35849468</v>
      </c>
      <c r="B5504" t="s">
        <v>14814</v>
      </c>
      <c r="C5504" t="s">
        <v>14815</v>
      </c>
      <c r="D5504" t="s">
        <v>3935</v>
      </c>
    </row>
    <row r="5505" spans="1:4" x14ac:dyDescent="0.2">
      <c r="A5505">
        <v>35849469</v>
      </c>
      <c r="B5505" t="s">
        <v>14816</v>
      </c>
      <c r="C5505" t="s">
        <v>14817</v>
      </c>
      <c r="D5505" t="s">
        <v>3935</v>
      </c>
    </row>
    <row r="5506" spans="1:4" x14ac:dyDescent="0.2">
      <c r="A5506">
        <v>35849521</v>
      </c>
      <c r="B5506" t="s">
        <v>14818</v>
      </c>
      <c r="C5506" t="s">
        <v>14819</v>
      </c>
      <c r="D5506" t="s">
        <v>3935</v>
      </c>
    </row>
    <row r="5507" spans="1:4" x14ac:dyDescent="0.2">
      <c r="A5507">
        <v>35848948</v>
      </c>
      <c r="B5507" t="s">
        <v>14820</v>
      </c>
      <c r="C5507" t="s">
        <v>14821</v>
      </c>
      <c r="D5507" t="s">
        <v>3935</v>
      </c>
    </row>
    <row r="5508" spans="1:4" x14ac:dyDescent="0.2">
      <c r="A5508">
        <v>35848942</v>
      </c>
      <c r="B5508" t="s">
        <v>14822</v>
      </c>
      <c r="C5508" t="s">
        <v>14823</v>
      </c>
      <c r="D5508" t="s">
        <v>3935</v>
      </c>
    </row>
    <row r="5509" spans="1:4" x14ac:dyDescent="0.2">
      <c r="A5509">
        <v>35849339</v>
      </c>
      <c r="B5509" t="s">
        <v>14824</v>
      </c>
      <c r="C5509" t="s">
        <v>14825</v>
      </c>
      <c r="D5509" t="s">
        <v>3935</v>
      </c>
    </row>
    <row r="5510" spans="1:4" x14ac:dyDescent="0.2">
      <c r="A5510">
        <v>35849618</v>
      </c>
      <c r="B5510" t="s">
        <v>14826</v>
      </c>
      <c r="C5510" t="s">
        <v>14827</v>
      </c>
      <c r="D5510" t="s">
        <v>3935</v>
      </c>
    </row>
    <row r="5511" spans="1:4" x14ac:dyDescent="0.2">
      <c r="A5511">
        <v>35849956</v>
      </c>
      <c r="B5511" t="s">
        <v>14828</v>
      </c>
      <c r="C5511" t="s">
        <v>14829</v>
      </c>
      <c r="D5511" t="s">
        <v>3935</v>
      </c>
    </row>
    <row r="5512" spans="1:4" x14ac:dyDescent="0.2">
      <c r="A5512">
        <v>35849958</v>
      </c>
      <c r="B5512" t="s">
        <v>14830</v>
      </c>
      <c r="C5512" t="s">
        <v>14831</v>
      </c>
      <c r="D5512" t="s">
        <v>3935</v>
      </c>
    </row>
    <row r="5513" spans="1:4" x14ac:dyDescent="0.2">
      <c r="A5513">
        <v>35849957</v>
      </c>
      <c r="B5513" t="s">
        <v>14832</v>
      </c>
      <c r="C5513" t="s">
        <v>14833</v>
      </c>
      <c r="D5513" t="s">
        <v>3935</v>
      </c>
    </row>
    <row r="5514" spans="1:4" x14ac:dyDescent="0.2">
      <c r="A5514">
        <v>35849617</v>
      </c>
      <c r="B5514" t="s">
        <v>14834</v>
      </c>
      <c r="C5514" t="s">
        <v>14835</v>
      </c>
      <c r="D5514" t="s">
        <v>3935</v>
      </c>
    </row>
    <row r="5515" spans="1:4" x14ac:dyDescent="0.2">
      <c r="A5515">
        <v>35848944</v>
      </c>
      <c r="B5515" t="s">
        <v>14836</v>
      </c>
      <c r="C5515" t="s">
        <v>14837</v>
      </c>
      <c r="D5515" t="s">
        <v>3935</v>
      </c>
    </row>
    <row r="5516" spans="1:4" x14ac:dyDescent="0.2">
      <c r="A5516">
        <v>35848943</v>
      </c>
      <c r="B5516" t="s">
        <v>14838</v>
      </c>
      <c r="C5516" t="s">
        <v>14839</v>
      </c>
      <c r="D5516" t="s">
        <v>3935</v>
      </c>
    </row>
    <row r="5517" spans="1:4" x14ac:dyDescent="0.2">
      <c r="A5517">
        <v>35848947</v>
      </c>
      <c r="B5517" t="s">
        <v>14840</v>
      </c>
      <c r="C5517" t="s">
        <v>14841</v>
      </c>
      <c r="D5517" t="s">
        <v>3935</v>
      </c>
    </row>
    <row r="5518" spans="1:4" x14ac:dyDescent="0.2">
      <c r="A5518">
        <v>35848949</v>
      </c>
      <c r="B5518" t="s">
        <v>14842</v>
      </c>
      <c r="C5518" t="s">
        <v>14843</v>
      </c>
      <c r="D5518" t="s">
        <v>3935</v>
      </c>
    </row>
    <row r="5519" spans="1:4" x14ac:dyDescent="0.2">
      <c r="A5519">
        <v>35848950</v>
      </c>
      <c r="B5519" t="s">
        <v>14844</v>
      </c>
      <c r="C5519" t="s">
        <v>14845</v>
      </c>
      <c r="D5519" t="s">
        <v>3935</v>
      </c>
    </row>
    <row r="5520" spans="1:4" x14ac:dyDescent="0.2">
      <c r="A5520">
        <v>35848951</v>
      </c>
      <c r="B5520" t="s">
        <v>14846</v>
      </c>
      <c r="C5520" t="s">
        <v>14847</v>
      </c>
      <c r="D5520" t="s">
        <v>3935</v>
      </c>
    </row>
    <row r="5521" spans="1:4" x14ac:dyDescent="0.2">
      <c r="A5521">
        <v>35849240</v>
      </c>
      <c r="B5521" t="s">
        <v>14848</v>
      </c>
      <c r="C5521" t="s">
        <v>14849</v>
      </c>
      <c r="D5521" t="s">
        <v>3935</v>
      </c>
    </row>
    <row r="5522" spans="1:4" x14ac:dyDescent="0.2">
      <c r="A5522">
        <v>35849199</v>
      </c>
      <c r="B5522" t="s">
        <v>14850</v>
      </c>
      <c r="C5522" t="s">
        <v>14851</v>
      </c>
      <c r="D5522" t="s">
        <v>3935</v>
      </c>
    </row>
    <row r="5523" spans="1:4" x14ac:dyDescent="0.2">
      <c r="A5523">
        <v>35849459</v>
      </c>
      <c r="B5523" t="s">
        <v>14852</v>
      </c>
      <c r="C5523" t="s">
        <v>14853</v>
      </c>
      <c r="D5523" t="s">
        <v>3935</v>
      </c>
    </row>
    <row r="5524" spans="1:4" x14ac:dyDescent="0.2">
      <c r="A5524">
        <v>35849494</v>
      </c>
      <c r="B5524" t="s">
        <v>14854</v>
      </c>
      <c r="C5524" t="s">
        <v>14855</v>
      </c>
      <c r="D5524" t="s">
        <v>3935</v>
      </c>
    </row>
    <row r="5525" spans="1:4" x14ac:dyDescent="0.2">
      <c r="A5525">
        <v>35849232</v>
      </c>
      <c r="B5525" t="s">
        <v>14856</v>
      </c>
      <c r="C5525" t="s">
        <v>14857</v>
      </c>
      <c r="D5525" t="s">
        <v>3935</v>
      </c>
    </row>
    <row r="5526" spans="1:4" x14ac:dyDescent="0.2">
      <c r="A5526">
        <v>35849231</v>
      </c>
      <c r="B5526" t="s">
        <v>14858</v>
      </c>
      <c r="C5526" t="s">
        <v>14859</v>
      </c>
      <c r="D5526" t="s">
        <v>3935</v>
      </c>
    </row>
    <row r="5527" spans="1:4" x14ac:dyDescent="0.2">
      <c r="A5527">
        <v>35849451</v>
      </c>
      <c r="B5527" t="s">
        <v>14860</v>
      </c>
      <c r="C5527" t="s">
        <v>14861</v>
      </c>
      <c r="D5527" t="s">
        <v>3935</v>
      </c>
    </row>
    <row r="5528" spans="1:4" x14ac:dyDescent="0.2">
      <c r="A5528">
        <v>43599499</v>
      </c>
      <c r="B5528" t="s">
        <v>14862</v>
      </c>
      <c r="C5528" t="s">
        <v>14863</v>
      </c>
      <c r="D5528" t="s">
        <v>3935</v>
      </c>
    </row>
    <row r="5529" spans="1:4" x14ac:dyDescent="0.2">
      <c r="A5529">
        <v>35849513</v>
      </c>
      <c r="B5529" t="s">
        <v>14864</v>
      </c>
      <c r="C5529" t="s">
        <v>14865</v>
      </c>
      <c r="D5529" t="s">
        <v>3935</v>
      </c>
    </row>
    <row r="5530" spans="1:4" x14ac:dyDescent="0.2">
      <c r="A5530">
        <v>35849514</v>
      </c>
      <c r="B5530" t="s">
        <v>14866</v>
      </c>
      <c r="C5530" t="s">
        <v>14867</v>
      </c>
      <c r="D5530" t="s">
        <v>3935</v>
      </c>
    </row>
    <row r="5531" spans="1:4" x14ac:dyDescent="0.2">
      <c r="A5531">
        <v>2034829</v>
      </c>
      <c r="B5531" t="s">
        <v>14868</v>
      </c>
      <c r="C5531" t="s">
        <v>14869</v>
      </c>
      <c r="D5531" t="s">
        <v>3935</v>
      </c>
    </row>
    <row r="5532" spans="1:4" x14ac:dyDescent="0.2">
      <c r="A5532">
        <v>2034830</v>
      </c>
      <c r="B5532" t="s">
        <v>14870</v>
      </c>
      <c r="C5532" t="s">
        <v>14871</v>
      </c>
      <c r="D5532" t="s">
        <v>3935</v>
      </c>
    </row>
    <row r="5533" spans="1:4" x14ac:dyDescent="0.2">
      <c r="A5533">
        <v>42939142</v>
      </c>
      <c r="B5533" t="s">
        <v>14872</v>
      </c>
      <c r="C5533" t="s">
        <v>14873</v>
      </c>
      <c r="D5533" t="s">
        <v>3935</v>
      </c>
    </row>
    <row r="5534" spans="1:4" x14ac:dyDescent="0.2">
      <c r="A5534">
        <v>35849484</v>
      </c>
      <c r="B5534" t="s">
        <v>14874</v>
      </c>
      <c r="C5534" t="s">
        <v>14875</v>
      </c>
      <c r="D5534" t="s">
        <v>3935</v>
      </c>
    </row>
    <row r="5535" spans="1:4" x14ac:dyDescent="0.2">
      <c r="A5535">
        <v>35849485</v>
      </c>
      <c r="B5535" t="s">
        <v>14876</v>
      </c>
      <c r="C5535" t="s">
        <v>14877</v>
      </c>
      <c r="D5535" t="s">
        <v>3935</v>
      </c>
    </row>
    <row r="5536" spans="1:4" x14ac:dyDescent="0.2">
      <c r="A5536">
        <v>35849483</v>
      </c>
      <c r="B5536" t="s">
        <v>14878</v>
      </c>
      <c r="C5536" t="s">
        <v>14879</v>
      </c>
      <c r="D5536" t="s">
        <v>3935</v>
      </c>
    </row>
    <row r="5537" spans="1:4" x14ac:dyDescent="0.2">
      <c r="A5537">
        <v>35849520</v>
      </c>
      <c r="B5537" t="s">
        <v>14880</v>
      </c>
      <c r="C5537" t="s">
        <v>14881</v>
      </c>
      <c r="D5537" t="s">
        <v>3935</v>
      </c>
    </row>
    <row r="5538" spans="1:4" x14ac:dyDescent="0.2">
      <c r="A5538">
        <v>35849593</v>
      </c>
      <c r="B5538" t="s">
        <v>14882</v>
      </c>
      <c r="C5538" t="s">
        <v>14883</v>
      </c>
      <c r="D5538" t="s">
        <v>3935</v>
      </c>
    </row>
    <row r="5539" spans="1:4" x14ac:dyDescent="0.2">
      <c r="A5539">
        <v>35139722</v>
      </c>
      <c r="B5539" t="s">
        <v>14884</v>
      </c>
      <c r="C5539" t="s">
        <v>14885</v>
      </c>
      <c r="D5539" t="s">
        <v>3935</v>
      </c>
    </row>
    <row r="5540" spans="1:4" x14ac:dyDescent="0.2">
      <c r="A5540">
        <v>35849507</v>
      </c>
      <c r="B5540" t="s">
        <v>14886</v>
      </c>
      <c r="C5540" t="s">
        <v>14887</v>
      </c>
      <c r="D5540" t="s">
        <v>3935</v>
      </c>
    </row>
    <row r="5541" spans="1:4" x14ac:dyDescent="0.2">
      <c r="A5541">
        <v>35849346</v>
      </c>
      <c r="B5541" t="s">
        <v>14888</v>
      </c>
      <c r="C5541" t="s">
        <v>14889</v>
      </c>
      <c r="D5541" t="s">
        <v>3935</v>
      </c>
    </row>
    <row r="5542" spans="1:4" x14ac:dyDescent="0.2">
      <c r="A5542">
        <v>35849348</v>
      </c>
      <c r="B5542" t="s">
        <v>14890</v>
      </c>
      <c r="C5542" t="s">
        <v>14891</v>
      </c>
      <c r="D5542" t="s">
        <v>3935</v>
      </c>
    </row>
    <row r="5543" spans="1:4" x14ac:dyDescent="0.2">
      <c r="A5543">
        <v>35849508</v>
      </c>
      <c r="B5543" t="s">
        <v>14892</v>
      </c>
      <c r="C5543" t="s">
        <v>14893</v>
      </c>
      <c r="D5543" t="s">
        <v>3935</v>
      </c>
    </row>
    <row r="5544" spans="1:4" x14ac:dyDescent="0.2">
      <c r="A5544">
        <v>43761382</v>
      </c>
      <c r="B5544" t="s">
        <v>14894</v>
      </c>
      <c r="C5544" t="s">
        <v>14895</v>
      </c>
      <c r="D5544" t="s">
        <v>3935</v>
      </c>
    </row>
    <row r="5545" spans="1:4" x14ac:dyDescent="0.2">
      <c r="A5545">
        <v>42939143</v>
      </c>
      <c r="B5545" t="s">
        <v>14896</v>
      </c>
      <c r="C5545" t="s">
        <v>14897</v>
      </c>
      <c r="D5545" t="s">
        <v>3935</v>
      </c>
    </row>
    <row r="5546" spans="1:4" x14ac:dyDescent="0.2">
      <c r="A5546">
        <v>35849539</v>
      </c>
      <c r="B5546" t="s">
        <v>14898</v>
      </c>
      <c r="C5546" t="s">
        <v>14899</v>
      </c>
      <c r="D5546" t="s">
        <v>3935</v>
      </c>
    </row>
    <row r="5547" spans="1:4" x14ac:dyDescent="0.2">
      <c r="A5547">
        <v>35849954</v>
      </c>
      <c r="B5547" t="s">
        <v>14900</v>
      </c>
      <c r="C5547" t="s">
        <v>14901</v>
      </c>
      <c r="D5547" t="s">
        <v>3935</v>
      </c>
    </row>
    <row r="5548" spans="1:4" x14ac:dyDescent="0.2">
      <c r="A5548">
        <v>35849953</v>
      </c>
      <c r="B5548" t="s">
        <v>14902</v>
      </c>
      <c r="C5548" t="s">
        <v>14903</v>
      </c>
      <c r="D5548" t="s">
        <v>3935</v>
      </c>
    </row>
    <row r="5549" spans="1:4" x14ac:dyDescent="0.2">
      <c r="A5549">
        <v>35849952</v>
      </c>
      <c r="B5549" t="s">
        <v>14904</v>
      </c>
      <c r="C5549" t="s">
        <v>14905</v>
      </c>
      <c r="D5549" t="s">
        <v>3935</v>
      </c>
    </row>
    <row r="5550" spans="1:4" x14ac:dyDescent="0.2">
      <c r="A5550">
        <v>35849955</v>
      </c>
      <c r="B5550" t="s">
        <v>14906</v>
      </c>
      <c r="C5550" t="s">
        <v>14907</v>
      </c>
      <c r="D5550" t="s">
        <v>3935</v>
      </c>
    </row>
    <row r="5551" spans="1:4" x14ac:dyDescent="0.2">
      <c r="A5551">
        <v>35849196</v>
      </c>
      <c r="B5551" t="s">
        <v>14908</v>
      </c>
      <c r="C5551" t="s">
        <v>14909</v>
      </c>
      <c r="D5551" t="s">
        <v>3935</v>
      </c>
    </row>
    <row r="5552" spans="1:4" x14ac:dyDescent="0.2">
      <c r="A5552">
        <v>35849197</v>
      </c>
      <c r="B5552" t="s">
        <v>14910</v>
      </c>
      <c r="C5552" t="s">
        <v>14911</v>
      </c>
      <c r="D5552" t="s">
        <v>3935</v>
      </c>
    </row>
    <row r="5553" spans="1:4" x14ac:dyDescent="0.2">
      <c r="A5553">
        <v>35849195</v>
      </c>
      <c r="B5553" t="s">
        <v>14912</v>
      </c>
      <c r="C5553" t="s">
        <v>14913</v>
      </c>
      <c r="D5553" t="s">
        <v>3935</v>
      </c>
    </row>
    <row r="5554" spans="1:4" x14ac:dyDescent="0.2">
      <c r="A5554">
        <v>35849198</v>
      </c>
      <c r="B5554" t="s">
        <v>14914</v>
      </c>
      <c r="C5554" t="s">
        <v>14915</v>
      </c>
      <c r="D5554" t="s">
        <v>3935</v>
      </c>
    </row>
    <row r="5555" spans="1:4" x14ac:dyDescent="0.2">
      <c r="A5555">
        <v>35849194</v>
      </c>
      <c r="B5555" t="s">
        <v>14916</v>
      </c>
      <c r="C5555" t="s">
        <v>14917</v>
      </c>
      <c r="D5555" t="s">
        <v>3935</v>
      </c>
    </row>
    <row r="5556" spans="1:4" x14ac:dyDescent="0.2">
      <c r="A5556">
        <v>35849193</v>
      </c>
      <c r="B5556" t="s">
        <v>14918</v>
      </c>
      <c r="C5556" t="s">
        <v>14919</v>
      </c>
      <c r="D5556" t="s">
        <v>3935</v>
      </c>
    </row>
    <row r="5557" spans="1:4" x14ac:dyDescent="0.2">
      <c r="A5557">
        <v>35849478</v>
      </c>
      <c r="B5557" t="s">
        <v>14920</v>
      </c>
      <c r="C5557" t="s">
        <v>14921</v>
      </c>
      <c r="D5557" t="s">
        <v>3935</v>
      </c>
    </row>
    <row r="5558" spans="1:4" x14ac:dyDescent="0.2">
      <c r="A5558">
        <v>35849479</v>
      </c>
      <c r="B5558" t="s">
        <v>14922</v>
      </c>
      <c r="C5558" t="s">
        <v>14923</v>
      </c>
      <c r="D5558" t="s">
        <v>3935</v>
      </c>
    </row>
    <row r="5559" spans="1:4" x14ac:dyDescent="0.2">
      <c r="A5559">
        <v>35849452</v>
      </c>
      <c r="B5559" t="s">
        <v>14924</v>
      </c>
      <c r="C5559" t="s">
        <v>14925</v>
      </c>
      <c r="D5559" t="s">
        <v>3935</v>
      </c>
    </row>
    <row r="5560" spans="1:4" x14ac:dyDescent="0.2">
      <c r="A5560">
        <v>35849454</v>
      </c>
      <c r="B5560" t="s">
        <v>14926</v>
      </c>
      <c r="C5560" t="s">
        <v>14927</v>
      </c>
      <c r="D5560" t="s">
        <v>3935</v>
      </c>
    </row>
    <row r="5561" spans="1:4" x14ac:dyDescent="0.2">
      <c r="A5561">
        <v>35849453</v>
      </c>
      <c r="B5561" t="s">
        <v>14928</v>
      </c>
      <c r="C5561" t="s">
        <v>14929</v>
      </c>
      <c r="D5561" t="s">
        <v>3935</v>
      </c>
    </row>
    <row r="5562" spans="1:4" x14ac:dyDescent="0.2">
      <c r="A5562">
        <v>35849183</v>
      </c>
      <c r="B5562" t="s">
        <v>14930</v>
      </c>
      <c r="C5562" t="s">
        <v>14931</v>
      </c>
      <c r="D5562" t="s">
        <v>3935</v>
      </c>
    </row>
    <row r="5563" spans="1:4" x14ac:dyDescent="0.2">
      <c r="A5563">
        <v>35849450</v>
      </c>
      <c r="B5563" t="s">
        <v>14932</v>
      </c>
      <c r="C5563" t="s">
        <v>14933</v>
      </c>
      <c r="D5563" t="s">
        <v>3935</v>
      </c>
    </row>
    <row r="5564" spans="1:4" x14ac:dyDescent="0.2">
      <c r="A5564">
        <v>35849486</v>
      </c>
      <c r="B5564" t="s">
        <v>14934</v>
      </c>
      <c r="C5564" t="s">
        <v>14935</v>
      </c>
      <c r="D5564" t="s">
        <v>3935</v>
      </c>
    </row>
    <row r="5565" spans="1:4" x14ac:dyDescent="0.2">
      <c r="A5565">
        <v>35849491</v>
      </c>
      <c r="B5565" t="s">
        <v>14936</v>
      </c>
      <c r="C5565" t="s">
        <v>14937</v>
      </c>
      <c r="D5565" t="s">
        <v>3935</v>
      </c>
    </row>
    <row r="5566" spans="1:4" x14ac:dyDescent="0.2">
      <c r="A5566">
        <v>35849490</v>
      </c>
      <c r="B5566" t="s">
        <v>14938</v>
      </c>
      <c r="C5566" t="s">
        <v>14939</v>
      </c>
      <c r="D5566" t="s">
        <v>3935</v>
      </c>
    </row>
    <row r="5567" spans="1:4" x14ac:dyDescent="0.2">
      <c r="A5567">
        <v>35849482</v>
      </c>
      <c r="B5567" t="s">
        <v>14940</v>
      </c>
      <c r="C5567" t="s">
        <v>14941</v>
      </c>
      <c r="D5567" t="s">
        <v>3935</v>
      </c>
    </row>
    <row r="5568" spans="1:4" x14ac:dyDescent="0.2">
      <c r="A5568">
        <v>35848963</v>
      </c>
      <c r="B5568" t="s">
        <v>14942</v>
      </c>
      <c r="C5568" t="s">
        <v>14943</v>
      </c>
      <c r="D5568" t="s">
        <v>3935</v>
      </c>
    </row>
    <row r="5569" spans="1:4" x14ac:dyDescent="0.2">
      <c r="A5569">
        <v>35849488</v>
      </c>
      <c r="B5569" t="s">
        <v>14944</v>
      </c>
      <c r="C5569" t="s">
        <v>14945</v>
      </c>
      <c r="D5569" t="s">
        <v>3935</v>
      </c>
    </row>
    <row r="5570" spans="1:4" x14ac:dyDescent="0.2">
      <c r="A5570">
        <v>35849369</v>
      </c>
      <c r="B5570" t="s">
        <v>14946</v>
      </c>
      <c r="C5570" t="s">
        <v>14947</v>
      </c>
      <c r="D5570" t="s">
        <v>3935</v>
      </c>
    </row>
    <row r="5571" spans="1:4" x14ac:dyDescent="0.2">
      <c r="A5571">
        <v>35849489</v>
      </c>
      <c r="B5571" t="s">
        <v>14948</v>
      </c>
      <c r="C5571" t="s">
        <v>14949</v>
      </c>
      <c r="D5571" t="s">
        <v>3935</v>
      </c>
    </row>
    <row r="5572" spans="1:4" x14ac:dyDescent="0.2">
      <c r="A5572">
        <v>35849487</v>
      </c>
      <c r="B5572" t="s">
        <v>14950</v>
      </c>
      <c r="C5572" t="s">
        <v>14951</v>
      </c>
      <c r="D5572" t="s">
        <v>3935</v>
      </c>
    </row>
    <row r="5573" spans="1:4" x14ac:dyDescent="0.2">
      <c r="A5573">
        <v>35849230</v>
      </c>
      <c r="B5573" t="s">
        <v>14952</v>
      </c>
      <c r="C5573" t="s">
        <v>14953</v>
      </c>
      <c r="D5573" t="s">
        <v>3935</v>
      </c>
    </row>
    <row r="5574" spans="1:4" x14ac:dyDescent="0.2">
      <c r="A5574">
        <v>35849248</v>
      </c>
      <c r="B5574" t="s">
        <v>14954</v>
      </c>
      <c r="C5574" t="s">
        <v>14955</v>
      </c>
      <c r="D5574" t="s">
        <v>3935</v>
      </c>
    </row>
    <row r="5575" spans="1:4" x14ac:dyDescent="0.2">
      <c r="A5575">
        <v>35849505</v>
      </c>
      <c r="B5575" t="s">
        <v>14956</v>
      </c>
      <c r="C5575" t="s">
        <v>14957</v>
      </c>
      <c r="D5575" t="s">
        <v>3935</v>
      </c>
    </row>
    <row r="5576" spans="1:4" x14ac:dyDescent="0.2">
      <c r="A5576">
        <v>35849176</v>
      </c>
      <c r="B5576" t="s">
        <v>14958</v>
      </c>
      <c r="C5576" t="s">
        <v>14959</v>
      </c>
      <c r="D5576" t="s">
        <v>3935</v>
      </c>
    </row>
    <row r="5577" spans="1:4" x14ac:dyDescent="0.2">
      <c r="A5577">
        <v>35849214</v>
      </c>
      <c r="B5577" t="s">
        <v>14960</v>
      </c>
      <c r="C5577" t="s">
        <v>14961</v>
      </c>
      <c r="D5577" t="s">
        <v>3935</v>
      </c>
    </row>
    <row r="5578" spans="1:4" x14ac:dyDescent="0.2">
      <c r="A5578">
        <v>43815469</v>
      </c>
      <c r="B5578" t="s">
        <v>14962</v>
      </c>
      <c r="C5578" t="s">
        <v>14963</v>
      </c>
      <c r="D5578" t="s">
        <v>3935</v>
      </c>
    </row>
    <row r="5579" spans="1:4" x14ac:dyDescent="0.2">
      <c r="A5579">
        <v>35849243</v>
      </c>
      <c r="B5579" t="s">
        <v>14964</v>
      </c>
      <c r="C5579" t="s">
        <v>14965</v>
      </c>
      <c r="D5579" t="s">
        <v>3935</v>
      </c>
    </row>
    <row r="5580" spans="1:4" x14ac:dyDescent="0.2">
      <c r="A5580">
        <v>35849217</v>
      </c>
      <c r="B5580" t="s">
        <v>14966</v>
      </c>
      <c r="C5580" t="s">
        <v>14967</v>
      </c>
      <c r="D5580" t="s">
        <v>3935</v>
      </c>
    </row>
    <row r="5581" spans="1:4" x14ac:dyDescent="0.2">
      <c r="A5581">
        <v>35849242</v>
      </c>
      <c r="B5581" t="s">
        <v>14968</v>
      </c>
      <c r="C5581" t="s">
        <v>14969</v>
      </c>
      <c r="D5581" t="s">
        <v>3935</v>
      </c>
    </row>
    <row r="5582" spans="1:4" x14ac:dyDescent="0.2">
      <c r="A5582">
        <v>35849220</v>
      </c>
      <c r="B5582" t="s">
        <v>14970</v>
      </c>
      <c r="C5582" t="s">
        <v>14971</v>
      </c>
      <c r="D5582" t="s">
        <v>3935</v>
      </c>
    </row>
    <row r="5583" spans="1:4" x14ac:dyDescent="0.2">
      <c r="A5583">
        <v>35849218</v>
      </c>
      <c r="B5583" t="s">
        <v>14972</v>
      </c>
      <c r="C5583" t="s">
        <v>14973</v>
      </c>
      <c r="D5583" t="s">
        <v>3935</v>
      </c>
    </row>
    <row r="5584" spans="1:4" x14ac:dyDescent="0.2">
      <c r="A5584">
        <v>35849219</v>
      </c>
      <c r="B5584" t="s">
        <v>14974</v>
      </c>
      <c r="C5584" t="s">
        <v>14975</v>
      </c>
      <c r="D5584" t="s">
        <v>3935</v>
      </c>
    </row>
    <row r="5585" spans="1:4" x14ac:dyDescent="0.2">
      <c r="A5585">
        <v>35849516</v>
      </c>
      <c r="B5585" t="s">
        <v>14976</v>
      </c>
      <c r="C5585" t="s">
        <v>14977</v>
      </c>
      <c r="D5585" t="s">
        <v>3935</v>
      </c>
    </row>
    <row r="5586" spans="1:4" x14ac:dyDescent="0.2">
      <c r="A5586">
        <v>35849192</v>
      </c>
      <c r="B5586" t="s">
        <v>14978</v>
      </c>
      <c r="C5586" t="s">
        <v>14979</v>
      </c>
      <c r="D5586" t="s">
        <v>3935</v>
      </c>
    </row>
    <row r="5587" spans="1:4" x14ac:dyDescent="0.2">
      <c r="A5587">
        <v>35849182</v>
      </c>
      <c r="B5587" t="s">
        <v>14980</v>
      </c>
      <c r="C5587" t="s">
        <v>14981</v>
      </c>
      <c r="D5587" t="s">
        <v>3935</v>
      </c>
    </row>
    <row r="5588" spans="1:4" x14ac:dyDescent="0.2">
      <c r="A5588">
        <v>35849169</v>
      </c>
      <c r="B5588" t="s">
        <v>14982</v>
      </c>
      <c r="C5588" t="s">
        <v>14983</v>
      </c>
      <c r="D5588" t="s">
        <v>3935</v>
      </c>
    </row>
    <row r="5589" spans="1:4" x14ac:dyDescent="0.2">
      <c r="A5589">
        <v>40728745</v>
      </c>
      <c r="B5589" t="s">
        <v>14984</v>
      </c>
      <c r="C5589" t="s">
        <v>14985</v>
      </c>
      <c r="D5589" t="s">
        <v>3935</v>
      </c>
    </row>
    <row r="5590" spans="1:4" x14ac:dyDescent="0.2">
      <c r="A5590">
        <v>35849939</v>
      </c>
      <c r="B5590" t="s">
        <v>14986</v>
      </c>
      <c r="C5590" t="s">
        <v>14987</v>
      </c>
      <c r="D5590" t="s">
        <v>3935</v>
      </c>
    </row>
    <row r="5591" spans="1:4" x14ac:dyDescent="0.2">
      <c r="A5591">
        <v>35849170</v>
      </c>
      <c r="B5591" t="s">
        <v>14988</v>
      </c>
      <c r="C5591" t="s">
        <v>14989</v>
      </c>
      <c r="D5591" t="s">
        <v>3935</v>
      </c>
    </row>
    <row r="5592" spans="1:4" x14ac:dyDescent="0.2">
      <c r="A5592">
        <v>43743558</v>
      </c>
      <c r="B5592" t="s">
        <v>14990</v>
      </c>
      <c r="C5592" t="s">
        <v>14991</v>
      </c>
      <c r="D5592" t="s">
        <v>3935</v>
      </c>
    </row>
    <row r="5593" spans="1:4" x14ac:dyDescent="0.2">
      <c r="A5593">
        <v>43689679</v>
      </c>
      <c r="B5593" t="s">
        <v>14992</v>
      </c>
      <c r="C5593" t="s">
        <v>14993</v>
      </c>
      <c r="D5593" t="s">
        <v>3935</v>
      </c>
    </row>
    <row r="5594" spans="1:4" x14ac:dyDescent="0.2">
      <c r="A5594">
        <v>35849171</v>
      </c>
      <c r="B5594" t="s">
        <v>14994</v>
      </c>
      <c r="C5594" t="s">
        <v>14995</v>
      </c>
      <c r="D5594" t="s">
        <v>3935</v>
      </c>
    </row>
    <row r="5595" spans="1:4" x14ac:dyDescent="0.2">
      <c r="A5595">
        <v>35849950</v>
      </c>
      <c r="B5595" t="s">
        <v>14996</v>
      </c>
      <c r="C5595" t="s">
        <v>14997</v>
      </c>
      <c r="D5595" t="s">
        <v>3935</v>
      </c>
    </row>
    <row r="5596" spans="1:4" x14ac:dyDescent="0.2">
      <c r="A5596">
        <v>43779443</v>
      </c>
      <c r="B5596" t="s">
        <v>14998</v>
      </c>
      <c r="C5596" t="s">
        <v>14999</v>
      </c>
      <c r="D5596" t="s">
        <v>3935</v>
      </c>
    </row>
    <row r="5597" spans="1:4" x14ac:dyDescent="0.2">
      <c r="A5597">
        <v>35849538</v>
      </c>
      <c r="B5597" t="s">
        <v>15000</v>
      </c>
      <c r="C5597" t="s">
        <v>15001</v>
      </c>
      <c r="D5597" t="s">
        <v>3935</v>
      </c>
    </row>
    <row r="5598" spans="1:4" x14ac:dyDescent="0.2">
      <c r="A5598">
        <v>35849174</v>
      </c>
      <c r="B5598" t="s">
        <v>15002</v>
      </c>
      <c r="C5598" t="s">
        <v>15003</v>
      </c>
      <c r="D5598" t="s">
        <v>3935</v>
      </c>
    </row>
    <row r="5599" spans="1:4" x14ac:dyDescent="0.2">
      <c r="A5599">
        <v>43833576</v>
      </c>
      <c r="B5599" t="s">
        <v>15004</v>
      </c>
      <c r="C5599" t="s">
        <v>15005</v>
      </c>
      <c r="D5599" t="s">
        <v>3935</v>
      </c>
    </row>
    <row r="5600" spans="1:4" x14ac:dyDescent="0.2">
      <c r="A5600">
        <v>40728749</v>
      </c>
      <c r="B5600" t="s">
        <v>15006</v>
      </c>
      <c r="C5600" t="s">
        <v>15007</v>
      </c>
      <c r="D5600" t="s">
        <v>3935</v>
      </c>
    </row>
    <row r="5601" spans="1:4" x14ac:dyDescent="0.2">
      <c r="A5601">
        <v>35849480</v>
      </c>
      <c r="B5601" t="s">
        <v>15008</v>
      </c>
      <c r="C5601" t="s">
        <v>15009</v>
      </c>
      <c r="D5601" t="s">
        <v>3935</v>
      </c>
    </row>
    <row r="5602" spans="1:4" x14ac:dyDescent="0.2">
      <c r="A5602">
        <v>35849576</v>
      </c>
      <c r="B5602" t="s">
        <v>15010</v>
      </c>
      <c r="C5602" t="s">
        <v>15011</v>
      </c>
      <c r="D5602" t="s">
        <v>3935</v>
      </c>
    </row>
    <row r="5603" spans="1:4" x14ac:dyDescent="0.2">
      <c r="A5603">
        <v>40728748</v>
      </c>
      <c r="B5603" t="s">
        <v>15012</v>
      </c>
      <c r="C5603" t="s">
        <v>15013</v>
      </c>
      <c r="D5603" t="s">
        <v>3935</v>
      </c>
    </row>
    <row r="5604" spans="1:4" x14ac:dyDescent="0.2">
      <c r="A5604">
        <v>35849566</v>
      </c>
      <c r="B5604" t="s">
        <v>15014</v>
      </c>
      <c r="C5604" t="s">
        <v>15015</v>
      </c>
      <c r="D5604" t="s">
        <v>3935</v>
      </c>
    </row>
    <row r="5605" spans="1:4" x14ac:dyDescent="0.2">
      <c r="A5605">
        <v>35849577</v>
      </c>
      <c r="B5605" t="s">
        <v>15016</v>
      </c>
      <c r="C5605" t="s">
        <v>15017</v>
      </c>
      <c r="D5605" t="s">
        <v>3935</v>
      </c>
    </row>
    <row r="5606" spans="1:4" x14ac:dyDescent="0.2">
      <c r="A5606">
        <v>42939131</v>
      </c>
      <c r="B5606" t="s">
        <v>15018</v>
      </c>
      <c r="C5606" t="s">
        <v>15019</v>
      </c>
      <c r="D5606" t="s">
        <v>3935</v>
      </c>
    </row>
    <row r="5607" spans="1:4" x14ac:dyDescent="0.2">
      <c r="A5607">
        <v>40728746</v>
      </c>
      <c r="B5607" t="s">
        <v>15020</v>
      </c>
      <c r="C5607" t="s">
        <v>15021</v>
      </c>
      <c r="D5607" t="s">
        <v>3935</v>
      </c>
    </row>
    <row r="5608" spans="1:4" x14ac:dyDescent="0.2">
      <c r="A5608">
        <v>43635632</v>
      </c>
      <c r="B5608" t="s">
        <v>15022</v>
      </c>
      <c r="C5608" t="s">
        <v>15023</v>
      </c>
      <c r="D5608" t="s">
        <v>3935</v>
      </c>
    </row>
    <row r="5609" spans="1:4" x14ac:dyDescent="0.2">
      <c r="A5609">
        <v>43581461</v>
      </c>
      <c r="B5609" t="s">
        <v>15024</v>
      </c>
      <c r="C5609" t="s">
        <v>15025</v>
      </c>
      <c r="D5609" t="s">
        <v>3935</v>
      </c>
    </row>
    <row r="5610" spans="1:4" x14ac:dyDescent="0.2">
      <c r="A5610">
        <v>35849206</v>
      </c>
      <c r="B5610" t="s">
        <v>15026</v>
      </c>
      <c r="C5610" t="s">
        <v>15027</v>
      </c>
      <c r="D5610" t="s">
        <v>3935</v>
      </c>
    </row>
    <row r="5611" spans="1:4" x14ac:dyDescent="0.2">
      <c r="A5611">
        <v>35849207</v>
      </c>
      <c r="B5611" t="s">
        <v>15028</v>
      </c>
      <c r="C5611" t="s">
        <v>15029</v>
      </c>
      <c r="D5611" t="s">
        <v>3935</v>
      </c>
    </row>
    <row r="5612" spans="1:4" x14ac:dyDescent="0.2">
      <c r="A5612">
        <v>43815473</v>
      </c>
      <c r="B5612" t="s">
        <v>15030</v>
      </c>
      <c r="C5612" t="s">
        <v>15031</v>
      </c>
      <c r="D5612" t="s">
        <v>3935</v>
      </c>
    </row>
    <row r="5613" spans="1:4" x14ac:dyDescent="0.2">
      <c r="A5613">
        <v>35749576</v>
      </c>
      <c r="B5613" t="s">
        <v>15032</v>
      </c>
      <c r="C5613" t="s">
        <v>15033</v>
      </c>
      <c r="D5613" t="s">
        <v>3935</v>
      </c>
    </row>
    <row r="5614" spans="1:4" x14ac:dyDescent="0.2">
      <c r="A5614">
        <v>40728741</v>
      </c>
      <c r="B5614" t="s">
        <v>15034</v>
      </c>
      <c r="C5614" t="s">
        <v>15035</v>
      </c>
      <c r="D5614" t="s">
        <v>3935</v>
      </c>
    </row>
    <row r="5615" spans="1:4" x14ac:dyDescent="0.2">
      <c r="A5615">
        <v>43725434</v>
      </c>
      <c r="B5615" t="s">
        <v>15036</v>
      </c>
      <c r="C5615" t="s">
        <v>15037</v>
      </c>
      <c r="D5615" t="s">
        <v>3935</v>
      </c>
    </row>
    <row r="5616" spans="1:4" x14ac:dyDescent="0.2">
      <c r="A5616">
        <v>35848931</v>
      </c>
      <c r="B5616" t="s">
        <v>15038</v>
      </c>
      <c r="C5616" t="s">
        <v>15039</v>
      </c>
      <c r="D5616" t="s">
        <v>3935</v>
      </c>
    </row>
    <row r="5617" spans="1:4" x14ac:dyDescent="0.2">
      <c r="A5617">
        <v>35849449</v>
      </c>
      <c r="B5617" t="s">
        <v>15040</v>
      </c>
      <c r="C5617" t="s">
        <v>15041</v>
      </c>
      <c r="D5617" t="s">
        <v>3935</v>
      </c>
    </row>
    <row r="5618" spans="1:4" x14ac:dyDescent="0.2">
      <c r="A5618">
        <v>43815472</v>
      </c>
      <c r="B5618" t="s">
        <v>15042</v>
      </c>
      <c r="C5618" t="s">
        <v>15043</v>
      </c>
      <c r="D5618" t="s">
        <v>3935</v>
      </c>
    </row>
    <row r="5619" spans="1:4" x14ac:dyDescent="0.2">
      <c r="A5619">
        <v>43797375</v>
      </c>
      <c r="B5619" t="s">
        <v>15044</v>
      </c>
      <c r="C5619" t="s">
        <v>15045</v>
      </c>
      <c r="D5619" t="s">
        <v>3935</v>
      </c>
    </row>
    <row r="5620" spans="1:4" x14ac:dyDescent="0.2">
      <c r="A5620">
        <v>35848946</v>
      </c>
      <c r="B5620" t="s">
        <v>15046</v>
      </c>
      <c r="C5620" t="s">
        <v>15047</v>
      </c>
      <c r="D5620" t="s">
        <v>3935</v>
      </c>
    </row>
    <row r="5621" spans="1:4" x14ac:dyDescent="0.2">
      <c r="A5621">
        <v>35848945</v>
      </c>
      <c r="B5621" t="s">
        <v>15048</v>
      </c>
      <c r="C5621" t="s">
        <v>15049</v>
      </c>
      <c r="D5621" t="s">
        <v>3935</v>
      </c>
    </row>
    <row r="5622" spans="1:4" x14ac:dyDescent="0.2">
      <c r="A5622">
        <v>35849340</v>
      </c>
      <c r="B5622" t="s">
        <v>15050</v>
      </c>
      <c r="C5622" t="s">
        <v>15051</v>
      </c>
      <c r="D5622" t="s">
        <v>3935</v>
      </c>
    </row>
    <row r="5623" spans="1:4" x14ac:dyDescent="0.2">
      <c r="A5623">
        <v>35849590</v>
      </c>
      <c r="B5623" t="s">
        <v>15052</v>
      </c>
      <c r="C5623" t="s">
        <v>15053</v>
      </c>
      <c r="D5623" t="s">
        <v>3935</v>
      </c>
    </row>
    <row r="5624" spans="1:4" x14ac:dyDescent="0.2">
      <c r="A5624">
        <v>43815468</v>
      </c>
      <c r="B5624" t="s">
        <v>15054</v>
      </c>
      <c r="C5624" t="s">
        <v>15055</v>
      </c>
      <c r="D5624" t="s">
        <v>3935</v>
      </c>
    </row>
    <row r="5625" spans="1:4" x14ac:dyDescent="0.2">
      <c r="A5625">
        <v>21093672</v>
      </c>
      <c r="B5625" t="s">
        <v>15056</v>
      </c>
      <c r="C5625" t="s">
        <v>15057</v>
      </c>
      <c r="D5625" t="s">
        <v>3935</v>
      </c>
    </row>
    <row r="5626" spans="1:4" x14ac:dyDescent="0.2">
      <c r="A5626">
        <v>21152674</v>
      </c>
      <c r="B5626" t="s">
        <v>15058</v>
      </c>
      <c r="C5626" t="s">
        <v>15059</v>
      </c>
      <c r="D5626" t="s">
        <v>3935</v>
      </c>
    </row>
    <row r="5627" spans="1:4" x14ac:dyDescent="0.2">
      <c r="A5627">
        <v>21113400</v>
      </c>
      <c r="B5627" t="s">
        <v>15060</v>
      </c>
      <c r="C5627" t="s">
        <v>15061</v>
      </c>
      <c r="D5627" t="s">
        <v>3935</v>
      </c>
    </row>
    <row r="5628" spans="1:4" x14ac:dyDescent="0.2">
      <c r="A5628">
        <v>21074236</v>
      </c>
      <c r="B5628" t="s">
        <v>15062</v>
      </c>
      <c r="C5628" t="s">
        <v>15063</v>
      </c>
      <c r="D5628" t="s">
        <v>3935</v>
      </c>
    </row>
    <row r="5629" spans="1:4" x14ac:dyDescent="0.2">
      <c r="A5629">
        <v>21103574</v>
      </c>
      <c r="B5629" t="s">
        <v>15064</v>
      </c>
      <c r="C5629" t="s">
        <v>15065</v>
      </c>
      <c r="D5629" t="s">
        <v>3935</v>
      </c>
    </row>
    <row r="5630" spans="1:4" x14ac:dyDescent="0.2">
      <c r="A5630">
        <v>21172304</v>
      </c>
      <c r="B5630" t="s">
        <v>15066</v>
      </c>
      <c r="C5630" t="s">
        <v>15067</v>
      </c>
      <c r="D5630" t="s">
        <v>3935</v>
      </c>
    </row>
    <row r="5631" spans="1:4" x14ac:dyDescent="0.2">
      <c r="A5631">
        <v>35848937</v>
      </c>
      <c r="B5631" t="s">
        <v>15068</v>
      </c>
      <c r="C5631" t="s">
        <v>15069</v>
      </c>
      <c r="D5631" t="s">
        <v>3935</v>
      </c>
    </row>
    <row r="5632" spans="1:4" x14ac:dyDescent="0.2">
      <c r="A5632">
        <v>35849948</v>
      </c>
      <c r="B5632" t="s">
        <v>15070</v>
      </c>
      <c r="C5632" t="s">
        <v>15071</v>
      </c>
      <c r="D5632" t="s">
        <v>3935</v>
      </c>
    </row>
    <row r="5633" spans="1:4" x14ac:dyDescent="0.2">
      <c r="A5633">
        <v>35849947</v>
      </c>
      <c r="B5633" t="s">
        <v>15072</v>
      </c>
      <c r="C5633" t="s">
        <v>15073</v>
      </c>
      <c r="D5633" t="s">
        <v>3935</v>
      </c>
    </row>
    <row r="5634" spans="1:4" x14ac:dyDescent="0.2">
      <c r="A5634">
        <v>35849945</v>
      </c>
      <c r="B5634" t="s">
        <v>15074</v>
      </c>
      <c r="C5634" t="s">
        <v>15075</v>
      </c>
      <c r="D5634" t="s">
        <v>3935</v>
      </c>
    </row>
    <row r="5635" spans="1:4" x14ac:dyDescent="0.2">
      <c r="A5635">
        <v>35849946</v>
      </c>
      <c r="B5635" t="s">
        <v>15076</v>
      </c>
      <c r="C5635" t="s">
        <v>15077</v>
      </c>
      <c r="D5635" t="s">
        <v>3935</v>
      </c>
    </row>
    <row r="5636" spans="1:4" x14ac:dyDescent="0.2">
      <c r="A5636">
        <v>35849462</v>
      </c>
      <c r="B5636" t="s">
        <v>15078</v>
      </c>
      <c r="C5636" t="s">
        <v>15079</v>
      </c>
      <c r="D5636" t="s">
        <v>3935</v>
      </c>
    </row>
    <row r="5637" spans="1:4" x14ac:dyDescent="0.2">
      <c r="A5637">
        <v>35849595</v>
      </c>
      <c r="B5637" t="s">
        <v>15080</v>
      </c>
      <c r="C5637" t="s">
        <v>15081</v>
      </c>
      <c r="D5637" t="s">
        <v>3935</v>
      </c>
    </row>
    <row r="5638" spans="1:4" x14ac:dyDescent="0.2">
      <c r="A5638">
        <v>35849247</v>
      </c>
      <c r="B5638" t="s">
        <v>15082</v>
      </c>
      <c r="C5638" t="s">
        <v>15083</v>
      </c>
      <c r="D5638" t="s">
        <v>3935</v>
      </c>
    </row>
    <row r="5639" spans="1:4" x14ac:dyDescent="0.2">
      <c r="A5639">
        <v>35848957</v>
      </c>
      <c r="B5639" t="s">
        <v>15084</v>
      </c>
      <c r="C5639" t="s">
        <v>15085</v>
      </c>
      <c r="D5639" t="s">
        <v>3935</v>
      </c>
    </row>
    <row r="5640" spans="1:4" x14ac:dyDescent="0.2">
      <c r="A5640">
        <v>35849244</v>
      </c>
      <c r="B5640" t="s">
        <v>15086</v>
      </c>
      <c r="C5640" t="s">
        <v>15087</v>
      </c>
      <c r="D5640" t="s">
        <v>3935</v>
      </c>
    </row>
    <row r="5641" spans="1:4" x14ac:dyDescent="0.2">
      <c r="A5641">
        <v>35849245</v>
      </c>
      <c r="B5641" t="s">
        <v>15088</v>
      </c>
      <c r="C5641" t="s">
        <v>15089</v>
      </c>
      <c r="D5641" t="s">
        <v>3935</v>
      </c>
    </row>
    <row r="5642" spans="1:4" x14ac:dyDescent="0.2">
      <c r="A5642">
        <v>35849246</v>
      </c>
      <c r="B5642" t="s">
        <v>15090</v>
      </c>
      <c r="C5642" t="s">
        <v>15091</v>
      </c>
      <c r="D5642" t="s">
        <v>3935</v>
      </c>
    </row>
    <row r="5643" spans="1:4" x14ac:dyDescent="0.2">
      <c r="A5643">
        <v>35849578</v>
      </c>
      <c r="B5643" t="s">
        <v>15092</v>
      </c>
      <c r="C5643" t="s">
        <v>15093</v>
      </c>
      <c r="D5643" t="s">
        <v>3935</v>
      </c>
    </row>
    <row r="5644" spans="1:4" x14ac:dyDescent="0.2">
      <c r="A5644">
        <v>35849477</v>
      </c>
      <c r="B5644" t="s">
        <v>15094</v>
      </c>
      <c r="C5644" t="s">
        <v>15095</v>
      </c>
      <c r="D5644" t="s">
        <v>3935</v>
      </c>
    </row>
    <row r="5645" spans="1:4" x14ac:dyDescent="0.2">
      <c r="A5645">
        <v>35849495</v>
      </c>
      <c r="B5645" t="s">
        <v>15096</v>
      </c>
      <c r="C5645" t="s">
        <v>15097</v>
      </c>
      <c r="D5645" t="s">
        <v>3935</v>
      </c>
    </row>
    <row r="5646" spans="1:4" x14ac:dyDescent="0.2">
      <c r="A5646">
        <v>43851571</v>
      </c>
      <c r="B5646" t="s">
        <v>15098</v>
      </c>
      <c r="C5646" t="s">
        <v>15099</v>
      </c>
      <c r="D5646" t="s">
        <v>3935</v>
      </c>
    </row>
    <row r="5647" spans="1:4" x14ac:dyDescent="0.2">
      <c r="A5647">
        <v>43635630</v>
      </c>
      <c r="B5647" t="s">
        <v>15100</v>
      </c>
      <c r="C5647" t="s">
        <v>15101</v>
      </c>
      <c r="D5647" t="s">
        <v>3935</v>
      </c>
    </row>
    <row r="5648" spans="1:4" x14ac:dyDescent="0.2">
      <c r="A5648">
        <v>43725433</v>
      </c>
      <c r="B5648" t="s">
        <v>15102</v>
      </c>
      <c r="C5648" t="s">
        <v>15103</v>
      </c>
      <c r="D5648" t="s">
        <v>3935</v>
      </c>
    </row>
    <row r="5649" spans="1:4" x14ac:dyDescent="0.2">
      <c r="A5649">
        <v>35848971</v>
      </c>
      <c r="B5649" t="s">
        <v>15104</v>
      </c>
      <c r="C5649" t="s">
        <v>15105</v>
      </c>
      <c r="D5649" t="s">
        <v>3935</v>
      </c>
    </row>
    <row r="5650" spans="1:4" x14ac:dyDescent="0.2">
      <c r="A5650">
        <v>35848970</v>
      </c>
      <c r="B5650" t="s">
        <v>15106</v>
      </c>
      <c r="C5650" t="s">
        <v>15107</v>
      </c>
      <c r="D5650" t="s">
        <v>3935</v>
      </c>
    </row>
    <row r="5651" spans="1:4" x14ac:dyDescent="0.2">
      <c r="A5651">
        <v>35848972</v>
      </c>
      <c r="B5651" t="s">
        <v>15108</v>
      </c>
      <c r="C5651" t="s">
        <v>15109</v>
      </c>
      <c r="D5651" t="s">
        <v>3935</v>
      </c>
    </row>
    <row r="5652" spans="1:4" x14ac:dyDescent="0.2">
      <c r="A5652">
        <v>35848973</v>
      </c>
      <c r="B5652" t="s">
        <v>15110</v>
      </c>
      <c r="C5652" t="s">
        <v>15111</v>
      </c>
      <c r="D5652" t="s">
        <v>3935</v>
      </c>
    </row>
    <row r="5653" spans="1:4" x14ac:dyDescent="0.2">
      <c r="A5653">
        <v>35848956</v>
      </c>
      <c r="B5653" t="s">
        <v>15112</v>
      </c>
      <c r="C5653" t="s">
        <v>15113</v>
      </c>
      <c r="D5653" t="s">
        <v>3935</v>
      </c>
    </row>
    <row r="5654" spans="1:4" x14ac:dyDescent="0.2">
      <c r="A5654">
        <v>35849191</v>
      </c>
      <c r="B5654" t="s">
        <v>15114</v>
      </c>
      <c r="C5654" t="s">
        <v>15115</v>
      </c>
      <c r="D5654" t="s">
        <v>3935</v>
      </c>
    </row>
    <row r="5655" spans="1:4" x14ac:dyDescent="0.2">
      <c r="A5655">
        <v>35849213</v>
      </c>
      <c r="B5655" t="s">
        <v>15116</v>
      </c>
      <c r="C5655" t="s">
        <v>15117</v>
      </c>
      <c r="D5655" t="s">
        <v>3935</v>
      </c>
    </row>
    <row r="5656" spans="1:4" x14ac:dyDescent="0.2">
      <c r="A5656">
        <v>35849212</v>
      </c>
      <c r="B5656" t="s">
        <v>15118</v>
      </c>
      <c r="C5656" t="s">
        <v>15119</v>
      </c>
      <c r="D5656" t="s">
        <v>3935</v>
      </c>
    </row>
    <row r="5657" spans="1:4" x14ac:dyDescent="0.2">
      <c r="A5657">
        <v>35849344</v>
      </c>
      <c r="B5657" t="s">
        <v>15120</v>
      </c>
      <c r="C5657" t="s">
        <v>15121</v>
      </c>
      <c r="D5657" t="s">
        <v>3935</v>
      </c>
    </row>
    <row r="5658" spans="1:4" x14ac:dyDescent="0.2">
      <c r="A5658">
        <v>35849211</v>
      </c>
      <c r="B5658" t="s">
        <v>15122</v>
      </c>
      <c r="C5658" t="s">
        <v>15123</v>
      </c>
      <c r="D5658" t="s">
        <v>3935</v>
      </c>
    </row>
    <row r="5659" spans="1:4" x14ac:dyDescent="0.2">
      <c r="A5659">
        <v>43581459</v>
      </c>
      <c r="B5659" t="s">
        <v>15124</v>
      </c>
      <c r="C5659" t="s">
        <v>15125</v>
      </c>
      <c r="D5659" t="s">
        <v>3935</v>
      </c>
    </row>
    <row r="5660" spans="1:4" x14ac:dyDescent="0.2">
      <c r="A5660">
        <v>43653685</v>
      </c>
      <c r="B5660" t="s">
        <v>15126</v>
      </c>
      <c r="C5660" t="s">
        <v>15127</v>
      </c>
      <c r="D5660" t="s">
        <v>3935</v>
      </c>
    </row>
    <row r="5661" spans="1:4" x14ac:dyDescent="0.2">
      <c r="A5661">
        <v>43779444</v>
      </c>
      <c r="B5661" t="s">
        <v>15128</v>
      </c>
      <c r="C5661" t="s">
        <v>15129</v>
      </c>
      <c r="D5661" t="s">
        <v>3935</v>
      </c>
    </row>
    <row r="5662" spans="1:4" x14ac:dyDescent="0.2">
      <c r="A5662">
        <v>35849961</v>
      </c>
      <c r="B5662" t="s">
        <v>15130</v>
      </c>
      <c r="C5662" t="s">
        <v>15131</v>
      </c>
      <c r="D5662" t="s">
        <v>3935</v>
      </c>
    </row>
    <row r="5663" spans="1:4" x14ac:dyDescent="0.2">
      <c r="A5663">
        <v>35848969</v>
      </c>
      <c r="B5663" t="s">
        <v>15132</v>
      </c>
      <c r="C5663" t="s">
        <v>15133</v>
      </c>
      <c r="D5663" t="s">
        <v>3935</v>
      </c>
    </row>
    <row r="5664" spans="1:4" x14ac:dyDescent="0.2">
      <c r="A5664">
        <v>35848935</v>
      </c>
      <c r="B5664" t="s">
        <v>15134</v>
      </c>
      <c r="C5664" t="s">
        <v>15135</v>
      </c>
      <c r="D5664" t="s">
        <v>3935</v>
      </c>
    </row>
    <row r="5665" spans="1:4" x14ac:dyDescent="0.2">
      <c r="A5665">
        <v>35848934</v>
      </c>
      <c r="B5665" t="s">
        <v>15136</v>
      </c>
      <c r="C5665" t="s">
        <v>15137</v>
      </c>
      <c r="D5665" t="s">
        <v>3935</v>
      </c>
    </row>
    <row r="5666" spans="1:4" x14ac:dyDescent="0.2">
      <c r="A5666">
        <v>35849184</v>
      </c>
      <c r="B5666" t="s">
        <v>15138</v>
      </c>
      <c r="C5666" t="s">
        <v>15139</v>
      </c>
      <c r="D5666" t="s">
        <v>3935</v>
      </c>
    </row>
    <row r="5667" spans="1:4" x14ac:dyDescent="0.2">
      <c r="A5667">
        <v>35849525</v>
      </c>
      <c r="B5667" t="s">
        <v>15140</v>
      </c>
      <c r="C5667" t="s">
        <v>15141</v>
      </c>
      <c r="D5667" t="s">
        <v>3935</v>
      </c>
    </row>
    <row r="5668" spans="1:4" x14ac:dyDescent="0.2">
      <c r="A5668">
        <v>35849465</v>
      </c>
      <c r="B5668" t="s">
        <v>15142</v>
      </c>
      <c r="C5668" t="s">
        <v>15143</v>
      </c>
      <c r="D5668" t="s">
        <v>3935</v>
      </c>
    </row>
    <row r="5669" spans="1:4" x14ac:dyDescent="0.2">
      <c r="A5669">
        <v>35849175</v>
      </c>
      <c r="B5669" t="s">
        <v>15144</v>
      </c>
      <c r="C5669" t="s">
        <v>15145</v>
      </c>
      <c r="D5669" t="s">
        <v>3935</v>
      </c>
    </row>
    <row r="5670" spans="1:4" x14ac:dyDescent="0.2">
      <c r="A5670">
        <v>35849506</v>
      </c>
      <c r="B5670" t="s">
        <v>15146</v>
      </c>
      <c r="C5670" t="s">
        <v>15147</v>
      </c>
      <c r="D5670" t="s">
        <v>3935</v>
      </c>
    </row>
    <row r="5671" spans="1:4" x14ac:dyDescent="0.2">
      <c r="A5671">
        <v>35849186</v>
      </c>
      <c r="B5671" t="s">
        <v>15148</v>
      </c>
      <c r="C5671" t="s">
        <v>15149</v>
      </c>
      <c r="D5671" t="s">
        <v>3935</v>
      </c>
    </row>
    <row r="5672" spans="1:4" x14ac:dyDescent="0.2">
      <c r="A5672">
        <v>35849614</v>
      </c>
      <c r="B5672" t="s">
        <v>15150</v>
      </c>
      <c r="C5672" t="s">
        <v>15151</v>
      </c>
      <c r="D5672" t="s">
        <v>3935</v>
      </c>
    </row>
    <row r="5673" spans="1:4" x14ac:dyDescent="0.2">
      <c r="A5673">
        <v>35849185</v>
      </c>
      <c r="B5673" t="s">
        <v>15152</v>
      </c>
      <c r="C5673" t="s">
        <v>15153</v>
      </c>
      <c r="D5673" t="s">
        <v>3935</v>
      </c>
    </row>
    <row r="5674" spans="1:4" x14ac:dyDescent="0.2">
      <c r="A5674">
        <v>35849615</v>
      </c>
      <c r="B5674" t="s">
        <v>15154</v>
      </c>
      <c r="C5674" t="s">
        <v>15155</v>
      </c>
      <c r="D5674" t="s">
        <v>3935</v>
      </c>
    </row>
    <row r="5675" spans="1:4" x14ac:dyDescent="0.2">
      <c r="A5675">
        <v>35849164</v>
      </c>
      <c r="B5675" t="s">
        <v>15156</v>
      </c>
      <c r="C5675" t="s">
        <v>15157</v>
      </c>
      <c r="D5675" t="s">
        <v>3935</v>
      </c>
    </row>
    <row r="5676" spans="1:4" x14ac:dyDescent="0.2">
      <c r="A5676">
        <v>35849509</v>
      </c>
      <c r="B5676" t="s">
        <v>15158</v>
      </c>
      <c r="C5676" t="s">
        <v>15159</v>
      </c>
      <c r="D5676" t="s">
        <v>3935</v>
      </c>
    </row>
    <row r="5677" spans="1:4" x14ac:dyDescent="0.2">
      <c r="A5677">
        <v>35849940</v>
      </c>
      <c r="B5677" t="s">
        <v>15160</v>
      </c>
      <c r="C5677" t="s">
        <v>15161</v>
      </c>
      <c r="D5677" t="s">
        <v>3935</v>
      </c>
    </row>
    <row r="5678" spans="1:4" x14ac:dyDescent="0.2">
      <c r="A5678">
        <v>42939144</v>
      </c>
      <c r="B5678" t="s">
        <v>15162</v>
      </c>
      <c r="C5678" t="s">
        <v>15163</v>
      </c>
      <c r="D5678" t="s">
        <v>3935</v>
      </c>
    </row>
    <row r="5679" spans="1:4" x14ac:dyDescent="0.2">
      <c r="A5679">
        <v>42939132</v>
      </c>
      <c r="B5679" t="s">
        <v>15164</v>
      </c>
      <c r="C5679" t="s">
        <v>15165</v>
      </c>
      <c r="D5679" t="s">
        <v>3935</v>
      </c>
    </row>
    <row r="5680" spans="1:4" x14ac:dyDescent="0.2">
      <c r="A5680">
        <v>42939139</v>
      </c>
      <c r="B5680" t="s">
        <v>15166</v>
      </c>
      <c r="C5680" t="s">
        <v>15167</v>
      </c>
      <c r="D5680" t="s">
        <v>3935</v>
      </c>
    </row>
    <row r="5681" spans="1:4" x14ac:dyDescent="0.2">
      <c r="A5681">
        <v>42939137</v>
      </c>
      <c r="B5681" t="s">
        <v>15168</v>
      </c>
      <c r="C5681" t="s">
        <v>15169</v>
      </c>
      <c r="D5681" t="s">
        <v>3935</v>
      </c>
    </row>
    <row r="5682" spans="1:4" x14ac:dyDescent="0.2">
      <c r="A5682">
        <v>42939145</v>
      </c>
      <c r="B5682" t="s">
        <v>15170</v>
      </c>
      <c r="C5682" t="s">
        <v>15171</v>
      </c>
      <c r="D5682" t="s">
        <v>3935</v>
      </c>
    </row>
    <row r="5683" spans="1:4" x14ac:dyDescent="0.2">
      <c r="A5683">
        <v>42939133</v>
      </c>
      <c r="B5683" t="s">
        <v>15172</v>
      </c>
      <c r="C5683" t="s">
        <v>15173</v>
      </c>
      <c r="D5683" t="s">
        <v>3935</v>
      </c>
    </row>
    <row r="5684" spans="1:4" x14ac:dyDescent="0.2">
      <c r="A5684">
        <v>43635636</v>
      </c>
      <c r="B5684" t="s">
        <v>15174</v>
      </c>
      <c r="C5684" t="s">
        <v>15175</v>
      </c>
      <c r="D5684" t="s">
        <v>3935</v>
      </c>
    </row>
    <row r="5685" spans="1:4" x14ac:dyDescent="0.2">
      <c r="A5685">
        <v>40728743</v>
      </c>
      <c r="B5685" t="s">
        <v>15176</v>
      </c>
      <c r="C5685" t="s">
        <v>15177</v>
      </c>
      <c r="D5685" t="s">
        <v>3935</v>
      </c>
    </row>
    <row r="5686" spans="1:4" x14ac:dyDescent="0.2">
      <c r="A5686">
        <v>21093671</v>
      </c>
      <c r="B5686" t="s">
        <v>15178</v>
      </c>
      <c r="C5686" t="s">
        <v>15179</v>
      </c>
      <c r="D5686" t="s">
        <v>3935</v>
      </c>
    </row>
    <row r="5687" spans="1:4" x14ac:dyDescent="0.2">
      <c r="A5687">
        <v>43689678</v>
      </c>
      <c r="B5687" t="s">
        <v>15180</v>
      </c>
      <c r="C5687" t="s">
        <v>15181</v>
      </c>
      <c r="D5687" t="s">
        <v>3935</v>
      </c>
    </row>
    <row r="5688" spans="1:4" x14ac:dyDescent="0.2">
      <c r="A5688">
        <v>35849172</v>
      </c>
      <c r="B5688" t="s">
        <v>15182</v>
      </c>
      <c r="C5688" t="s">
        <v>15183</v>
      </c>
      <c r="D5688" t="s">
        <v>3935</v>
      </c>
    </row>
    <row r="5689" spans="1:4" x14ac:dyDescent="0.2">
      <c r="A5689">
        <v>35849349</v>
      </c>
      <c r="B5689" t="s">
        <v>15184</v>
      </c>
      <c r="C5689" t="s">
        <v>15185</v>
      </c>
      <c r="D5689" t="s">
        <v>3935</v>
      </c>
    </row>
    <row r="5690" spans="1:4" x14ac:dyDescent="0.2">
      <c r="A5690">
        <v>35848939</v>
      </c>
      <c r="B5690" t="s">
        <v>15186</v>
      </c>
      <c r="C5690" t="s">
        <v>15187</v>
      </c>
      <c r="D5690" t="s">
        <v>3935</v>
      </c>
    </row>
    <row r="5691" spans="1:4" x14ac:dyDescent="0.2">
      <c r="A5691">
        <v>35848938</v>
      </c>
      <c r="B5691" t="s">
        <v>15188</v>
      </c>
      <c r="C5691" t="s">
        <v>15189</v>
      </c>
      <c r="D5691" t="s">
        <v>3935</v>
      </c>
    </row>
    <row r="5692" spans="1:4" x14ac:dyDescent="0.2">
      <c r="A5692">
        <v>35849515</v>
      </c>
      <c r="B5692" t="s">
        <v>15190</v>
      </c>
      <c r="C5692" t="s">
        <v>15191</v>
      </c>
      <c r="D5692" t="s">
        <v>3935</v>
      </c>
    </row>
    <row r="5693" spans="1:4" x14ac:dyDescent="0.2">
      <c r="A5693">
        <v>35849616</v>
      </c>
      <c r="B5693" t="s">
        <v>15192</v>
      </c>
      <c r="C5693" t="s">
        <v>15193</v>
      </c>
      <c r="D5693" t="s">
        <v>3935</v>
      </c>
    </row>
    <row r="5694" spans="1:4" x14ac:dyDescent="0.2">
      <c r="A5694">
        <v>35848968</v>
      </c>
      <c r="B5694" t="s">
        <v>15194</v>
      </c>
      <c r="C5694" t="s">
        <v>15195</v>
      </c>
      <c r="D5694" t="s">
        <v>3935</v>
      </c>
    </row>
    <row r="5695" spans="1:4" x14ac:dyDescent="0.2">
      <c r="A5695">
        <v>43833571</v>
      </c>
      <c r="B5695" t="s">
        <v>15196</v>
      </c>
      <c r="C5695" t="s">
        <v>15197</v>
      </c>
      <c r="D5695" t="s">
        <v>3935</v>
      </c>
    </row>
    <row r="5696" spans="1:4" x14ac:dyDescent="0.2">
      <c r="A5696">
        <v>35849537</v>
      </c>
      <c r="B5696" t="s">
        <v>15198</v>
      </c>
      <c r="C5696" t="s">
        <v>15199</v>
      </c>
      <c r="D5696" t="s">
        <v>3935</v>
      </c>
    </row>
    <row r="5697" spans="1:4" x14ac:dyDescent="0.2">
      <c r="A5697">
        <v>35849156</v>
      </c>
      <c r="B5697" t="s">
        <v>15200</v>
      </c>
      <c r="C5697" t="s">
        <v>15201</v>
      </c>
      <c r="D5697" t="s">
        <v>3935</v>
      </c>
    </row>
    <row r="5698" spans="1:4" x14ac:dyDescent="0.2">
      <c r="A5698">
        <v>35849530</v>
      </c>
      <c r="B5698" t="s">
        <v>15202</v>
      </c>
      <c r="C5698" t="s">
        <v>15203</v>
      </c>
      <c r="D5698" t="s">
        <v>3935</v>
      </c>
    </row>
    <row r="5699" spans="1:4" x14ac:dyDescent="0.2">
      <c r="A5699">
        <v>35849531</v>
      </c>
      <c r="B5699" t="s">
        <v>15204</v>
      </c>
      <c r="C5699" t="s">
        <v>15205</v>
      </c>
      <c r="D5699" t="s">
        <v>3935</v>
      </c>
    </row>
    <row r="5700" spans="1:4" x14ac:dyDescent="0.2">
      <c r="A5700">
        <v>35849535</v>
      </c>
      <c r="B5700" t="s">
        <v>15206</v>
      </c>
      <c r="C5700" t="s">
        <v>15207</v>
      </c>
      <c r="D5700" t="s">
        <v>3935</v>
      </c>
    </row>
    <row r="5701" spans="1:4" x14ac:dyDescent="0.2">
      <c r="A5701">
        <v>35849533</v>
      </c>
      <c r="B5701" t="s">
        <v>15208</v>
      </c>
      <c r="C5701" t="s">
        <v>15209</v>
      </c>
      <c r="D5701" t="s">
        <v>3935</v>
      </c>
    </row>
    <row r="5702" spans="1:4" x14ac:dyDescent="0.2">
      <c r="A5702">
        <v>35849534</v>
      </c>
      <c r="B5702" t="s">
        <v>15210</v>
      </c>
      <c r="C5702" t="s">
        <v>15211</v>
      </c>
      <c r="D5702" t="s">
        <v>3935</v>
      </c>
    </row>
    <row r="5703" spans="1:4" x14ac:dyDescent="0.2">
      <c r="A5703">
        <v>35849532</v>
      </c>
      <c r="B5703" t="s">
        <v>15212</v>
      </c>
      <c r="C5703" t="s">
        <v>15213</v>
      </c>
      <c r="D5703" t="s">
        <v>3935</v>
      </c>
    </row>
    <row r="5704" spans="1:4" x14ac:dyDescent="0.2">
      <c r="A5704">
        <v>35849536</v>
      </c>
      <c r="B5704" t="s">
        <v>15214</v>
      </c>
      <c r="C5704" t="s">
        <v>15215</v>
      </c>
      <c r="D5704" t="s">
        <v>3935</v>
      </c>
    </row>
    <row r="5705" spans="1:4" x14ac:dyDescent="0.2">
      <c r="A5705">
        <v>35849226</v>
      </c>
      <c r="B5705" t="s">
        <v>15216</v>
      </c>
      <c r="C5705" t="s">
        <v>15217</v>
      </c>
      <c r="D5705" t="s">
        <v>3935</v>
      </c>
    </row>
    <row r="5706" spans="1:4" x14ac:dyDescent="0.2">
      <c r="A5706">
        <v>35849524</v>
      </c>
      <c r="B5706" t="s">
        <v>15218</v>
      </c>
      <c r="C5706" t="s">
        <v>15219</v>
      </c>
      <c r="D5706" t="s">
        <v>3935</v>
      </c>
    </row>
    <row r="5707" spans="1:4" x14ac:dyDescent="0.2">
      <c r="A5707">
        <v>35849545</v>
      </c>
      <c r="B5707" t="s">
        <v>15220</v>
      </c>
      <c r="C5707" t="s">
        <v>15221</v>
      </c>
      <c r="D5707" t="s">
        <v>3935</v>
      </c>
    </row>
    <row r="5708" spans="1:4" x14ac:dyDescent="0.2">
      <c r="A5708">
        <v>35849523</v>
      </c>
      <c r="B5708" t="s">
        <v>15222</v>
      </c>
      <c r="C5708" t="s">
        <v>15223</v>
      </c>
      <c r="D5708" t="s">
        <v>3935</v>
      </c>
    </row>
    <row r="5709" spans="1:4" x14ac:dyDescent="0.2">
      <c r="A5709">
        <v>43761379</v>
      </c>
      <c r="B5709" t="s">
        <v>15224</v>
      </c>
      <c r="C5709" t="s">
        <v>15225</v>
      </c>
      <c r="D5709" t="s">
        <v>3935</v>
      </c>
    </row>
    <row r="5710" spans="1:4" x14ac:dyDescent="0.2">
      <c r="A5710">
        <v>35849522</v>
      </c>
      <c r="B5710" t="s">
        <v>15226</v>
      </c>
      <c r="C5710" t="s">
        <v>15227</v>
      </c>
      <c r="D5710" t="s">
        <v>3935</v>
      </c>
    </row>
    <row r="5711" spans="1:4" x14ac:dyDescent="0.2">
      <c r="A5711">
        <v>35749577</v>
      </c>
      <c r="B5711" t="s">
        <v>15228</v>
      </c>
      <c r="C5711" t="s">
        <v>15229</v>
      </c>
      <c r="D5711" t="s">
        <v>3935</v>
      </c>
    </row>
    <row r="5712" spans="1:4" x14ac:dyDescent="0.2">
      <c r="A5712">
        <v>35774773</v>
      </c>
      <c r="B5712" t="s">
        <v>15230</v>
      </c>
      <c r="C5712" t="s">
        <v>15231</v>
      </c>
      <c r="D5712" t="s">
        <v>3935</v>
      </c>
    </row>
    <row r="5713" spans="1:4" x14ac:dyDescent="0.2">
      <c r="A5713">
        <v>36057212</v>
      </c>
      <c r="B5713" t="s">
        <v>15232</v>
      </c>
      <c r="C5713" t="s">
        <v>15233</v>
      </c>
      <c r="D5713" t="s">
        <v>3935</v>
      </c>
    </row>
    <row r="5714" spans="1:4" x14ac:dyDescent="0.2">
      <c r="A5714">
        <v>35753784</v>
      </c>
      <c r="B5714" t="s">
        <v>15234</v>
      </c>
      <c r="C5714" t="s">
        <v>15235</v>
      </c>
      <c r="D5714" t="s">
        <v>3935</v>
      </c>
    </row>
    <row r="5715" spans="1:4" x14ac:dyDescent="0.2">
      <c r="A5715">
        <v>40728747</v>
      </c>
      <c r="B5715" t="s">
        <v>15236</v>
      </c>
      <c r="C5715" t="s">
        <v>15237</v>
      </c>
      <c r="D5715" t="s">
        <v>3935</v>
      </c>
    </row>
    <row r="5716" spans="1:4" x14ac:dyDescent="0.2">
      <c r="A5716">
        <v>43653680</v>
      </c>
      <c r="B5716" t="s">
        <v>15238</v>
      </c>
      <c r="C5716" t="s">
        <v>15239</v>
      </c>
      <c r="D5716" t="s">
        <v>3935</v>
      </c>
    </row>
    <row r="5717" spans="1:4" x14ac:dyDescent="0.2">
      <c r="A5717">
        <v>40728744</v>
      </c>
      <c r="B5717" t="s">
        <v>15240</v>
      </c>
      <c r="C5717" t="s">
        <v>15241</v>
      </c>
      <c r="D5717" t="s">
        <v>3935</v>
      </c>
    </row>
    <row r="5718" spans="1:4" x14ac:dyDescent="0.2">
      <c r="A5718">
        <v>43851573</v>
      </c>
      <c r="B5718" t="s">
        <v>15242</v>
      </c>
      <c r="C5718" t="s">
        <v>15243</v>
      </c>
      <c r="D5718" t="s">
        <v>3935</v>
      </c>
    </row>
    <row r="5719" spans="1:4" x14ac:dyDescent="0.2">
      <c r="A5719">
        <v>43635631</v>
      </c>
      <c r="B5719" t="s">
        <v>15244</v>
      </c>
      <c r="C5719" t="s">
        <v>15245</v>
      </c>
      <c r="D5719" t="s">
        <v>3935</v>
      </c>
    </row>
    <row r="5720" spans="1:4" x14ac:dyDescent="0.2">
      <c r="A5720">
        <v>43815470</v>
      </c>
      <c r="B5720" t="s">
        <v>15246</v>
      </c>
      <c r="C5720" t="s">
        <v>15247</v>
      </c>
      <c r="D5720" t="s">
        <v>3935</v>
      </c>
    </row>
    <row r="5721" spans="1:4" x14ac:dyDescent="0.2">
      <c r="A5721">
        <v>35849354</v>
      </c>
      <c r="B5721" t="s">
        <v>15248</v>
      </c>
      <c r="C5721" t="s">
        <v>15249</v>
      </c>
      <c r="D5721" t="s">
        <v>3935</v>
      </c>
    </row>
    <row r="5722" spans="1:4" x14ac:dyDescent="0.2">
      <c r="A5722">
        <v>35849350</v>
      </c>
      <c r="B5722" t="s">
        <v>15250</v>
      </c>
      <c r="C5722" t="s">
        <v>15251</v>
      </c>
      <c r="D5722" t="s">
        <v>3935</v>
      </c>
    </row>
    <row r="5723" spans="1:4" x14ac:dyDescent="0.2">
      <c r="A5723">
        <v>35849517</v>
      </c>
      <c r="B5723" t="s">
        <v>15252</v>
      </c>
      <c r="C5723" t="s">
        <v>15253</v>
      </c>
      <c r="D5723" t="s">
        <v>3935</v>
      </c>
    </row>
    <row r="5724" spans="1:4" x14ac:dyDescent="0.2">
      <c r="A5724">
        <v>35849177</v>
      </c>
      <c r="B5724" t="s">
        <v>15254</v>
      </c>
      <c r="C5724" t="s">
        <v>15255</v>
      </c>
      <c r="D5724" t="s">
        <v>3935</v>
      </c>
    </row>
    <row r="5725" spans="1:4" x14ac:dyDescent="0.2">
      <c r="A5725">
        <v>35849518</v>
      </c>
      <c r="B5725" t="s">
        <v>15256</v>
      </c>
      <c r="C5725" t="s">
        <v>15257</v>
      </c>
      <c r="D5725" t="s">
        <v>3935</v>
      </c>
    </row>
    <row r="5726" spans="1:4" x14ac:dyDescent="0.2">
      <c r="A5726">
        <v>35849181</v>
      </c>
      <c r="B5726" t="s">
        <v>15258</v>
      </c>
      <c r="C5726" t="s">
        <v>15259</v>
      </c>
      <c r="D5726" t="s">
        <v>3935</v>
      </c>
    </row>
    <row r="5727" spans="1:4" x14ac:dyDescent="0.2">
      <c r="A5727">
        <v>35849178</v>
      </c>
      <c r="B5727" t="s">
        <v>15260</v>
      </c>
      <c r="C5727" t="s">
        <v>15261</v>
      </c>
      <c r="D5727" t="s">
        <v>3935</v>
      </c>
    </row>
    <row r="5728" spans="1:4" x14ac:dyDescent="0.2">
      <c r="A5728">
        <v>35849546</v>
      </c>
      <c r="B5728" t="s">
        <v>15262</v>
      </c>
      <c r="C5728" t="s">
        <v>15263</v>
      </c>
      <c r="D5728" t="s">
        <v>3935</v>
      </c>
    </row>
    <row r="5729" spans="1:4" x14ac:dyDescent="0.2">
      <c r="A5729">
        <v>35849519</v>
      </c>
      <c r="B5729" t="s">
        <v>15264</v>
      </c>
      <c r="C5729" t="s">
        <v>15265</v>
      </c>
      <c r="D5729" t="s">
        <v>3935</v>
      </c>
    </row>
    <row r="5730" spans="1:4" x14ac:dyDescent="0.2">
      <c r="A5730">
        <v>35849179</v>
      </c>
      <c r="B5730" t="s">
        <v>15266</v>
      </c>
      <c r="C5730" t="s">
        <v>15267</v>
      </c>
      <c r="D5730" t="s">
        <v>3935</v>
      </c>
    </row>
    <row r="5731" spans="1:4" x14ac:dyDescent="0.2">
      <c r="A5731">
        <v>35848933</v>
      </c>
      <c r="B5731" t="s">
        <v>15268</v>
      </c>
      <c r="C5731" t="s">
        <v>15269</v>
      </c>
      <c r="D5731" t="s">
        <v>3935</v>
      </c>
    </row>
    <row r="5732" spans="1:4" x14ac:dyDescent="0.2">
      <c r="A5732">
        <v>35849165</v>
      </c>
      <c r="B5732" t="s">
        <v>15270</v>
      </c>
      <c r="C5732" t="s">
        <v>15271</v>
      </c>
      <c r="D5732" t="s">
        <v>3935</v>
      </c>
    </row>
    <row r="5733" spans="1:4" x14ac:dyDescent="0.2">
      <c r="A5733">
        <v>35849476</v>
      </c>
      <c r="B5733" t="s">
        <v>15272</v>
      </c>
      <c r="C5733" t="s">
        <v>15273</v>
      </c>
      <c r="D5733" t="s">
        <v>3935</v>
      </c>
    </row>
    <row r="5734" spans="1:4" x14ac:dyDescent="0.2">
      <c r="A5734">
        <v>35849205</v>
      </c>
      <c r="B5734" t="s">
        <v>15274</v>
      </c>
      <c r="C5734" t="s">
        <v>15275</v>
      </c>
      <c r="D5734" t="s">
        <v>3935</v>
      </c>
    </row>
    <row r="5735" spans="1:4" x14ac:dyDescent="0.2">
      <c r="A5735">
        <v>35849589</v>
      </c>
      <c r="B5735" t="s">
        <v>15276</v>
      </c>
      <c r="C5735" t="s">
        <v>15277</v>
      </c>
      <c r="D5735" t="s">
        <v>3935</v>
      </c>
    </row>
    <row r="5736" spans="1:4" x14ac:dyDescent="0.2">
      <c r="A5736">
        <v>35849607</v>
      </c>
      <c r="B5736" t="s">
        <v>15278</v>
      </c>
      <c r="C5736" t="s">
        <v>15279</v>
      </c>
      <c r="D5736" t="s">
        <v>3935</v>
      </c>
    </row>
    <row r="5737" spans="1:4" x14ac:dyDescent="0.2">
      <c r="A5737">
        <v>35849962</v>
      </c>
      <c r="B5737" t="s">
        <v>15280</v>
      </c>
      <c r="C5737" t="s">
        <v>15281</v>
      </c>
      <c r="D5737" t="s">
        <v>3935</v>
      </c>
    </row>
    <row r="5738" spans="1:4" x14ac:dyDescent="0.2">
      <c r="A5738">
        <v>35849942</v>
      </c>
      <c r="B5738" t="s">
        <v>15282</v>
      </c>
      <c r="C5738" t="s">
        <v>15283</v>
      </c>
      <c r="D5738" t="s">
        <v>3935</v>
      </c>
    </row>
    <row r="5739" spans="1:4" x14ac:dyDescent="0.2">
      <c r="A5739">
        <v>35849963</v>
      </c>
      <c r="B5739" t="s">
        <v>15284</v>
      </c>
      <c r="C5739" t="s">
        <v>15285</v>
      </c>
      <c r="D5739" t="s">
        <v>3935</v>
      </c>
    </row>
    <row r="5740" spans="1:4" x14ac:dyDescent="0.2">
      <c r="A5740">
        <v>35849443</v>
      </c>
      <c r="B5740" t="s">
        <v>15286</v>
      </c>
      <c r="C5740" t="s">
        <v>15287</v>
      </c>
      <c r="D5740" t="s">
        <v>3935</v>
      </c>
    </row>
    <row r="5741" spans="1:4" x14ac:dyDescent="0.2">
      <c r="A5741">
        <v>35849448</v>
      </c>
      <c r="B5741" t="s">
        <v>15288</v>
      </c>
      <c r="C5741" t="s">
        <v>15289</v>
      </c>
      <c r="D5741" t="s">
        <v>3935</v>
      </c>
    </row>
    <row r="5742" spans="1:4" x14ac:dyDescent="0.2">
      <c r="A5742">
        <v>35849964</v>
      </c>
      <c r="B5742" t="s">
        <v>15290</v>
      </c>
      <c r="C5742" t="s">
        <v>15291</v>
      </c>
      <c r="D5742" t="s">
        <v>3935</v>
      </c>
    </row>
    <row r="5743" spans="1:4" x14ac:dyDescent="0.2">
      <c r="A5743">
        <v>35849445</v>
      </c>
      <c r="B5743" t="s">
        <v>15292</v>
      </c>
      <c r="C5743" t="s">
        <v>15293</v>
      </c>
      <c r="D5743" t="s">
        <v>3935</v>
      </c>
    </row>
    <row r="5744" spans="1:4" x14ac:dyDescent="0.2">
      <c r="A5744">
        <v>35849447</v>
      </c>
      <c r="B5744" t="s">
        <v>15294</v>
      </c>
      <c r="C5744" t="s">
        <v>15295</v>
      </c>
      <c r="D5744" t="s">
        <v>3935</v>
      </c>
    </row>
    <row r="5745" spans="1:4" x14ac:dyDescent="0.2">
      <c r="A5745">
        <v>35849233</v>
      </c>
      <c r="B5745" t="s">
        <v>15296</v>
      </c>
      <c r="C5745" t="s">
        <v>15297</v>
      </c>
      <c r="D5745" t="s">
        <v>3935</v>
      </c>
    </row>
    <row r="5746" spans="1:4" x14ac:dyDescent="0.2">
      <c r="A5746">
        <v>35849446</v>
      </c>
      <c r="B5746" t="s">
        <v>15298</v>
      </c>
      <c r="C5746" t="s">
        <v>15299</v>
      </c>
      <c r="D5746" t="s">
        <v>3935</v>
      </c>
    </row>
    <row r="5747" spans="1:4" x14ac:dyDescent="0.2">
      <c r="A5747">
        <v>35849444</v>
      </c>
      <c r="B5747" t="s">
        <v>15300</v>
      </c>
      <c r="C5747" t="s">
        <v>15301</v>
      </c>
      <c r="D5747" t="s">
        <v>3935</v>
      </c>
    </row>
    <row r="5748" spans="1:4" x14ac:dyDescent="0.2">
      <c r="A5748">
        <v>35849941</v>
      </c>
      <c r="B5748" t="s">
        <v>15302</v>
      </c>
      <c r="C5748" t="s">
        <v>15303</v>
      </c>
      <c r="D5748" t="s">
        <v>3935</v>
      </c>
    </row>
    <row r="5749" spans="1:4" x14ac:dyDescent="0.2">
      <c r="A5749">
        <v>35849588</v>
      </c>
      <c r="B5749" t="s">
        <v>15304</v>
      </c>
      <c r="C5749" t="s">
        <v>15305</v>
      </c>
      <c r="D5749" t="s">
        <v>3935</v>
      </c>
    </row>
    <row r="5750" spans="1:4" x14ac:dyDescent="0.2">
      <c r="A5750">
        <v>35849575</v>
      </c>
      <c r="B5750" t="s">
        <v>15306</v>
      </c>
      <c r="C5750" t="s">
        <v>15307</v>
      </c>
      <c r="D5750" t="s">
        <v>3935</v>
      </c>
    </row>
    <row r="5751" spans="1:4" x14ac:dyDescent="0.2">
      <c r="A5751">
        <v>35849456</v>
      </c>
      <c r="B5751" t="s">
        <v>15308</v>
      </c>
      <c r="C5751" t="s">
        <v>15309</v>
      </c>
      <c r="D5751" t="s">
        <v>3935</v>
      </c>
    </row>
    <row r="5752" spans="1:4" x14ac:dyDescent="0.2">
      <c r="A5752">
        <v>35849238</v>
      </c>
      <c r="B5752" t="s">
        <v>15310</v>
      </c>
      <c r="C5752" t="s">
        <v>15311</v>
      </c>
      <c r="D5752" t="s">
        <v>3935</v>
      </c>
    </row>
    <row r="5753" spans="1:4" x14ac:dyDescent="0.2">
      <c r="A5753">
        <v>35849455</v>
      </c>
      <c r="B5753" t="s">
        <v>15312</v>
      </c>
      <c r="C5753" t="s">
        <v>15313</v>
      </c>
      <c r="D5753" t="s">
        <v>3935</v>
      </c>
    </row>
    <row r="5754" spans="1:4" x14ac:dyDescent="0.2">
      <c r="A5754">
        <v>35849355</v>
      </c>
      <c r="B5754" t="s">
        <v>15314</v>
      </c>
      <c r="C5754" t="s">
        <v>15315</v>
      </c>
      <c r="D5754" t="s">
        <v>3935</v>
      </c>
    </row>
    <row r="5755" spans="1:4" x14ac:dyDescent="0.2">
      <c r="A5755">
        <v>35849574</v>
      </c>
      <c r="B5755" t="s">
        <v>15316</v>
      </c>
      <c r="C5755" t="s">
        <v>15317</v>
      </c>
      <c r="D5755" t="s">
        <v>3935</v>
      </c>
    </row>
    <row r="5756" spans="1:4" x14ac:dyDescent="0.2">
      <c r="A5756">
        <v>35849460</v>
      </c>
      <c r="B5756" t="s">
        <v>15318</v>
      </c>
      <c r="C5756" t="s">
        <v>15319</v>
      </c>
      <c r="D5756" t="s">
        <v>3935</v>
      </c>
    </row>
    <row r="5757" spans="1:4" x14ac:dyDescent="0.2">
      <c r="A5757">
        <v>35849160</v>
      </c>
      <c r="B5757" t="s">
        <v>15320</v>
      </c>
      <c r="C5757" t="s">
        <v>15321</v>
      </c>
      <c r="D5757" t="s">
        <v>3935</v>
      </c>
    </row>
    <row r="5758" spans="1:4" x14ac:dyDescent="0.2">
      <c r="A5758">
        <v>35849461</v>
      </c>
      <c r="B5758" t="s">
        <v>15322</v>
      </c>
      <c r="C5758" t="s">
        <v>15323</v>
      </c>
      <c r="D5758" t="s">
        <v>3935</v>
      </c>
    </row>
    <row r="5759" spans="1:4" x14ac:dyDescent="0.2">
      <c r="A5759">
        <v>35849943</v>
      </c>
      <c r="B5759" t="s">
        <v>15324</v>
      </c>
      <c r="C5759" t="s">
        <v>15325</v>
      </c>
      <c r="D5759" t="s">
        <v>3935</v>
      </c>
    </row>
    <row r="5760" spans="1:4" x14ac:dyDescent="0.2">
      <c r="A5760">
        <v>35849471</v>
      </c>
      <c r="B5760" t="s">
        <v>15326</v>
      </c>
      <c r="C5760" t="s">
        <v>15327</v>
      </c>
      <c r="D5760" t="s">
        <v>3935</v>
      </c>
    </row>
    <row r="5761" spans="1:4" x14ac:dyDescent="0.2">
      <c r="A5761">
        <v>35849470</v>
      </c>
      <c r="B5761" t="s">
        <v>15328</v>
      </c>
      <c r="C5761" t="s">
        <v>15329</v>
      </c>
      <c r="D5761" t="s">
        <v>3935</v>
      </c>
    </row>
    <row r="5762" spans="1:4" x14ac:dyDescent="0.2">
      <c r="A5762">
        <v>35849527</v>
      </c>
      <c r="B5762" t="s">
        <v>15330</v>
      </c>
      <c r="C5762" t="s">
        <v>15331</v>
      </c>
      <c r="D5762" t="s">
        <v>3935</v>
      </c>
    </row>
    <row r="5763" spans="1:4" x14ac:dyDescent="0.2">
      <c r="A5763">
        <v>35849159</v>
      </c>
      <c r="B5763" t="s">
        <v>15332</v>
      </c>
      <c r="C5763" t="s">
        <v>15333</v>
      </c>
      <c r="D5763" t="s">
        <v>3935</v>
      </c>
    </row>
    <row r="5764" spans="1:4" x14ac:dyDescent="0.2">
      <c r="A5764">
        <v>35849473</v>
      </c>
      <c r="B5764" t="s">
        <v>15334</v>
      </c>
      <c r="C5764" t="s">
        <v>15335</v>
      </c>
      <c r="D5764" t="s">
        <v>3935</v>
      </c>
    </row>
    <row r="5765" spans="1:4" x14ac:dyDescent="0.2">
      <c r="A5765">
        <v>35849457</v>
      </c>
      <c r="B5765" t="s">
        <v>15336</v>
      </c>
      <c r="C5765" t="s">
        <v>15337</v>
      </c>
      <c r="D5765" t="s">
        <v>3935</v>
      </c>
    </row>
    <row r="5766" spans="1:4" x14ac:dyDescent="0.2">
      <c r="A5766">
        <v>35849472</v>
      </c>
      <c r="B5766" t="s">
        <v>15338</v>
      </c>
      <c r="C5766" t="s">
        <v>15339</v>
      </c>
      <c r="D5766" t="s">
        <v>3935</v>
      </c>
    </row>
    <row r="5767" spans="1:4" x14ac:dyDescent="0.2">
      <c r="A5767">
        <v>35849944</v>
      </c>
      <c r="B5767" t="s">
        <v>15340</v>
      </c>
      <c r="C5767" t="s">
        <v>15341</v>
      </c>
      <c r="D5767" t="s">
        <v>3935</v>
      </c>
    </row>
    <row r="5768" spans="1:4" x14ac:dyDescent="0.2">
      <c r="A5768">
        <v>35849161</v>
      </c>
      <c r="B5768" t="s">
        <v>15342</v>
      </c>
      <c r="C5768" t="s">
        <v>15343</v>
      </c>
      <c r="D5768" t="s">
        <v>3935</v>
      </c>
    </row>
    <row r="5769" spans="1:4" x14ac:dyDescent="0.2">
      <c r="A5769">
        <v>35849608</v>
      </c>
      <c r="B5769" t="s">
        <v>15344</v>
      </c>
      <c r="C5769" t="s">
        <v>15345</v>
      </c>
      <c r="D5769" t="s">
        <v>3935</v>
      </c>
    </row>
    <row r="5770" spans="1:4" x14ac:dyDescent="0.2">
      <c r="A5770">
        <v>35849162</v>
      </c>
      <c r="B5770" t="s">
        <v>15346</v>
      </c>
      <c r="C5770" t="s">
        <v>15347</v>
      </c>
      <c r="D5770" t="s">
        <v>3935</v>
      </c>
    </row>
    <row r="5771" spans="1:4" x14ac:dyDescent="0.2">
      <c r="A5771">
        <v>35849352</v>
      </c>
      <c r="B5771" t="s">
        <v>15348</v>
      </c>
      <c r="C5771" t="s">
        <v>15349</v>
      </c>
      <c r="D5771" t="s">
        <v>3935</v>
      </c>
    </row>
    <row r="5772" spans="1:4" x14ac:dyDescent="0.2">
      <c r="A5772">
        <v>35849347</v>
      </c>
      <c r="B5772" t="s">
        <v>15350</v>
      </c>
      <c r="C5772" t="s">
        <v>15351</v>
      </c>
      <c r="D5772" t="s">
        <v>3935</v>
      </c>
    </row>
    <row r="5773" spans="1:4" x14ac:dyDescent="0.2">
      <c r="A5773">
        <v>35849204</v>
      </c>
      <c r="B5773" t="s">
        <v>15352</v>
      </c>
      <c r="C5773" t="s">
        <v>15353</v>
      </c>
      <c r="D5773" t="s">
        <v>3935</v>
      </c>
    </row>
    <row r="5774" spans="1:4" x14ac:dyDescent="0.2">
      <c r="A5774">
        <v>35848941</v>
      </c>
      <c r="B5774" t="s">
        <v>15354</v>
      </c>
      <c r="C5774" t="s">
        <v>15355</v>
      </c>
      <c r="D5774" t="s">
        <v>3935</v>
      </c>
    </row>
    <row r="5775" spans="1:4" x14ac:dyDescent="0.2">
      <c r="A5775">
        <v>35848940</v>
      </c>
      <c r="B5775" t="s">
        <v>15356</v>
      </c>
      <c r="C5775" t="s">
        <v>15357</v>
      </c>
      <c r="D5775" t="s">
        <v>3935</v>
      </c>
    </row>
    <row r="5776" spans="1:4" x14ac:dyDescent="0.2">
      <c r="A5776">
        <v>35849236</v>
      </c>
      <c r="B5776" t="s">
        <v>15358</v>
      </c>
      <c r="C5776" t="s">
        <v>15359</v>
      </c>
      <c r="D5776" t="s">
        <v>3935</v>
      </c>
    </row>
    <row r="5777" spans="1:4" x14ac:dyDescent="0.2">
      <c r="A5777">
        <v>35849235</v>
      </c>
      <c r="B5777" t="s">
        <v>15360</v>
      </c>
      <c r="C5777" t="s">
        <v>15361</v>
      </c>
      <c r="D5777" t="s">
        <v>3935</v>
      </c>
    </row>
    <row r="5778" spans="1:4" x14ac:dyDescent="0.2">
      <c r="A5778">
        <v>35849338</v>
      </c>
      <c r="B5778" t="s">
        <v>15362</v>
      </c>
      <c r="C5778" t="s">
        <v>15363</v>
      </c>
      <c r="D5778" t="s">
        <v>3935</v>
      </c>
    </row>
    <row r="5779" spans="1:4" x14ac:dyDescent="0.2">
      <c r="A5779">
        <v>35849237</v>
      </c>
      <c r="B5779" t="s">
        <v>15364</v>
      </c>
      <c r="C5779" t="s">
        <v>15365</v>
      </c>
      <c r="D5779" t="s">
        <v>3935</v>
      </c>
    </row>
    <row r="5780" spans="1:4" x14ac:dyDescent="0.2">
      <c r="A5780">
        <v>35849234</v>
      </c>
      <c r="B5780" t="s">
        <v>15366</v>
      </c>
      <c r="C5780" t="s">
        <v>15367</v>
      </c>
      <c r="D5780" t="s">
        <v>3935</v>
      </c>
    </row>
    <row r="5781" spans="1:4" x14ac:dyDescent="0.2">
      <c r="A5781">
        <v>35849361</v>
      </c>
      <c r="B5781" t="s">
        <v>15368</v>
      </c>
      <c r="C5781" t="s">
        <v>15369</v>
      </c>
      <c r="D5781" t="s">
        <v>3935</v>
      </c>
    </row>
    <row r="5782" spans="1:4" x14ac:dyDescent="0.2">
      <c r="A5782">
        <v>35849360</v>
      </c>
      <c r="B5782" t="s">
        <v>15370</v>
      </c>
      <c r="C5782" t="s">
        <v>15371</v>
      </c>
      <c r="D5782" t="s">
        <v>3935</v>
      </c>
    </row>
    <row r="5783" spans="1:4" x14ac:dyDescent="0.2">
      <c r="A5783">
        <v>35849359</v>
      </c>
      <c r="B5783" t="s">
        <v>15372</v>
      </c>
      <c r="C5783" t="s">
        <v>15373</v>
      </c>
      <c r="D5783" t="s">
        <v>3935</v>
      </c>
    </row>
    <row r="5784" spans="1:4" x14ac:dyDescent="0.2">
      <c r="A5784">
        <v>35849358</v>
      </c>
      <c r="B5784" t="s">
        <v>15374</v>
      </c>
      <c r="C5784" t="s">
        <v>15375</v>
      </c>
      <c r="D5784" t="s">
        <v>3935</v>
      </c>
    </row>
    <row r="5785" spans="1:4" x14ac:dyDescent="0.2">
      <c r="A5785">
        <v>35849464</v>
      </c>
      <c r="B5785" t="s">
        <v>15376</v>
      </c>
      <c r="C5785" t="s">
        <v>15377</v>
      </c>
      <c r="D5785" t="s">
        <v>3935</v>
      </c>
    </row>
    <row r="5786" spans="1:4" x14ac:dyDescent="0.2">
      <c r="A5786">
        <v>35849168</v>
      </c>
      <c r="B5786" t="s">
        <v>15378</v>
      </c>
      <c r="C5786" t="s">
        <v>15379</v>
      </c>
      <c r="D5786" t="s">
        <v>3935</v>
      </c>
    </row>
    <row r="5787" spans="1:4" x14ac:dyDescent="0.2">
      <c r="A5787">
        <v>35849466</v>
      </c>
      <c r="B5787" t="s">
        <v>15380</v>
      </c>
      <c r="C5787" t="s">
        <v>15381</v>
      </c>
      <c r="D5787" t="s">
        <v>3935</v>
      </c>
    </row>
    <row r="5788" spans="1:4" x14ac:dyDescent="0.2">
      <c r="A5788">
        <v>35849582</v>
      </c>
      <c r="B5788" t="s">
        <v>15382</v>
      </c>
      <c r="C5788" t="s">
        <v>15383</v>
      </c>
      <c r="D5788" t="s">
        <v>3935</v>
      </c>
    </row>
    <row r="5789" spans="1:4" x14ac:dyDescent="0.2">
      <c r="A5789">
        <v>35849581</v>
      </c>
      <c r="B5789" t="s">
        <v>15384</v>
      </c>
      <c r="C5789" t="s">
        <v>15385</v>
      </c>
      <c r="D5789" t="s">
        <v>3935</v>
      </c>
    </row>
    <row r="5790" spans="1:4" x14ac:dyDescent="0.2">
      <c r="A5790">
        <v>35849583</v>
      </c>
      <c r="B5790" t="s">
        <v>15386</v>
      </c>
      <c r="C5790" t="s">
        <v>15387</v>
      </c>
      <c r="D5790" t="s">
        <v>3935</v>
      </c>
    </row>
    <row r="5791" spans="1:4" x14ac:dyDescent="0.2">
      <c r="A5791">
        <v>40221362</v>
      </c>
      <c r="B5791">
        <v>1807545</v>
      </c>
      <c r="C5791" t="s">
        <v>15388</v>
      </c>
      <c r="D5791" t="s">
        <v>4221</v>
      </c>
    </row>
    <row r="5792" spans="1:4" x14ac:dyDescent="0.2">
      <c r="A5792">
        <v>35408126</v>
      </c>
      <c r="B5792" t="s">
        <v>15389</v>
      </c>
      <c r="C5792" t="s">
        <v>15390</v>
      </c>
      <c r="D5792" t="s">
        <v>3935</v>
      </c>
    </row>
    <row r="5793" spans="1:4" x14ac:dyDescent="0.2">
      <c r="A5793">
        <v>35408904</v>
      </c>
      <c r="B5793" t="s">
        <v>15391</v>
      </c>
      <c r="C5793" t="s">
        <v>15392</v>
      </c>
      <c r="D5793" t="s">
        <v>3935</v>
      </c>
    </row>
    <row r="5794" spans="1:4" x14ac:dyDescent="0.2">
      <c r="A5794">
        <v>35410412</v>
      </c>
      <c r="B5794" t="s">
        <v>15393</v>
      </c>
      <c r="C5794" t="s">
        <v>15394</v>
      </c>
      <c r="D5794" t="s">
        <v>3935</v>
      </c>
    </row>
    <row r="5795" spans="1:4" x14ac:dyDescent="0.2">
      <c r="A5795">
        <v>35409671</v>
      </c>
      <c r="B5795" t="s">
        <v>15395</v>
      </c>
      <c r="C5795" t="s">
        <v>15396</v>
      </c>
      <c r="D5795" t="s">
        <v>3935</v>
      </c>
    </row>
    <row r="5796" spans="1:4" x14ac:dyDescent="0.2">
      <c r="A5796">
        <v>35412018</v>
      </c>
      <c r="B5796" t="s">
        <v>15397</v>
      </c>
      <c r="C5796" t="s">
        <v>15398</v>
      </c>
      <c r="D5796" t="s">
        <v>3935</v>
      </c>
    </row>
    <row r="5797" spans="1:4" x14ac:dyDescent="0.2">
      <c r="A5797">
        <v>35412017</v>
      </c>
      <c r="B5797" t="s">
        <v>15399</v>
      </c>
      <c r="C5797" t="s">
        <v>15400</v>
      </c>
      <c r="D5797" t="s">
        <v>3935</v>
      </c>
    </row>
    <row r="5798" spans="1:4" x14ac:dyDescent="0.2">
      <c r="A5798">
        <v>35410410</v>
      </c>
      <c r="B5798" t="s">
        <v>15401</v>
      </c>
      <c r="C5798" t="s">
        <v>15402</v>
      </c>
      <c r="D5798" t="s">
        <v>3935</v>
      </c>
    </row>
    <row r="5799" spans="1:4" x14ac:dyDescent="0.2">
      <c r="A5799">
        <v>36074017</v>
      </c>
      <c r="B5799" t="s">
        <v>15403</v>
      </c>
      <c r="C5799" t="s">
        <v>15404</v>
      </c>
      <c r="D5799" t="s">
        <v>3935</v>
      </c>
    </row>
    <row r="5800" spans="1:4" x14ac:dyDescent="0.2">
      <c r="A5800">
        <v>43833574</v>
      </c>
      <c r="B5800" t="s">
        <v>15405</v>
      </c>
      <c r="C5800" t="s">
        <v>15406</v>
      </c>
      <c r="D5800" t="s">
        <v>3935</v>
      </c>
    </row>
    <row r="5801" spans="1:4" x14ac:dyDescent="0.2">
      <c r="A5801">
        <v>43617457</v>
      </c>
      <c r="B5801" t="s">
        <v>15407</v>
      </c>
      <c r="C5801" t="s">
        <v>15408</v>
      </c>
      <c r="D5801" t="s">
        <v>3935</v>
      </c>
    </row>
    <row r="5802" spans="1:4" x14ac:dyDescent="0.2">
      <c r="A5802">
        <v>43671773</v>
      </c>
      <c r="B5802" t="s">
        <v>15409</v>
      </c>
      <c r="C5802" t="s">
        <v>15410</v>
      </c>
      <c r="D5802" t="s">
        <v>3935</v>
      </c>
    </row>
    <row r="5803" spans="1:4" x14ac:dyDescent="0.2">
      <c r="A5803">
        <v>36074018</v>
      </c>
      <c r="B5803" t="s">
        <v>15411</v>
      </c>
      <c r="C5803" t="s">
        <v>15412</v>
      </c>
      <c r="D5803" t="s">
        <v>3935</v>
      </c>
    </row>
    <row r="5804" spans="1:4" x14ac:dyDescent="0.2">
      <c r="A5804">
        <v>36074016</v>
      </c>
      <c r="B5804" t="s">
        <v>15413</v>
      </c>
      <c r="C5804" t="s">
        <v>15414</v>
      </c>
      <c r="D5804" t="s">
        <v>3935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EE26F-800E-8E4E-9638-58A5E4DFF3D4}">
  <dimension ref="A1:C518"/>
  <sheetViews>
    <sheetView topLeftCell="A370" workbookViewId="0">
      <selection activeCell="A389" sqref="A389:XFD390"/>
    </sheetView>
  </sheetViews>
  <sheetFormatPr baseColWidth="10" defaultRowHeight="16" x14ac:dyDescent="0.2"/>
  <cols>
    <col min="3" max="3" width="115.6640625" bestFit="1" customWidth="1"/>
  </cols>
  <sheetData>
    <row r="1" spans="1:3" x14ac:dyDescent="0.2">
      <c r="A1" t="s">
        <v>135</v>
      </c>
      <c r="B1" t="s">
        <v>134</v>
      </c>
      <c r="C1" t="s">
        <v>133</v>
      </c>
    </row>
    <row r="2" spans="1:3" x14ac:dyDescent="0.2">
      <c r="A2">
        <v>4034964</v>
      </c>
      <c r="B2">
        <v>237620003</v>
      </c>
      <c r="C2" t="s">
        <v>891</v>
      </c>
    </row>
    <row r="3" spans="1:3" x14ac:dyDescent="0.2">
      <c r="A3">
        <v>42536400</v>
      </c>
      <c r="B3">
        <v>735200002</v>
      </c>
      <c r="C3" t="s">
        <v>892</v>
      </c>
    </row>
    <row r="4" spans="1:3" x14ac:dyDescent="0.2">
      <c r="A4">
        <v>4321756</v>
      </c>
      <c r="B4">
        <v>9859006</v>
      </c>
      <c r="C4" t="s">
        <v>893</v>
      </c>
    </row>
    <row r="5" spans="1:3" x14ac:dyDescent="0.2">
      <c r="A5">
        <v>36715571</v>
      </c>
      <c r="B5">
        <v>721283000</v>
      </c>
      <c r="C5" t="s">
        <v>894</v>
      </c>
    </row>
    <row r="6" spans="1:3" x14ac:dyDescent="0.2">
      <c r="A6">
        <v>36717156</v>
      </c>
      <c r="B6">
        <v>721284006</v>
      </c>
      <c r="C6" t="s">
        <v>895</v>
      </c>
    </row>
    <row r="7" spans="1:3" x14ac:dyDescent="0.2">
      <c r="A7">
        <v>42538715</v>
      </c>
      <c r="B7">
        <v>762489000</v>
      </c>
      <c r="C7" t="s">
        <v>896</v>
      </c>
    </row>
    <row r="8" spans="1:3" x14ac:dyDescent="0.2">
      <c r="A8">
        <v>4105016</v>
      </c>
      <c r="B8">
        <v>193183000</v>
      </c>
      <c r="C8" t="s">
        <v>897</v>
      </c>
    </row>
    <row r="9" spans="1:3" x14ac:dyDescent="0.2">
      <c r="A9">
        <v>4105173</v>
      </c>
      <c r="B9">
        <v>193350004</v>
      </c>
      <c r="C9" t="s">
        <v>898</v>
      </c>
    </row>
    <row r="10" spans="1:3" x14ac:dyDescent="0.2">
      <c r="A10">
        <v>4209538</v>
      </c>
      <c r="B10">
        <v>311782002</v>
      </c>
      <c r="C10" t="s">
        <v>899</v>
      </c>
    </row>
    <row r="11" spans="1:3" x14ac:dyDescent="0.2">
      <c r="A11">
        <v>4307799</v>
      </c>
      <c r="B11">
        <v>82980005</v>
      </c>
      <c r="C11" t="s">
        <v>900</v>
      </c>
    </row>
    <row r="12" spans="1:3" x14ac:dyDescent="0.2">
      <c r="A12">
        <v>43531588</v>
      </c>
      <c r="B12">
        <v>791000119109</v>
      </c>
      <c r="C12" t="s">
        <v>901</v>
      </c>
    </row>
    <row r="13" spans="1:3" x14ac:dyDescent="0.2">
      <c r="A13">
        <v>45769891</v>
      </c>
      <c r="B13">
        <v>87471000119106</v>
      </c>
      <c r="C13" t="s">
        <v>902</v>
      </c>
    </row>
    <row r="14" spans="1:3" x14ac:dyDescent="0.2">
      <c r="A14">
        <v>45769888</v>
      </c>
      <c r="B14">
        <v>87441000119104</v>
      </c>
      <c r="C14" t="s">
        <v>903</v>
      </c>
    </row>
    <row r="15" spans="1:3" x14ac:dyDescent="0.2">
      <c r="A15">
        <v>37311453</v>
      </c>
      <c r="B15">
        <v>792926007</v>
      </c>
      <c r="C15" t="s">
        <v>904</v>
      </c>
    </row>
    <row r="16" spans="1:3" x14ac:dyDescent="0.2">
      <c r="A16">
        <v>4196141</v>
      </c>
      <c r="B16">
        <v>314903002</v>
      </c>
      <c r="C16" t="s">
        <v>905</v>
      </c>
    </row>
    <row r="17" spans="1:3" x14ac:dyDescent="0.2">
      <c r="A17">
        <v>4044393</v>
      </c>
      <c r="B17">
        <v>230576004</v>
      </c>
      <c r="C17" t="s">
        <v>906</v>
      </c>
    </row>
    <row r="18" spans="1:3" x14ac:dyDescent="0.2">
      <c r="A18">
        <v>4194970</v>
      </c>
      <c r="B18">
        <v>79554005</v>
      </c>
      <c r="C18" t="s">
        <v>907</v>
      </c>
    </row>
    <row r="19" spans="1:3" x14ac:dyDescent="0.2">
      <c r="A19">
        <v>4101892</v>
      </c>
      <c r="B19">
        <v>193185007</v>
      </c>
      <c r="C19" t="s">
        <v>908</v>
      </c>
    </row>
    <row r="20" spans="1:3" x14ac:dyDescent="0.2">
      <c r="A20">
        <v>36715051</v>
      </c>
      <c r="B20">
        <v>720519003</v>
      </c>
      <c r="C20" t="s">
        <v>909</v>
      </c>
    </row>
    <row r="21" spans="1:3" x14ac:dyDescent="0.2">
      <c r="A21">
        <v>36713275</v>
      </c>
      <c r="B21">
        <v>5.3055886100013197E+17</v>
      </c>
      <c r="C21" t="s">
        <v>910</v>
      </c>
    </row>
    <row r="22" spans="1:3" x14ac:dyDescent="0.2">
      <c r="A22">
        <v>4175440</v>
      </c>
      <c r="B22">
        <v>50620007</v>
      </c>
      <c r="C22" t="s">
        <v>911</v>
      </c>
    </row>
    <row r="23" spans="1:3" x14ac:dyDescent="0.2">
      <c r="A23">
        <v>37016767</v>
      </c>
      <c r="B23">
        <v>712882000</v>
      </c>
      <c r="C23" t="s">
        <v>912</v>
      </c>
    </row>
    <row r="24" spans="1:3" x14ac:dyDescent="0.2">
      <c r="A24">
        <v>37016768</v>
      </c>
      <c r="B24">
        <v>712883005</v>
      </c>
      <c r="C24" t="s">
        <v>913</v>
      </c>
    </row>
    <row r="25" spans="1:3" x14ac:dyDescent="0.2">
      <c r="A25">
        <v>35625724</v>
      </c>
      <c r="B25">
        <v>768799003</v>
      </c>
      <c r="C25" t="s">
        <v>914</v>
      </c>
    </row>
    <row r="26" spans="1:3" x14ac:dyDescent="0.2">
      <c r="A26">
        <v>45763585</v>
      </c>
      <c r="B26">
        <v>60991000119100</v>
      </c>
      <c r="C26" t="s">
        <v>915</v>
      </c>
    </row>
    <row r="27" spans="1:3" x14ac:dyDescent="0.2">
      <c r="A27">
        <v>45763582</v>
      </c>
      <c r="B27">
        <v>60951000119105</v>
      </c>
      <c r="C27" t="s">
        <v>916</v>
      </c>
    </row>
    <row r="28" spans="1:3" x14ac:dyDescent="0.2">
      <c r="A28">
        <v>4169240</v>
      </c>
      <c r="B28">
        <v>48951005</v>
      </c>
      <c r="C28" t="s">
        <v>917</v>
      </c>
    </row>
    <row r="29" spans="1:3" x14ac:dyDescent="0.2">
      <c r="A29">
        <v>376979</v>
      </c>
      <c r="B29">
        <v>43959009</v>
      </c>
      <c r="C29" t="s">
        <v>918</v>
      </c>
    </row>
    <row r="30" spans="1:3" x14ac:dyDescent="0.2">
      <c r="A30">
        <v>4225656</v>
      </c>
      <c r="B30">
        <v>421920002</v>
      </c>
      <c r="C30" t="s">
        <v>919</v>
      </c>
    </row>
    <row r="31" spans="1:3" x14ac:dyDescent="0.2">
      <c r="A31">
        <v>4221495</v>
      </c>
      <c r="B31">
        <v>420756003</v>
      </c>
      <c r="C31" t="s">
        <v>920</v>
      </c>
    </row>
    <row r="32" spans="1:3" x14ac:dyDescent="0.2">
      <c r="A32">
        <v>35625718</v>
      </c>
      <c r="B32">
        <v>768793002</v>
      </c>
      <c r="C32" t="s">
        <v>921</v>
      </c>
    </row>
    <row r="33" spans="1:3" x14ac:dyDescent="0.2">
      <c r="A33">
        <v>35625717</v>
      </c>
      <c r="B33">
        <v>768792007</v>
      </c>
      <c r="C33" t="s">
        <v>922</v>
      </c>
    </row>
    <row r="34" spans="1:3" x14ac:dyDescent="0.2">
      <c r="A34">
        <v>4061725</v>
      </c>
      <c r="B34">
        <v>200687002</v>
      </c>
      <c r="C34" t="s">
        <v>923</v>
      </c>
    </row>
    <row r="35" spans="1:3" x14ac:dyDescent="0.2">
      <c r="A35">
        <v>3656194</v>
      </c>
      <c r="B35">
        <v>871778008</v>
      </c>
      <c r="C35" t="s">
        <v>924</v>
      </c>
    </row>
    <row r="36" spans="1:3" x14ac:dyDescent="0.2">
      <c r="A36">
        <v>35626761</v>
      </c>
      <c r="B36">
        <v>770094004</v>
      </c>
      <c r="C36" t="s">
        <v>925</v>
      </c>
    </row>
    <row r="37" spans="1:3" x14ac:dyDescent="0.2">
      <c r="A37">
        <v>45773688</v>
      </c>
      <c r="B37">
        <v>96441000119101</v>
      </c>
      <c r="C37" t="s">
        <v>926</v>
      </c>
    </row>
    <row r="38" spans="1:3" x14ac:dyDescent="0.2">
      <c r="A38">
        <v>43531578</v>
      </c>
      <c r="B38">
        <v>771000119108</v>
      </c>
      <c r="C38" t="s">
        <v>927</v>
      </c>
    </row>
    <row r="39" spans="1:3" x14ac:dyDescent="0.2">
      <c r="A39">
        <v>45773576</v>
      </c>
      <c r="B39">
        <v>90721000119101</v>
      </c>
      <c r="C39" t="s">
        <v>928</v>
      </c>
    </row>
    <row r="40" spans="1:3" x14ac:dyDescent="0.2">
      <c r="A40">
        <v>43531559</v>
      </c>
      <c r="B40">
        <v>751000119104</v>
      </c>
      <c r="C40" t="s">
        <v>929</v>
      </c>
    </row>
    <row r="41" spans="1:3" x14ac:dyDescent="0.2">
      <c r="A41">
        <v>45769901</v>
      </c>
      <c r="B41">
        <v>90731000119103</v>
      </c>
      <c r="C41" t="s">
        <v>930</v>
      </c>
    </row>
    <row r="42" spans="1:3" x14ac:dyDescent="0.2">
      <c r="A42">
        <v>43531566</v>
      </c>
      <c r="B42">
        <v>741000119101</v>
      </c>
      <c r="C42" t="s">
        <v>931</v>
      </c>
    </row>
    <row r="43" spans="1:3" x14ac:dyDescent="0.2">
      <c r="A43">
        <v>45771075</v>
      </c>
      <c r="B43">
        <v>90741000119107</v>
      </c>
      <c r="C43" t="s">
        <v>932</v>
      </c>
    </row>
    <row r="44" spans="1:3" x14ac:dyDescent="0.2">
      <c r="A44">
        <v>43531653</v>
      </c>
      <c r="B44">
        <v>731000119105</v>
      </c>
      <c r="C44" t="s">
        <v>933</v>
      </c>
    </row>
    <row r="45" spans="1:3" x14ac:dyDescent="0.2">
      <c r="A45">
        <v>45769902</v>
      </c>
      <c r="B45">
        <v>90751000119109</v>
      </c>
      <c r="C45" t="s">
        <v>934</v>
      </c>
    </row>
    <row r="46" spans="1:3" x14ac:dyDescent="0.2">
      <c r="A46">
        <v>43531577</v>
      </c>
      <c r="B46">
        <v>721000119107</v>
      </c>
      <c r="C46" t="s">
        <v>935</v>
      </c>
    </row>
    <row r="47" spans="1:3" x14ac:dyDescent="0.2">
      <c r="A47">
        <v>45769903</v>
      </c>
      <c r="B47">
        <v>90761000119106</v>
      </c>
      <c r="C47" t="s">
        <v>936</v>
      </c>
    </row>
    <row r="48" spans="1:3" x14ac:dyDescent="0.2">
      <c r="A48">
        <v>43531562</v>
      </c>
      <c r="B48">
        <v>711000119100</v>
      </c>
      <c r="C48" t="s">
        <v>937</v>
      </c>
    </row>
    <row r="49" spans="1:3" x14ac:dyDescent="0.2">
      <c r="A49">
        <v>4105639</v>
      </c>
      <c r="B49">
        <v>193184006</v>
      </c>
      <c r="C49" t="s">
        <v>938</v>
      </c>
    </row>
    <row r="50" spans="1:3" x14ac:dyDescent="0.2">
      <c r="A50">
        <v>4044392</v>
      </c>
      <c r="B50">
        <v>230575000</v>
      </c>
      <c r="C50" t="s">
        <v>939</v>
      </c>
    </row>
    <row r="51" spans="1:3" x14ac:dyDescent="0.2">
      <c r="A51">
        <v>3655385</v>
      </c>
      <c r="B51">
        <v>860980004</v>
      </c>
      <c r="C51" t="s">
        <v>940</v>
      </c>
    </row>
    <row r="52" spans="1:3" x14ac:dyDescent="0.2">
      <c r="A52">
        <v>3655384</v>
      </c>
      <c r="B52">
        <v>860979002</v>
      </c>
      <c r="C52" t="s">
        <v>941</v>
      </c>
    </row>
    <row r="53" spans="1:3" x14ac:dyDescent="0.2">
      <c r="A53">
        <v>45769837</v>
      </c>
      <c r="B53">
        <v>72141000119104</v>
      </c>
      <c r="C53" t="s">
        <v>942</v>
      </c>
    </row>
    <row r="54" spans="1:3" x14ac:dyDescent="0.2">
      <c r="A54">
        <v>35626764</v>
      </c>
      <c r="B54">
        <v>770097006</v>
      </c>
      <c r="C54" t="s">
        <v>943</v>
      </c>
    </row>
    <row r="55" spans="1:3" x14ac:dyDescent="0.2">
      <c r="A55">
        <v>35626072</v>
      </c>
      <c r="B55">
        <v>769222008</v>
      </c>
      <c r="C55" t="s">
        <v>944</v>
      </c>
    </row>
    <row r="56" spans="1:3" x14ac:dyDescent="0.2">
      <c r="A56">
        <v>35626071</v>
      </c>
      <c r="B56">
        <v>769221001</v>
      </c>
      <c r="C56" t="s">
        <v>945</v>
      </c>
    </row>
    <row r="57" spans="1:3" x14ac:dyDescent="0.2">
      <c r="A57">
        <v>443735</v>
      </c>
      <c r="B57">
        <v>420662003</v>
      </c>
      <c r="C57" t="s">
        <v>946</v>
      </c>
    </row>
    <row r="58" spans="1:3" x14ac:dyDescent="0.2">
      <c r="A58">
        <v>4221933</v>
      </c>
      <c r="B58">
        <v>420996007</v>
      </c>
      <c r="C58" t="s">
        <v>947</v>
      </c>
    </row>
    <row r="59" spans="1:3" x14ac:dyDescent="0.2">
      <c r="A59">
        <v>442793</v>
      </c>
      <c r="B59">
        <v>74627003</v>
      </c>
      <c r="C59" t="s">
        <v>948</v>
      </c>
    </row>
    <row r="60" spans="1:3" x14ac:dyDescent="0.2">
      <c r="A60">
        <v>761051</v>
      </c>
      <c r="B60">
        <v>138811000119100</v>
      </c>
      <c r="C60" t="s">
        <v>949</v>
      </c>
    </row>
    <row r="61" spans="1:3" x14ac:dyDescent="0.2">
      <c r="A61">
        <v>37309630</v>
      </c>
      <c r="B61">
        <v>1.68911510001191E+16</v>
      </c>
      <c r="C61" t="s">
        <v>950</v>
      </c>
    </row>
    <row r="62" spans="1:3" x14ac:dyDescent="0.2">
      <c r="A62">
        <v>35626762</v>
      </c>
      <c r="B62">
        <v>770095003</v>
      </c>
      <c r="C62" t="s">
        <v>951</v>
      </c>
    </row>
    <row r="63" spans="1:3" x14ac:dyDescent="0.2">
      <c r="A63">
        <v>35626765</v>
      </c>
      <c r="B63">
        <v>770098001</v>
      </c>
      <c r="C63" t="s">
        <v>952</v>
      </c>
    </row>
    <row r="64" spans="1:3" x14ac:dyDescent="0.2">
      <c r="A64">
        <v>45769894</v>
      </c>
      <c r="B64">
        <v>87921000119104</v>
      </c>
      <c r="C64" t="s">
        <v>953</v>
      </c>
    </row>
    <row r="65" spans="1:3" x14ac:dyDescent="0.2">
      <c r="A65">
        <v>3655914</v>
      </c>
      <c r="B65">
        <v>870421009</v>
      </c>
      <c r="C65" t="s">
        <v>954</v>
      </c>
    </row>
    <row r="66" spans="1:3" x14ac:dyDescent="0.2">
      <c r="A66">
        <v>36715417</v>
      </c>
      <c r="B66">
        <v>721088003</v>
      </c>
      <c r="C66" t="s">
        <v>955</v>
      </c>
    </row>
    <row r="67" spans="1:3" x14ac:dyDescent="0.2">
      <c r="A67">
        <v>37016350</v>
      </c>
      <c r="B67">
        <v>368171000119104</v>
      </c>
      <c r="C67" t="s">
        <v>956</v>
      </c>
    </row>
    <row r="68" spans="1:3" x14ac:dyDescent="0.2">
      <c r="A68">
        <v>45769832</v>
      </c>
      <c r="B68">
        <v>72021000119109</v>
      </c>
      <c r="C68" t="s">
        <v>957</v>
      </c>
    </row>
    <row r="69" spans="1:3" x14ac:dyDescent="0.2">
      <c r="A69">
        <v>43531616</v>
      </c>
      <c r="B69">
        <v>1531000119102</v>
      </c>
      <c r="C69" t="s">
        <v>958</v>
      </c>
    </row>
    <row r="70" spans="1:3" x14ac:dyDescent="0.2">
      <c r="A70">
        <v>4129516</v>
      </c>
      <c r="B70">
        <v>237619009</v>
      </c>
      <c r="C70" t="s">
        <v>959</v>
      </c>
    </row>
    <row r="71" spans="1:3" x14ac:dyDescent="0.2">
      <c r="A71">
        <v>201820</v>
      </c>
      <c r="B71">
        <v>73211009</v>
      </c>
      <c r="C71" t="s">
        <v>960</v>
      </c>
    </row>
    <row r="72" spans="1:3" x14ac:dyDescent="0.2">
      <c r="A72">
        <v>4322638</v>
      </c>
      <c r="B72">
        <v>70694009</v>
      </c>
      <c r="C72" t="s">
        <v>961</v>
      </c>
    </row>
    <row r="73" spans="1:3" x14ac:dyDescent="0.2">
      <c r="A73">
        <v>4143529</v>
      </c>
      <c r="B73">
        <v>426705001</v>
      </c>
      <c r="C73" t="s">
        <v>962</v>
      </c>
    </row>
    <row r="74" spans="1:3" x14ac:dyDescent="0.2">
      <c r="A74">
        <v>4245270</v>
      </c>
      <c r="B74">
        <v>5969009</v>
      </c>
      <c r="C74" t="s">
        <v>963</v>
      </c>
    </row>
    <row r="75" spans="1:3" x14ac:dyDescent="0.2">
      <c r="A75">
        <v>4240589</v>
      </c>
      <c r="B75">
        <v>59079001</v>
      </c>
      <c r="C75" t="s">
        <v>964</v>
      </c>
    </row>
    <row r="76" spans="1:3" x14ac:dyDescent="0.2">
      <c r="A76">
        <v>4178452</v>
      </c>
      <c r="B76">
        <v>51002006</v>
      </c>
      <c r="C76" t="s">
        <v>965</v>
      </c>
    </row>
    <row r="77" spans="1:3" x14ac:dyDescent="0.2">
      <c r="A77">
        <v>4178790</v>
      </c>
      <c r="B77">
        <v>42954008</v>
      </c>
      <c r="C77" t="s">
        <v>966</v>
      </c>
    </row>
    <row r="78" spans="1:3" x14ac:dyDescent="0.2">
      <c r="A78">
        <v>42537681</v>
      </c>
      <c r="B78">
        <v>737212004</v>
      </c>
      <c r="C78" t="s">
        <v>967</v>
      </c>
    </row>
    <row r="79" spans="1:3" x14ac:dyDescent="0.2">
      <c r="A79">
        <v>765478</v>
      </c>
      <c r="B79">
        <v>367391000119102</v>
      </c>
      <c r="C79" t="s">
        <v>968</v>
      </c>
    </row>
    <row r="80" spans="1:3" x14ac:dyDescent="0.2">
      <c r="A80">
        <v>3178281</v>
      </c>
      <c r="B80">
        <v>2350001000004100</v>
      </c>
      <c r="C80" t="s">
        <v>969</v>
      </c>
    </row>
    <row r="81" spans="1:3" x14ac:dyDescent="0.2">
      <c r="A81">
        <v>4144583</v>
      </c>
      <c r="B81">
        <v>427089005</v>
      </c>
      <c r="C81" t="s">
        <v>970</v>
      </c>
    </row>
    <row r="82" spans="1:3" x14ac:dyDescent="0.2">
      <c r="A82">
        <v>43531011</v>
      </c>
      <c r="B82">
        <v>609568004</v>
      </c>
      <c r="C82" t="s">
        <v>971</v>
      </c>
    </row>
    <row r="83" spans="1:3" x14ac:dyDescent="0.2">
      <c r="A83">
        <v>43531642</v>
      </c>
      <c r="B83">
        <v>609569007</v>
      </c>
      <c r="C83" t="s">
        <v>972</v>
      </c>
    </row>
    <row r="84" spans="1:3" x14ac:dyDescent="0.2">
      <c r="A84">
        <v>4192852</v>
      </c>
      <c r="B84">
        <v>75682002</v>
      </c>
      <c r="C84" t="s">
        <v>973</v>
      </c>
    </row>
    <row r="85" spans="1:3" x14ac:dyDescent="0.2">
      <c r="A85">
        <v>45757077</v>
      </c>
      <c r="B85">
        <v>105401000119101</v>
      </c>
      <c r="C85" t="s">
        <v>974</v>
      </c>
    </row>
    <row r="86" spans="1:3" x14ac:dyDescent="0.2">
      <c r="A86">
        <v>4237068</v>
      </c>
      <c r="B86">
        <v>91352004</v>
      </c>
      <c r="C86" t="s">
        <v>975</v>
      </c>
    </row>
    <row r="87" spans="1:3" x14ac:dyDescent="0.2">
      <c r="A87">
        <v>192691</v>
      </c>
      <c r="B87">
        <v>199227004</v>
      </c>
      <c r="C87" t="s">
        <v>976</v>
      </c>
    </row>
    <row r="88" spans="1:3" x14ac:dyDescent="0.2">
      <c r="A88">
        <v>4058243</v>
      </c>
      <c r="B88">
        <v>199223000</v>
      </c>
      <c r="C88" t="s">
        <v>977</v>
      </c>
    </row>
    <row r="89" spans="1:3" x14ac:dyDescent="0.2">
      <c r="A89">
        <v>4235410</v>
      </c>
      <c r="B89">
        <v>408540003</v>
      </c>
      <c r="C89" t="s">
        <v>978</v>
      </c>
    </row>
    <row r="90" spans="1:3" x14ac:dyDescent="0.2">
      <c r="A90">
        <v>194700</v>
      </c>
      <c r="B90">
        <v>76751001</v>
      </c>
      <c r="C90" t="s">
        <v>979</v>
      </c>
    </row>
    <row r="91" spans="1:3" x14ac:dyDescent="0.2">
      <c r="A91">
        <v>4079850</v>
      </c>
      <c r="B91">
        <v>276560009</v>
      </c>
      <c r="C91" t="s">
        <v>980</v>
      </c>
    </row>
    <row r="92" spans="1:3" x14ac:dyDescent="0.2">
      <c r="A92">
        <v>45766050</v>
      </c>
      <c r="B92">
        <v>703136005</v>
      </c>
      <c r="C92" t="s">
        <v>981</v>
      </c>
    </row>
    <row r="93" spans="1:3" x14ac:dyDescent="0.2">
      <c r="A93">
        <v>43531645</v>
      </c>
      <c r="B93">
        <v>609579009</v>
      </c>
      <c r="C93" t="s">
        <v>982</v>
      </c>
    </row>
    <row r="94" spans="1:3" x14ac:dyDescent="0.2">
      <c r="A94">
        <v>43531019</v>
      </c>
      <c r="B94">
        <v>609580007</v>
      </c>
      <c r="C94" t="s">
        <v>983</v>
      </c>
    </row>
    <row r="95" spans="1:3" x14ac:dyDescent="0.2">
      <c r="A95">
        <v>43531020</v>
      </c>
      <c r="B95">
        <v>609581006</v>
      </c>
      <c r="C95" t="s">
        <v>984</v>
      </c>
    </row>
    <row r="96" spans="1:3" x14ac:dyDescent="0.2">
      <c r="A96">
        <v>45757674</v>
      </c>
      <c r="B96">
        <v>31321000119102</v>
      </c>
      <c r="C96" t="s">
        <v>985</v>
      </c>
    </row>
    <row r="97" spans="1:3" x14ac:dyDescent="0.2">
      <c r="A97">
        <v>45757474</v>
      </c>
      <c r="B97">
        <v>1481000119100</v>
      </c>
      <c r="C97" t="s">
        <v>986</v>
      </c>
    </row>
    <row r="98" spans="1:3" x14ac:dyDescent="0.2">
      <c r="A98">
        <v>36684827</v>
      </c>
      <c r="B98">
        <v>368101000119109</v>
      </c>
      <c r="C98" t="s">
        <v>987</v>
      </c>
    </row>
    <row r="99" spans="1:3" x14ac:dyDescent="0.2">
      <c r="A99">
        <v>44793113</v>
      </c>
      <c r="B99">
        <v>385041000000108</v>
      </c>
      <c r="C99" t="s">
        <v>988</v>
      </c>
    </row>
    <row r="100" spans="1:3" x14ac:dyDescent="0.2">
      <c r="A100">
        <v>4008576</v>
      </c>
      <c r="B100">
        <v>111552007</v>
      </c>
      <c r="C100" t="s">
        <v>989</v>
      </c>
    </row>
    <row r="101" spans="1:3" x14ac:dyDescent="0.2">
      <c r="A101">
        <v>4046332</v>
      </c>
      <c r="B101">
        <v>230574001</v>
      </c>
      <c r="C101" t="s">
        <v>990</v>
      </c>
    </row>
    <row r="102" spans="1:3" x14ac:dyDescent="0.2">
      <c r="A102">
        <v>37312019</v>
      </c>
      <c r="B102">
        <v>788878000</v>
      </c>
      <c r="C102" t="s">
        <v>991</v>
      </c>
    </row>
    <row r="103" spans="1:3" x14ac:dyDescent="0.2">
      <c r="A103">
        <v>35625719</v>
      </c>
      <c r="B103">
        <v>768794008</v>
      </c>
      <c r="C103" t="s">
        <v>992</v>
      </c>
    </row>
    <row r="104" spans="1:3" x14ac:dyDescent="0.2">
      <c r="A104">
        <v>4033942</v>
      </c>
      <c r="B104">
        <v>238982009</v>
      </c>
      <c r="C104" t="s">
        <v>993</v>
      </c>
    </row>
    <row r="105" spans="1:3" x14ac:dyDescent="0.2">
      <c r="A105">
        <v>4087682</v>
      </c>
      <c r="B105">
        <v>280137006</v>
      </c>
      <c r="C105" t="s">
        <v>994</v>
      </c>
    </row>
    <row r="106" spans="1:3" x14ac:dyDescent="0.2">
      <c r="A106">
        <v>4159742</v>
      </c>
      <c r="B106">
        <v>371087003</v>
      </c>
      <c r="C106" t="s">
        <v>995</v>
      </c>
    </row>
    <row r="107" spans="1:3" x14ac:dyDescent="0.2">
      <c r="A107">
        <v>4137220</v>
      </c>
      <c r="B107">
        <v>425455002</v>
      </c>
      <c r="C107" t="s">
        <v>996</v>
      </c>
    </row>
    <row r="108" spans="1:3" x14ac:dyDescent="0.2">
      <c r="A108">
        <v>4114426</v>
      </c>
      <c r="B108">
        <v>201723002</v>
      </c>
      <c r="C108" t="s">
        <v>997</v>
      </c>
    </row>
    <row r="109" spans="1:3" x14ac:dyDescent="0.2">
      <c r="A109">
        <v>37018912</v>
      </c>
      <c r="B109">
        <v>368591000119109</v>
      </c>
      <c r="C109" t="s">
        <v>998</v>
      </c>
    </row>
    <row r="110" spans="1:3" x14ac:dyDescent="0.2">
      <c r="A110">
        <v>3169474</v>
      </c>
      <c r="B110">
        <v>1.65800010000041E+16</v>
      </c>
      <c r="C110" t="s">
        <v>999</v>
      </c>
    </row>
    <row r="111" spans="1:3" x14ac:dyDescent="0.2">
      <c r="A111">
        <v>4164175</v>
      </c>
      <c r="B111">
        <v>399868002</v>
      </c>
      <c r="C111" t="s">
        <v>1000</v>
      </c>
    </row>
    <row r="112" spans="1:3" x14ac:dyDescent="0.2">
      <c r="A112">
        <v>443727</v>
      </c>
      <c r="B112">
        <v>420422005</v>
      </c>
      <c r="C112" t="s">
        <v>1001</v>
      </c>
    </row>
    <row r="113" spans="1:3" x14ac:dyDescent="0.2">
      <c r="A113">
        <v>4009303</v>
      </c>
      <c r="B113">
        <v>111556005</v>
      </c>
      <c r="C113" t="s">
        <v>1002</v>
      </c>
    </row>
    <row r="114" spans="1:3" x14ac:dyDescent="0.2">
      <c r="A114">
        <v>37110068</v>
      </c>
      <c r="B114">
        <v>724136006</v>
      </c>
      <c r="C114" t="s">
        <v>1003</v>
      </c>
    </row>
    <row r="115" spans="1:3" x14ac:dyDescent="0.2">
      <c r="A115">
        <v>4048028</v>
      </c>
      <c r="B115">
        <v>230577008</v>
      </c>
      <c r="C115" t="s">
        <v>1004</v>
      </c>
    </row>
    <row r="116" spans="1:3" x14ac:dyDescent="0.2">
      <c r="A116">
        <v>4262282</v>
      </c>
      <c r="B116">
        <v>35777006</v>
      </c>
      <c r="C116" t="s">
        <v>1005</v>
      </c>
    </row>
    <row r="117" spans="1:3" x14ac:dyDescent="0.2">
      <c r="A117">
        <v>4234742</v>
      </c>
      <c r="B117">
        <v>359611005</v>
      </c>
      <c r="C117" t="s">
        <v>1006</v>
      </c>
    </row>
    <row r="118" spans="1:3" x14ac:dyDescent="0.2">
      <c r="A118">
        <v>4151453</v>
      </c>
      <c r="B118">
        <v>314537004</v>
      </c>
      <c r="C118" t="s">
        <v>1007</v>
      </c>
    </row>
    <row r="119" spans="1:3" x14ac:dyDescent="0.2">
      <c r="A119">
        <v>4311708</v>
      </c>
      <c r="B119">
        <v>424736006</v>
      </c>
      <c r="C119" t="s">
        <v>1008</v>
      </c>
    </row>
    <row r="120" spans="1:3" x14ac:dyDescent="0.2">
      <c r="A120">
        <v>44805628</v>
      </c>
      <c r="B120">
        <v>775841000000109</v>
      </c>
      <c r="C120" t="s">
        <v>1009</v>
      </c>
    </row>
    <row r="121" spans="1:3" x14ac:dyDescent="0.2">
      <c r="A121">
        <v>4082347</v>
      </c>
      <c r="B121">
        <v>238983004</v>
      </c>
      <c r="C121" t="s">
        <v>1010</v>
      </c>
    </row>
    <row r="122" spans="1:3" x14ac:dyDescent="0.2">
      <c r="A122">
        <v>3178971</v>
      </c>
      <c r="B122">
        <v>2.79000010000041E+16</v>
      </c>
      <c r="C122" t="s">
        <v>1011</v>
      </c>
    </row>
    <row r="123" spans="1:3" x14ac:dyDescent="0.2">
      <c r="A123">
        <v>3172958</v>
      </c>
      <c r="B123">
        <v>2.09800010000041E+16</v>
      </c>
      <c r="C123" t="s">
        <v>1012</v>
      </c>
    </row>
    <row r="124" spans="1:3" x14ac:dyDescent="0.2">
      <c r="A124">
        <v>3183485</v>
      </c>
      <c r="B124">
        <v>2.25700010000041E+16</v>
      </c>
      <c r="C124" t="s">
        <v>1013</v>
      </c>
    </row>
    <row r="125" spans="1:3" x14ac:dyDescent="0.2">
      <c r="A125">
        <v>4242528</v>
      </c>
      <c r="B125">
        <v>38205001</v>
      </c>
      <c r="C125" t="s">
        <v>1014</v>
      </c>
    </row>
    <row r="126" spans="1:3" x14ac:dyDescent="0.2">
      <c r="A126">
        <v>4199039</v>
      </c>
      <c r="B126">
        <v>314010006</v>
      </c>
      <c r="C126" t="s">
        <v>1015</v>
      </c>
    </row>
    <row r="127" spans="1:3" x14ac:dyDescent="0.2">
      <c r="A127">
        <v>4243625</v>
      </c>
      <c r="B127">
        <v>38046004</v>
      </c>
      <c r="C127" t="s">
        <v>1016</v>
      </c>
    </row>
    <row r="128" spans="1:3" x14ac:dyDescent="0.2">
      <c r="A128">
        <v>435216</v>
      </c>
      <c r="B128">
        <v>420868002</v>
      </c>
      <c r="C128" t="s">
        <v>1017</v>
      </c>
    </row>
    <row r="129" spans="1:3" x14ac:dyDescent="0.2">
      <c r="A129">
        <v>443732</v>
      </c>
      <c r="B129">
        <v>422014003</v>
      </c>
      <c r="C129" t="s">
        <v>1018</v>
      </c>
    </row>
    <row r="130" spans="1:3" x14ac:dyDescent="0.2">
      <c r="A130">
        <v>43531597</v>
      </c>
      <c r="B130">
        <v>201000119106</v>
      </c>
      <c r="C130" t="s">
        <v>1019</v>
      </c>
    </row>
    <row r="131" spans="1:3" x14ac:dyDescent="0.2">
      <c r="A131">
        <v>443767</v>
      </c>
      <c r="B131">
        <v>25093002</v>
      </c>
      <c r="C131" t="s">
        <v>1020</v>
      </c>
    </row>
    <row r="132" spans="1:3" x14ac:dyDescent="0.2">
      <c r="A132">
        <v>4224419</v>
      </c>
      <c r="B132">
        <v>421256007</v>
      </c>
      <c r="C132" t="s">
        <v>1021</v>
      </c>
    </row>
    <row r="133" spans="1:3" x14ac:dyDescent="0.2">
      <c r="A133">
        <v>42538169</v>
      </c>
      <c r="B133">
        <v>739681000</v>
      </c>
      <c r="C133" t="s">
        <v>1022</v>
      </c>
    </row>
    <row r="134" spans="1:3" x14ac:dyDescent="0.2">
      <c r="A134">
        <v>443733</v>
      </c>
      <c r="B134">
        <v>422099009</v>
      </c>
      <c r="C134" t="s">
        <v>1023</v>
      </c>
    </row>
    <row r="135" spans="1:3" x14ac:dyDescent="0.2">
      <c r="A135">
        <v>192279</v>
      </c>
      <c r="B135">
        <v>127013003</v>
      </c>
      <c r="C135" t="s">
        <v>1024</v>
      </c>
    </row>
    <row r="136" spans="1:3" x14ac:dyDescent="0.2">
      <c r="A136">
        <v>35626088</v>
      </c>
      <c r="B136">
        <v>769245002</v>
      </c>
      <c r="C136" t="s">
        <v>1025</v>
      </c>
    </row>
    <row r="137" spans="1:3" x14ac:dyDescent="0.2">
      <c r="A137">
        <v>4334884</v>
      </c>
      <c r="B137">
        <v>232020009</v>
      </c>
      <c r="C137" t="s">
        <v>1026</v>
      </c>
    </row>
    <row r="138" spans="1:3" x14ac:dyDescent="0.2">
      <c r="A138">
        <v>3655235</v>
      </c>
      <c r="B138">
        <v>860721006</v>
      </c>
      <c r="C138" t="s">
        <v>1027</v>
      </c>
    </row>
    <row r="139" spans="1:3" x14ac:dyDescent="0.2">
      <c r="A139">
        <v>42535539</v>
      </c>
      <c r="B139">
        <v>368521000119107</v>
      </c>
      <c r="C139" t="s">
        <v>1028</v>
      </c>
    </row>
    <row r="140" spans="1:3" x14ac:dyDescent="0.2">
      <c r="A140">
        <v>443730</v>
      </c>
      <c r="B140">
        <v>422088007</v>
      </c>
      <c r="C140" t="s">
        <v>1029</v>
      </c>
    </row>
    <row r="141" spans="1:3" x14ac:dyDescent="0.2">
      <c r="A141">
        <v>4224879</v>
      </c>
      <c r="B141">
        <v>420683009</v>
      </c>
      <c r="C141" t="s">
        <v>1030</v>
      </c>
    </row>
    <row r="142" spans="1:3" x14ac:dyDescent="0.2">
      <c r="A142">
        <v>377821</v>
      </c>
      <c r="B142">
        <v>421468001</v>
      </c>
      <c r="C142" t="s">
        <v>1031</v>
      </c>
    </row>
    <row r="143" spans="1:3" x14ac:dyDescent="0.2">
      <c r="A143">
        <v>376065</v>
      </c>
      <c r="B143">
        <v>421326000</v>
      </c>
      <c r="C143" t="s">
        <v>1032</v>
      </c>
    </row>
    <row r="144" spans="1:3" x14ac:dyDescent="0.2">
      <c r="A144">
        <v>35626087</v>
      </c>
      <c r="B144">
        <v>769244003</v>
      </c>
      <c r="C144" t="s">
        <v>1033</v>
      </c>
    </row>
    <row r="145" spans="1:3" x14ac:dyDescent="0.2">
      <c r="A145">
        <v>4082346</v>
      </c>
      <c r="B145">
        <v>238981002</v>
      </c>
      <c r="C145" t="s">
        <v>1034</v>
      </c>
    </row>
    <row r="146" spans="1:3" x14ac:dyDescent="0.2">
      <c r="A146">
        <v>761048</v>
      </c>
      <c r="B146">
        <v>138591000119106</v>
      </c>
      <c r="C146" t="s">
        <v>1035</v>
      </c>
    </row>
    <row r="147" spans="1:3" x14ac:dyDescent="0.2">
      <c r="A147">
        <v>4202383</v>
      </c>
      <c r="B147">
        <v>5368009</v>
      </c>
      <c r="C147" t="s">
        <v>1036</v>
      </c>
    </row>
    <row r="148" spans="1:3" x14ac:dyDescent="0.2">
      <c r="A148">
        <v>37016353</v>
      </c>
      <c r="B148">
        <v>368551000119104</v>
      </c>
      <c r="C148" t="s">
        <v>1037</v>
      </c>
    </row>
    <row r="149" spans="1:3" x14ac:dyDescent="0.2">
      <c r="A149">
        <v>43531564</v>
      </c>
      <c r="B149">
        <v>761000119102</v>
      </c>
      <c r="C149" t="s">
        <v>1038</v>
      </c>
    </row>
    <row r="150" spans="1:3" x14ac:dyDescent="0.2">
      <c r="A150">
        <v>45757280</v>
      </c>
      <c r="B150">
        <v>111231000119109</v>
      </c>
      <c r="C150" t="s">
        <v>1039</v>
      </c>
    </row>
    <row r="151" spans="1:3" x14ac:dyDescent="0.2">
      <c r="A151">
        <v>45769904</v>
      </c>
      <c r="B151">
        <v>90771000119100</v>
      </c>
      <c r="C151" t="s">
        <v>1040</v>
      </c>
    </row>
    <row r="152" spans="1:3" x14ac:dyDescent="0.2">
      <c r="A152">
        <v>45769906</v>
      </c>
      <c r="B152">
        <v>90791000119104</v>
      </c>
      <c r="C152" t="s">
        <v>1041</v>
      </c>
    </row>
    <row r="153" spans="1:3" x14ac:dyDescent="0.2">
      <c r="A153">
        <v>35626763</v>
      </c>
      <c r="B153">
        <v>770096002</v>
      </c>
      <c r="C153" t="s">
        <v>1042</v>
      </c>
    </row>
    <row r="154" spans="1:3" x14ac:dyDescent="0.2">
      <c r="A154">
        <v>43531565</v>
      </c>
      <c r="B154">
        <v>691000119103</v>
      </c>
      <c r="C154" t="s">
        <v>1043</v>
      </c>
    </row>
    <row r="155" spans="1:3" x14ac:dyDescent="0.2">
      <c r="A155">
        <v>4177050</v>
      </c>
      <c r="B155">
        <v>428007007</v>
      </c>
      <c r="C155" t="s">
        <v>1044</v>
      </c>
    </row>
    <row r="156" spans="1:3" x14ac:dyDescent="0.2">
      <c r="A156">
        <v>4084643</v>
      </c>
      <c r="B156">
        <v>24203005</v>
      </c>
      <c r="C156" t="s">
        <v>1045</v>
      </c>
    </row>
    <row r="157" spans="1:3" x14ac:dyDescent="0.2">
      <c r="A157">
        <v>4221344</v>
      </c>
      <c r="B157">
        <v>420486006</v>
      </c>
      <c r="C157" t="s">
        <v>1046</v>
      </c>
    </row>
    <row r="158" spans="1:3" x14ac:dyDescent="0.2">
      <c r="A158">
        <v>4223463</v>
      </c>
      <c r="B158">
        <v>421779007</v>
      </c>
      <c r="C158" t="s">
        <v>1047</v>
      </c>
    </row>
    <row r="159" spans="1:3" x14ac:dyDescent="0.2">
      <c r="A159">
        <v>4263090</v>
      </c>
      <c r="B159">
        <v>361216007</v>
      </c>
      <c r="C159" t="s">
        <v>1048</v>
      </c>
    </row>
    <row r="160" spans="1:3" x14ac:dyDescent="0.2">
      <c r="A160">
        <v>4099741</v>
      </c>
      <c r="B160">
        <v>2751001</v>
      </c>
      <c r="C160" t="s">
        <v>1049</v>
      </c>
    </row>
    <row r="161" spans="1:3" x14ac:dyDescent="0.2">
      <c r="A161">
        <v>4210872</v>
      </c>
      <c r="B161">
        <v>314011005</v>
      </c>
      <c r="C161" t="s">
        <v>1050</v>
      </c>
    </row>
    <row r="162" spans="1:3" x14ac:dyDescent="0.2">
      <c r="A162">
        <v>43530690</v>
      </c>
      <c r="B162">
        <v>1521000119100</v>
      </c>
      <c r="C162" t="s">
        <v>1051</v>
      </c>
    </row>
    <row r="163" spans="1:3" x14ac:dyDescent="0.2">
      <c r="A163">
        <v>4226354</v>
      </c>
      <c r="B163">
        <v>422275004</v>
      </c>
      <c r="C163" t="s">
        <v>1052</v>
      </c>
    </row>
    <row r="164" spans="1:3" x14ac:dyDescent="0.2">
      <c r="A164">
        <v>4223303</v>
      </c>
      <c r="B164">
        <v>420825003</v>
      </c>
      <c r="C164" t="s">
        <v>1053</v>
      </c>
    </row>
    <row r="165" spans="1:3" x14ac:dyDescent="0.2">
      <c r="A165">
        <v>4222876</v>
      </c>
      <c r="B165">
        <v>421631007</v>
      </c>
      <c r="C165" t="s">
        <v>1054</v>
      </c>
    </row>
    <row r="166" spans="1:3" x14ac:dyDescent="0.2">
      <c r="A166">
        <v>37017430</v>
      </c>
      <c r="B166">
        <v>713704004</v>
      </c>
      <c r="C166" t="s">
        <v>1055</v>
      </c>
    </row>
    <row r="167" spans="1:3" x14ac:dyDescent="0.2">
      <c r="A167">
        <v>37017429</v>
      </c>
      <c r="B167">
        <v>713702000</v>
      </c>
      <c r="C167" t="s">
        <v>1056</v>
      </c>
    </row>
    <row r="168" spans="1:3" x14ac:dyDescent="0.2">
      <c r="A168">
        <v>37018728</v>
      </c>
      <c r="B168">
        <v>713703005</v>
      </c>
      <c r="C168" t="s">
        <v>1057</v>
      </c>
    </row>
    <row r="169" spans="1:3" x14ac:dyDescent="0.2">
      <c r="A169">
        <v>3183244</v>
      </c>
      <c r="B169">
        <v>5620001000004100</v>
      </c>
      <c r="C169" t="s">
        <v>1058</v>
      </c>
    </row>
    <row r="170" spans="1:3" x14ac:dyDescent="0.2">
      <c r="A170">
        <v>4024659</v>
      </c>
      <c r="B170">
        <v>11687002</v>
      </c>
      <c r="C170" t="s">
        <v>1059</v>
      </c>
    </row>
    <row r="171" spans="1:3" x14ac:dyDescent="0.2">
      <c r="A171">
        <v>4326434</v>
      </c>
      <c r="B171">
        <v>75022004</v>
      </c>
      <c r="C171" t="s">
        <v>1060</v>
      </c>
    </row>
    <row r="172" spans="1:3" x14ac:dyDescent="0.2">
      <c r="A172">
        <v>4263902</v>
      </c>
      <c r="B172">
        <v>46894009</v>
      </c>
      <c r="C172" t="s">
        <v>1061</v>
      </c>
    </row>
    <row r="173" spans="1:3" x14ac:dyDescent="0.2">
      <c r="A173">
        <v>37018765</v>
      </c>
      <c r="B173">
        <v>40801000119106</v>
      </c>
      <c r="C173" t="s">
        <v>1062</v>
      </c>
    </row>
    <row r="174" spans="1:3" x14ac:dyDescent="0.2">
      <c r="A174">
        <v>45757124</v>
      </c>
      <c r="B174">
        <v>1.07534910001191E+16</v>
      </c>
      <c r="C174" t="s">
        <v>1063</v>
      </c>
    </row>
    <row r="175" spans="1:3" x14ac:dyDescent="0.2">
      <c r="A175">
        <v>37396524</v>
      </c>
      <c r="B175">
        <v>716362006</v>
      </c>
      <c r="C175" t="s">
        <v>1064</v>
      </c>
    </row>
    <row r="176" spans="1:3" x14ac:dyDescent="0.2">
      <c r="A176">
        <v>46274096</v>
      </c>
      <c r="B176">
        <v>709147009</v>
      </c>
      <c r="C176" t="s">
        <v>1065</v>
      </c>
    </row>
    <row r="177" spans="1:3" x14ac:dyDescent="0.2">
      <c r="A177">
        <v>3655269</v>
      </c>
      <c r="B177">
        <v>860798008</v>
      </c>
      <c r="C177" t="s">
        <v>1066</v>
      </c>
    </row>
    <row r="178" spans="1:3" x14ac:dyDescent="0.2">
      <c r="A178">
        <v>45772019</v>
      </c>
      <c r="B178">
        <v>41911000119107</v>
      </c>
      <c r="C178" t="s">
        <v>1067</v>
      </c>
    </row>
    <row r="179" spans="1:3" x14ac:dyDescent="0.2">
      <c r="A179">
        <v>4206115</v>
      </c>
      <c r="B179">
        <v>309426007</v>
      </c>
      <c r="C179" t="s">
        <v>1068</v>
      </c>
    </row>
    <row r="180" spans="1:3" x14ac:dyDescent="0.2">
      <c r="A180">
        <v>45772914</v>
      </c>
      <c r="B180">
        <v>707221002</v>
      </c>
      <c r="C180" t="s">
        <v>1069</v>
      </c>
    </row>
    <row r="181" spans="1:3" x14ac:dyDescent="0.2">
      <c r="A181">
        <v>4195043</v>
      </c>
      <c r="B181">
        <v>312907002</v>
      </c>
      <c r="C181" t="s">
        <v>1070</v>
      </c>
    </row>
    <row r="182" spans="1:3" x14ac:dyDescent="0.2">
      <c r="A182">
        <v>4164176</v>
      </c>
      <c r="B182">
        <v>399869005</v>
      </c>
      <c r="C182" t="s">
        <v>1071</v>
      </c>
    </row>
    <row r="183" spans="1:3" x14ac:dyDescent="0.2">
      <c r="A183">
        <v>4266042</v>
      </c>
      <c r="B183">
        <v>399874002</v>
      </c>
      <c r="C183" t="s">
        <v>1072</v>
      </c>
    </row>
    <row r="184" spans="1:3" x14ac:dyDescent="0.2">
      <c r="A184">
        <v>4164174</v>
      </c>
      <c r="B184">
        <v>399862001</v>
      </c>
      <c r="C184" t="s">
        <v>1073</v>
      </c>
    </row>
    <row r="185" spans="1:3" x14ac:dyDescent="0.2">
      <c r="A185">
        <v>4048202</v>
      </c>
      <c r="B185">
        <v>123763000</v>
      </c>
      <c r="C185" t="s">
        <v>1074</v>
      </c>
    </row>
    <row r="186" spans="1:3" x14ac:dyDescent="0.2">
      <c r="A186">
        <v>37311673</v>
      </c>
      <c r="B186">
        <v>822995009</v>
      </c>
      <c r="C186" t="s">
        <v>1075</v>
      </c>
    </row>
    <row r="187" spans="1:3" x14ac:dyDescent="0.2">
      <c r="A187">
        <v>37016348</v>
      </c>
      <c r="B187">
        <v>367991000119101</v>
      </c>
      <c r="C187" t="s">
        <v>1076</v>
      </c>
    </row>
    <row r="188" spans="1:3" x14ac:dyDescent="0.2">
      <c r="A188">
        <v>37016349</v>
      </c>
      <c r="B188">
        <v>368051000119109</v>
      </c>
      <c r="C188" t="s">
        <v>1077</v>
      </c>
    </row>
    <row r="189" spans="1:3" x14ac:dyDescent="0.2">
      <c r="A189">
        <v>40480031</v>
      </c>
      <c r="B189">
        <v>441656006</v>
      </c>
      <c r="C189" t="s">
        <v>1078</v>
      </c>
    </row>
    <row r="190" spans="1:3" x14ac:dyDescent="0.2">
      <c r="A190">
        <v>45757432</v>
      </c>
      <c r="B190">
        <v>137941000119106</v>
      </c>
      <c r="C190" t="s">
        <v>1079</v>
      </c>
    </row>
    <row r="191" spans="1:3" x14ac:dyDescent="0.2">
      <c r="A191">
        <v>45770880</v>
      </c>
      <c r="B191">
        <v>137931000119102</v>
      </c>
      <c r="C191" t="s">
        <v>1080</v>
      </c>
    </row>
    <row r="192" spans="1:3" x14ac:dyDescent="0.2">
      <c r="A192">
        <v>443592</v>
      </c>
      <c r="B192">
        <v>428896009</v>
      </c>
      <c r="C192" t="s">
        <v>1081</v>
      </c>
    </row>
    <row r="193" spans="1:3" x14ac:dyDescent="0.2">
      <c r="A193">
        <v>4226238</v>
      </c>
      <c r="B193">
        <v>422126006</v>
      </c>
      <c r="C193" t="s">
        <v>1082</v>
      </c>
    </row>
    <row r="194" spans="1:3" x14ac:dyDescent="0.2">
      <c r="A194">
        <v>37016355</v>
      </c>
      <c r="B194">
        <v>368601000119102</v>
      </c>
      <c r="C194" t="s">
        <v>1083</v>
      </c>
    </row>
    <row r="195" spans="1:3" x14ac:dyDescent="0.2">
      <c r="A195">
        <v>201531</v>
      </c>
      <c r="B195">
        <v>190330002</v>
      </c>
      <c r="C195" t="s">
        <v>1084</v>
      </c>
    </row>
    <row r="196" spans="1:3" x14ac:dyDescent="0.2">
      <c r="A196">
        <v>201530</v>
      </c>
      <c r="B196">
        <v>190331003</v>
      </c>
      <c r="C196" t="s">
        <v>1085</v>
      </c>
    </row>
    <row r="197" spans="1:3" x14ac:dyDescent="0.2">
      <c r="A197">
        <v>42536603</v>
      </c>
      <c r="B197">
        <v>735537007</v>
      </c>
      <c r="C197" t="s">
        <v>1086</v>
      </c>
    </row>
    <row r="198" spans="1:3" x14ac:dyDescent="0.2">
      <c r="A198">
        <v>37109305</v>
      </c>
      <c r="B198">
        <v>367261000119100</v>
      </c>
      <c r="C198" t="s">
        <v>1087</v>
      </c>
    </row>
    <row r="199" spans="1:3" x14ac:dyDescent="0.2">
      <c r="A199">
        <v>42535540</v>
      </c>
      <c r="B199">
        <v>368561000119102</v>
      </c>
      <c r="C199" t="s">
        <v>1088</v>
      </c>
    </row>
    <row r="200" spans="1:3" x14ac:dyDescent="0.2">
      <c r="A200">
        <v>4147719</v>
      </c>
      <c r="B200">
        <v>310505005</v>
      </c>
      <c r="C200" t="s">
        <v>1089</v>
      </c>
    </row>
    <row r="201" spans="1:3" x14ac:dyDescent="0.2">
      <c r="A201">
        <v>4215719</v>
      </c>
      <c r="B201">
        <v>395204000</v>
      </c>
      <c r="C201" t="s">
        <v>1090</v>
      </c>
    </row>
    <row r="202" spans="1:3" x14ac:dyDescent="0.2">
      <c r="A202">
        <v>4034962</v>
      </c>
      <c r="B202">
        <v>237613005</v>
      </c>
      <c r="C202" t="s">
        <v>1091</v>
      </c>
    </row>
    <row r="203" spans="1:3" x14ac:dyDescent="0.2">
      <c r="A203">
        <v>45771067</v>
      </c>
      <c r="B203">
        <v>71701000119105</v>
      </c>
      <c r="C203" t="s">
        <v>1092</v>
      </c>
    </row>
    <row r="204" spans="1:3" x14ac:dyDescent="0.2">
      <c r="A204">
        <v>45771064</v>
      </c>
      <c r="B204">
        <v>71421000119105</v>
      </c>
      <c r="C204" t="s">
        <v>1093</v>
      </c>
    </row>
    <row r="205" spans="1:3" x14ac:dyDescent="0.2">
      <c r="A205">
        <v>45757447</v>
      </c>
      <c r="B205">
        <v>140131000119102</v>
      </c>
      <c r="C205" t="s">
        <v>1094</v>
      </c>
    </row>
    <row r="206" spans="1:3" x14ac:dyDescent="0.2">
      <c r="A206">
        <v>45757446</v>
      </c>
      <c r="B206">
        <v>140121000119100</v>
      </c>
      <c r="C206" t="s">
        <v>1095</v>
      </c>
    </row>
    <row r="207" spans="1:3" x14ac:dyDescent="0.2">
      <c r="A207">
        <v>45757445</v>
      </c>
      <c r="B207">
        <v>140111000119107</v>
      </c>
      <c r="C207" t="s">
        <v>1096</v>
      </c>
    </row>
    <row r="208" spans="1:3" x14ac:dyDescent="0.2">
      <c r="A208">
        <v>45757444</v>
      </c>
      <c r="B208">
        <v>140101000119109</v>
      </c>
      <c r="C208" t="s">
        <v>1097</v>
      </c>
    </row>
    <row r="209" spans="1:3" x14ac:dyDescent="0.2">
      <c r="A209">
        <v>44809809</v>
      </c>
      <c r="B209">
        <v>894741000000107</v>
      </c>
      <c r="C209" t="s">
        <v>1098</v>
      </c>
    </row>
    <row r="210" spans="1:3" x14ac:dyDescent="0.2">
      <c r="A210">
        <v>44789319</v>
      </c>
      <c r="B210">
        <v>198131000000101</v>
      </c>
      <c r="C210" t="s">
        <v>1099</v>
      </c>
    </row>
    <row r="211" spans="1:3" x14ac:dyDescent="0.2">
      <c r="A211">
        <v>44789318</v>
      </c>
      <c r="B211">
        <v>198121000000103</v>
      </c>
      <c r="C211" t="s">
        <v>1100</v>
      </c>
    </row>
    <row r="212" spans="1:3" x14ac:dyDescent="0.2">
      <c r="A212">
        <v>4029423</v>
      </c>
      <c r="B212">
        <v>237633009</v>
      </c>
      <c r="C212" t="s">
        <v>1101</v>
      </c>
    </row>
    <row r="213" spans="1:3" x14ac:dyDescent="0.2">
      <c r="A213">
        <v>45769876</v>
      </c>
      <c r="B213">
        <v>84371000119108</v>
      </c>
      <c r="C213" t="s">
        <v>1102</v>
      </c>
    </row>
    <row r="214" spans="1:3" x14ac:dyDescent="0.2">
      <c r="A214">
        <v>45757363</v>
      </c>
      <c r="B214">
        <v>120731000119103</v>
      </c>
      <c r="C214" t="s">
        <v>1103</v>
      </c>
    </row>
    <row r="215" spans="1:3" x14ac:dyDescent="0.2">
      <c r="A215">
        <v>45772060</v>
      </c>
      <c r="B215">
        <v>119831000119106</v>
      </c>
      <c r="C215" t="s">
        <v>1104</v>
      </c>
    </row>
    <row r="216" spans="1:3" x14ac:dyDescent="0.2">
      <c r="A216">
        <v>4226798</v>
      </c>
      <c r="B216">
        <v>421725003</v>
      </c>
      <c r="C216" t="s">
        <v>1105</v>
      </c>
    </row>
    <row r="217" spans="1:3" x14ac:dyDescent="0.2">
      <c r="A217">
        <v>4228112</v>
      </c>
      <c r="B217">
        <v>421437000</v>
      </c>
      <c r="C217" t="s">
        <v>1106</v>
      </c>
    </row>
    <row r="218" spans="1:3" x14ac:dyDescent="0.2">
      <c r="A218">
        <v>36714116</v>
      </c>
      <c r="B218">
        <v>719216001</v>
      </c>
      <c r="C218" t="s">
        <v>1107</v>
      </c>
    </row>
    <row r="219" spans="1:3" x14ac:dyDescent="0.2">
      <c r="A219">
        <v>4029422</v>
      </c>
      <c r="B219">
        <v>237632004</v>
      </c>
      <c r="C219" t="s">
        <v>1108</v>
      </c>
    </row>
    <row r="220" spans="1:3" x14ac:dyDescent="0.2">
      <c r="A220">
        <v>45757362</v>
      </c>
      <c r="B220">
        <v>120711000119108</v>
      </c>
      <c r="C220" t="s">
        <v>1109</v>
      </c>
    </row>
    <row r="221" spans="1:3" x14ac:dyDescent="0.2">
      <c r="A221">
        <v>4171406</v>
      </c>
      <c r="B221">
        <v>419100001</v>
      </c>
      <c r="C221" t="s">
        <v>1110</v>
      </c>
    </row>
    <row r="222" spans="1:3" x14ac:dyDescent="0.2">
      <c r="A222">
        <v>4252384</v>
      </c>
      <c r="B222">
        <v>408539000</v>
      </c>
      <c r="C222" t="s">
        <v>1111</v>
      </c>
    </row>
    <row r="223" spans="1:3" x14ac:dyDescent="0.2">
      <c r="A223">
        <v>4047906</v>
      </c>
      <c r="B223">
        <v>23045005</v>
      </c>
      <c r="C223" t="s">
        <v>1112</v>
      </c>
    </row>
    <row r="224" spans="1:3" x14ac:dyDescent="0.2">
      <c r="A224">
        <v>4102018</v>
      </c>
      <c r="B224">
        <v>28032008</v>
      </c>
      <c r="C224" t="s">
        <v>1113</v>
      </c>
    </row>
    <row r="225" spans="1:3" x14ac:dyDescent="0.2">
      <c r="A225">
        <v>45769875</v>
      </c>
      <c r="B225">
        <v>84361000119102</v>
      </c>
      <c r="C225" t="s">
        <v>1114</v>
      </c>
    </row>
    <row r="226" spans="1:3" x14ac:dyDescent="0.2">
      <c r="A226">
        <v>4129524</v>
      </c>
      <c r="B226">
        <v>237651005</v>
      </c>
      <c r="C226" t="s">
        <v>1115</v>
      </c>
    </row>
    <row r="227" spans="1:3" x14ac:dyDescent="0.2">
      <c r="A227">
        <v>4129525</v>
      </c>
      <c r="B227">
        <v>237652003</v>
      </c>
      <c r="C227" t="s">
        <v>1116</v>
      </c>
    </row>
    <row r="228" spans="1:3" x14ac:dyDescent="0.2">
      <c r="A228">
        <v>4130162</v>
      </c>
      <c r="B228">
        <v>237599002</v>
      </c>
      <c r="C228" t="s">
        <v>1117</v>
      </c>
    </row>
    <row r="229" spans="1:3" x14ac:dyDescent="0.2">
      <c r="A229">
        <v>36717215</v>
      </c>
      <c r="B229">
        <v>722454003</v>
      </c>
      <c r="C229" t="s">
        <v>1118</v>
      </c>
    </row>
    <row r="230" spans="1:3" x14ac:dyDescent="0.2">
      <c r="A230">
        <v>4147577</v>
      </c>
      <c r="B230">
        <v>310387003</v>
      </c>
      <c r="C230" t="s">
        <v>1119</v>
      </c>
    </row>
    <row r="231" spans="1:3" x14ac:dyDescent="0.2">
      <c r="A231">
        <v>4102176</v>
      </c>
      <c r="B231">
        <v>193489006</v>
      </c>
      <c r="C231" t="s">
        <v>1120</v>
      </c>
    </row>
    <row r="232" spans="1:3" x14ac:dyDescent="0.2">
      <c r="A232">
        <v>35625723</v>
      </c>
      <c r="B232">
        <v>768798006</v>
      </c>
      <c r="C232" t="s">
        <v>1121</v>
      </c>
    </row>
    <row r="233" spans="1:3" x14ac:dyDescent="0.2">
      <c r="A233">
        <v>35625722</v>
      </c>
      <c r="B233">
        <v>768797001</v>
      </c>
      <c r="C233" t="s">
        <v>1122</v>
      </c>
    </row>
    <row r="234" spans="1:3" x14ac:dyDescent="0.2">
      <c r="A234">
        <v>35626905</v>
      </c>
      <c r="B234">
        <v>770324004</v>
      </c>
      <c r="C234" t="s">
        <v>1123</v>
      </c>
    </row>
    <row r="235" spans="1:3" x14ac:dyDescent="0.2">
      <c r="A235">
        <v>45757073</v>
      </c>
      <c r="B235">
        <v>104941000119109</v>
      </c>
      <c r="C235" t="s">
        <v>1124</v>
      </c>
    </row>
    <row r="236" spans="1:3" x14ac:dyDescent="0.2">
      <c r="A236">
        <v>45757075</v>
      </c>
      <c r="B236">
        <v>104961000119108</v>
      </c>
      <c r="C236" t="s">
        <v>1125</v>
      </c>
    </row>
    <row r="237" spans="1:3" x14ac:dyDescent="0.2">
      <c r="A237">
        <v>761062</v>
      </c>
      <c r="B237">
        <v>140401000119104</v>
      </c>
      <c r="C237" t="s">
        <v>1126</v>
      </c>
    </row>
    <row r="238" spans="1:3" x14ac:dyDescent="0.2">
      <c r="A238">
        <v>4210874</v>
      </c>
      <c r="B238">
        <v>314014002</v>
      </c>
      <c r="C238" t="s">
        <v>1127</v>
      </c>
    </row>
    <row r="239" spans="1:3" x14ac:dyDescent="0.2">
      <c r="A239">
        <v>4063569</v>
      </c>
      <c r="B239">
        <v>201250006</v>
      </c>
      <c r="C239" t="s">
        <v>1128</v>
      </c>
    </row>
    <row r="240" spans="1:3" x14ac:dyDescent="0.2">
      <c r="A240">
        <v>45771072</v>
      </c>
      <c r="B240">
        <v>140521000119107</v>
      </c>
      <c r="C240" t="s">
        <v>1129</v>
      </c>
    </row>
    <row r="241" spans="1:3" x14ac:dyDescent="0.2">
      <c r="A241">
        <v>439770</v>
      </c>
      <c r="B241">
        <v>420270002</v>
      </c>
      <c r="C241" t="s">
        <v>1130</v>
      </c>
    </row>
    <row r="242" spans="1:3" x14ac:dyDescent="0.2">
      <c r="A242">
        <v>443734</v>
      </c>
      <c r="B242">
        <v>421750000</v>
      </c>
      <c r="C242" t="s">
        <v>1131</v>
      </c>
    </row>
    <row r="243" spans="1:3" x14ac:dyDescent="0.2">
      <c r="A243">
        <v>4095288</v>
      </c>
      <c r="B243">
        <v>26298008</v>
      </c>
      <c r="C243" t="s">
        <v>1132</v>
      </c>
    </row>
    <row r="244" spans="1:3" x14ac:dyDescent="0.2">
      <c r="A244">
        <v>4224254</v>
      </c>
      <c r="B244">
        <v>421075007</v>
      </c>
      <c r="C244" t="s">
        <v>1133</v>
      </c>
    </row>
    <row r="245" spans="1:3" x14ac:dyDescent="0.2">
      <c r="A245">
        <v>4228443</v>
      </c>
      <c r="B245">
        <v>421847006</v>
      </c>
      <c r="C245" t="s">
        <v>1134</v>
      </c>
    </row>
    <row r="246" spans="1:3" x14ac:dyDescent="0.2">
      <c r="A246">
        <v>36685758</v>
      </c>
      <c r="B246">
        <v>1102351000000100</v>
      </c>
      <c r="C246" t="s">
        <v>1135</v>
      </c>
    </row>
    <row r="247" spans="1:3" x14ac:dyDescent="0.2">
      <c r="A247">
        <v>4151946</v>
      </c>
      <c r="B247">
        <v>311366001</v>
      </c>
      <c r="C247" t="s">
        <v>1136</v>
      </c>
    </row>
    <row r="248" spans="1:3" x14ac:dyDescent="0.2">
      <c r="A248">
        <v>42536604</v>
      </c>
      <c r="B248">
        <v>735538002</v>
      </c>
      <c r="C248" t="s">
        <v>1137</v>
      </c>
    </row>
    <row r="249" spans="1:3" x14ac:dyDescent="0.2">
      <c r="A249">
        <v>4145827</v>
      </c>
      <c r="B249">
        <v>426875007</v>
      </c>
      <c r="C249" t="s">
        <v>1138</v>
      </c>
    </row>
    <row r="250" spans="1:3" x14ac:dyDescent="0.2">
      <c r="A250">
        <v>4006979</v>
      </c>
      <c r="B250">
        <v>111307005</v>
      </c>
      <c r="C250" t="s">
        <v>1139</v>
      </c>
    </row>
    <row r="251" spans="1:3" x14ac:dyDescent="0.2">
      <c r="A251">
        <v>37110593</v>
      </c>
      <c r="B251">
        <v>724876003</v>
      </c>
      <c r="C251" t="s">
        <v>1140</v>
      </c>
    </row>
    <row r="252" spans="1:3" x14ac:dyDescent="0.2">
      <c r="A252">
        <v>4131907</v>
      </c>
      <c r="B252">
        <v>127012008</v>
      </c>
      <c r="C252" t="s">
        <v>1141</v>
      </c>
    </row>
    <row r="253" spans="1:3" x14ac:dyDescent="0.2">
      <c r="A253">
        <v>44787902</v>
      </c>
      <c r="B253">
        <v>112991000000101</v>
      </c>
      <c r="C253" t="s">
        <v>1142</v>
      </c>
    </row>
    <row r="254" spans="1:3" x14ac:dyDescent="0.2">
      <c r="A254">
        <v>4016047</v>
      </c>
      <c r="B254">
        <v>170766006</v>
      </c>
      <c r="C254" t="s">
        <v>1143</v>
      </c>
    </row>
    <row r="255" spans="1:3" x14ac:dyDescent="0.2">
      <c r="A255">
        <v>4191611</v>
      </c>
      <c r="B255">
        <v>39058009</v>
      </c>
      <c r="C255" t="s">
        <v>1144</v>
      </c>
    </row>
    <row r="256" spans="1:3" x14ac:dyDescent="0.2">
      <c r="A256">
        <v>4143857</v>
      </c>
      <c r="B256">
        <v>427571000</v>
      </c>
      <c r="C256" t="s">
        <v>1145</v>
      </c>
    </row>
    <row r="257" spans="1:3" x14ac:dyDescent="0.2">
      <c r="A257">
        <v>4140466</v>
      </c>
      <c r="B257">
        <v>427027005</v>
      </c>
      <c r="C257" t="s">
        <v>1146</v>
      </c>
    </row>
    <row r="258" spans="1:3" x14ac:dyDescent="0.2">
      <c r="A258">
        <v>40482458</v>
      </c>
      <c r="B258">
        <v>445170001</v>
      </c>
      <c r="C258" t="s">
        <v>1147</v>
      </c>
    </row>
    <row r="259" spans="1:3" x14ac:dyDescent="0.2">
      <c r="A259">
        <v>45770830</v>
      </c>
      <c r="B259">
        <v>97331000119101</v>
      </c>
      <c r="C259" t="s">
        <v>1148</v>
      </c>
    </row>
    <row r="260" spans="1:3" x14ac:dyDescent="0.2">
      <c r="A260">
        <v>380097</v>
      </c>
      <c r="B260">
        <v>312912001</v>
      </c>
      <c r="C260" t="s">
        <v>1149</v>
      </c>
    </row>
    <row r="261" spans="1:3" x14ac:dyDescent="0.2">
      <c r="A261">
        <v>35626069</v>
      </c>
      <c r="B261">
        <v>769219006</v>
      </c>
      <c r="C261" t="s">
        <v>1150</v>
      </c>
    </row>
    <row r="262" spans="1:3" x14ac:dyDescent="0.2">
      <c r="A262">
        <v>35626070</v>
      </c>
      <c r="B262">
        <v>769220000</v>
      </c>
      <c r="C262" t="s">
        <v>1151</v>
      </c>
    </row>
    <row r="263" spans="1:3" x14ac:dyDescent="0.2">
      <c r="A263">
        <v>4162095</v>
      </c>
      <c r="B263">
        <v>399864000</v>
      </c>
      <c r="C263" t="s">
        <v>1152</v>
      </c>
    </row>
    <row r="264" spans="1:3" x14ac:dyDescent="0.2">
      <c r="A264">
        <v>35626068</v>
      </c>
      <c r="B264">
        <v>769218003</v>
      </c>
      <c r="C264" t="s">
        <v>1153</v>
      </c>
    </row>
    <row r="265" spans="1:3" x14ac:dyDescent="0.2">
      <c r="A265">
        <v>35626067</v>
      </c>
      <c r="B265">
        <v>769217008</v>
      </c>
      <c r="C265" t="s">
        <v>1154</v>
      </c>
    </row>
    <row r="266" spans="1:3" x14ac:dyDescent="0.2">
      <c r="A266">
        <v>4327944</v>
      </c>
      <c r="B266">
        <v>75524006</v>
      </c>
      <c r="C266" t="s">
        <v>1155</v>
      </c>
    </row>
    <row r="267" spans="1:3" x14ac:dyDescent="0.2">
      <c r="A267">
        <v>4030061</v>
      </c>
      <c r="B267">
        <v>237600004</v>
      </c>
      <c r="C267" t="s">
        <v>1156</v>
      </c>
    </row>
    <row r="268" spans="1:3" x14ac:dyDescent="0.2">
      <c r="A268">
        <v>4096041</v>
      </c>
      <c r="B268">
        <v>190406000</v>
      </c>
      <c r="C268" t="s">
        <v>1157</v>
      </c>
    </row>
    <row r="269" spans="1:3" x14ac:dyDescent="0.2">
      <c r="A269">
        <v>4096042</v>
      </c>
      <c r="B269">
        <v>190412005</v>
      </c>
      <c r="C269" t="s">
        <v>1158</v>
      </c>
    </row>
    <row r="270" spans="1:3" x14ac:dyDescent="0.2">
      <c r="A270">
        <v>4096671</v>
      </c>
      <c r="B270">
        <v>190410002</v>
      </c>
      <c r="C270" t="s">
        <v>1159</v>
      </c>
    </row>
    <row r="271" spans="1:3" x14ac:dyDescent="0.2">
      <c r="A271">
        <v>4096670</v>
      </c>
      <c r="B271">
        <v>190407009</v>
      </c>
      <c r="C271" t="s">
        <v>1160</v>
      </c>
    </row>
    <row r="272" spans="1:3" x14ac:dyDescent="0.2">
      <c r="A272">
        <v>4166381</v>
      </c>
      <c r="B272">
        <v>4783006</v>
      </c>
      <c r="C272" t="s">
        <v>1161</v>
      </c>
    </row>
    <row r="273" spans="1:3" x14ac:dyDescent="0.2">
      <c r="A273">
        <v>44792134</v>
      </c>
      <c r="B273">
        <v>335621000000101</v>
      </c>
      <c r="C273" t="s">
        <v>1162</v>
      </c>
    </row>
    <row r="274" spans="1:3" x14ac:dyDescent="0.2">
      <c r="A274">
        <v>43531640</v>
      </c>
      <c r="B274">
        <v>609561005</v>
      </c>
      <c r="C274" t="s">
        <v>1163</v>
      </c>
    </row>
    <row r="275" spans="1:3" x14ac:dyDescent="0.2">
      <c r="A275">
        <v>43531006</v>
      </c>
      <c r="B275">
        <v>609562003</v>
      </c>
      <c r="C275" t="s">
        <v>1164</v>
      </c>
    </row>
    <row r="276" spans="1:3" x14ac:dyDescent="0.2">
      <c r="A276">
        <v>43531017</v>
      </c>
      <c r="B276">
        <v>609577006</v>
      </c>
      <c r="C276" t="s">
        <v>1165</v>
      </c>
    </row>
    <row r="277" spans="1:3" x14ac:dyDescent="0.2">
      <c r="A277">
        <v>43531018</v>
      </c>
      <c r="B277">
        <v>609578001</v>
      </c>
      <c r="C277" t="s">
        <v>1166</v>
      </c>
    </row>
    <row r="278" spans="1:3" x14ac:dyDescent="0.2">
      <c r="A278">
        <v>4130164</v>
      </c>
      <c r="B278">
        <v>237604008</v>
      </c>
      <c r="C278" t="s">
        <v>1167</v>
      </c>
    </row>
    <row r="279" spans="1:3" x14ac:dyDescent="0.2">
      <c r="A279">
        <v>43531012</v>
      </c>
      <c r="B279">
        <v>609570008</v>
      </c>
      <c r="C279" t="s">
        <v>1168</v>
      </c>
    </row>
    <row r="280" spans="1:3" x14ac:dyDescent="0.2">
      <c r="A280">
        <v>43531013</v>
      </c>
      <c r="B280">
        <v>609571007</v>
      </c>
      <c r="C280" t="s">
        <v>1169</v>
      </c>
    </row>
    <row r="281" spans="1:3" x14ac:dyDescent="0.2">
      <c r="A281">
        <v>43531014</v>
      </c>
      <c r="B281">
        <v>609572000</v>
      </c>
      <c r="C281" t="s">
        <v>1170</v>
      </c>
    </row>
    <row r="282" spans="1:3" x14ac:dyDescent="0.2">
      <c r="A282">
        <v>43531643</v>
      </c>
      <c r="B282">
        <v>609573005</v>
      </c>
      <c r="C282" t="s">
        <v>1171</v>
      </c>
    </row>
    <row r="283" spans="1:3" x14ac:dyDescent="0.2">
      <c r="A283">
        <v>43531015</v>
      </c>
      <c r="B283">
        <v>609574004</v>
      </c>
      <c r="C283" t="s">
        <v>1172</v>
      </c>
    </row>
    <row r="284" spans="1:3" x14ac:dyDescent="0.2">
      <c r="A284">
        <v>43531644</v>
      </c>
      <c r="B284">
        <v>609575003</v>
      </c>
      <c r="C284" t="s">
        <v>1173</v>
      </c>
    </row>
    <row r="285" spans="1:3" x14ac:dyDescent="0.2">
      <c r="A285">
        <v>43531016</v>
      </c>
      <c r="B285">
        <v>609576002</v>
      </c>
      <c r="C285" t="s">
        <v>1174</v>
      </c>
    </row>
    <row r="286" spans="1:3" x14ac:dyDescent="0.2">
      <c r="A286">
        <v>4034963</v>
      </c>
      <c r="B286">
        <v>237617006</v>
      </c>
      <c r="C286" t="s">
        <v>1175</v>
      </c>
    </row>
    <row r="287" spans="1:3" x14ac:dyDescent="0.2">
      <c r="A287">
        <v>42536605</v>
      </c>
      <c r="B287">
        <v>735539005</v>
      </c>
      <c r="C287" t="s">
        <v>1176</v>
      </c>
    </row>
    <row r="288" spans="1:3" x14ac:dyDescent="0.2">
      <c r="A288">
        <v>45757535</v>
      </c>
      <c r="B288">
        <v>18521000119106</v>
      </c>
      <c r="C288" t="s">
        <v>1177</v>
      </c>
    </row>
    <row r="289" spans="1:3" x14ac:dyDescent="0.2">
      <c r="A289">
        <v>45769905</v>
      </c>
      <c r="B289">
        <v>90781000119102</v>
      </c>
      <c r="C289" t="s">
        <v>1178</v>
      </c>
    </row>
    <row r="290" spans="1:3" x14ac:dyDescent="0.2">
      <c r="A290">
        <v>4128221</v>
      </c>
      <c r="B290">
        <v>236499007</v>
      </c>
      <c r="C290" t="s">
        <v>1179</v>
      </c>
    </row>
    <row r="291" spans="1:3" x14ac:dyDescent="0.2">
      <c r="A291">
        <v>36674753</v>
      </c>
      <c r="B291">
        <v>770582001</v>
      </c>
      <c r="C291" t="s">
        <v>1180</v>
      </c>
    </row>
    <row r="292" spans="1:3" x14ac:dyDescent="0.2">
      <c r="A292">
        <v>4101478</v>
      </c>
      <c r="B292">
        <v>25412000</v>
      </c>
      <c r="C292" t="s">
        <v>1181</v>
      </c>
    </row>
    <row r="293" spans="1:3" x14ac:dyDescent="0.2">
      <c r="A293">
        <v>36674752</v>
      </c>
      <c r="B293">
        <v>770581008</v>
      </c>
      <c r="C293" t="s">
        <v>1182</v>
      </c>
    </row>
    <row r="294" spans="1:3" x14ac:dyDescent="0.2">
      <c r="A294">
        <v>378743</v>
      </c>
      <c r="B294">
        <v>312903003</v>
      </c>
      <c r="C294" t="s">
        <v>1183</v>
      </c>
    </row>
    <row r="295" spans="1:3" x14ac:dyDescent="0.2">
      <c r="A295">
        <v>37016356</v>
      </c>
      <c r="B295">
        <v>368711000119106</v>
      </c>
      <c r="C295" t="s">
        <v>1184</v>
      </c>
    </row>
    <row r="296" spans="1:3" x14ac:dyDescent="0.2">
      <c r="A296">
        <v>37016179</v>
      </c>
      <c r="B296">
        <v>138881000119106</v>
      </c>
      <c r="C296" t="s">
        <v>1185</v>
      </c>
    </row>
    <row r="297" spans="1:3" x14ac:dyDescent="0.2">
      <c r="A297">
        <v>45757435</v>
      </c>
      <c r="B297">
        <v>138911000119106</v>
      </c>
      <c r="C297" t="s">
        <v>1186</v>
      </c>
    </row>
    <row r="298" spans="1:3" x14ac:dyDescent="0.2">
      <c r="A298">
        <v>35626039</v>
      </c>
      <c r="B298">
        <v>769184004</v>
      </c>
      <c r="C298" t="s">
        <v>1187</v>
      </c>
    </row>
    <row r="299" spans="1:3" x14ac:dyDescent="0.2">
      <c r="A299">
        <v>35626038</v>
      </c>
      <c r="B299">
        <v>769183005</v>
      </c>
      <c r="C299" t="s">
        <v>1188</v>
      </c>
    </row>
    <row r="300" spans="1:3" x14ac:dyDescent="0.2">
      <c r="A300">
        <v>4066936</v>
      </c>
      <c r="B300">
        <v>201252003</v>
      </c>
      <c r="C300" t="s">
        <v>1189</v>
      </c>
    </row>
    <row r="301" spans="1:3" x14ac:dyDescent="0.2">
      <c r="A301">
        <v>43530660</v>
      </c>
      <c r="B301">
        <v>1571000119104</v>
      </c>
      <c r="C301" t="s">
        <v>1190</v>
      </c>
    </row>
    <row r="302" spans="1:3" x14ac:dyDescent="0.2">
      <c r="A302">
        <v>43531651</v>
      </c>
      <c r="B302">
        <v>701000119103</v>
      </c>
      <c r="C302" t="s">
        <v>1191</v>
      </c>
    </row>
    <row r="303" spans="1:3" x14ac:dyDescent="0.2">
      <c r="A303">
        <v>4195498</v>
      </c>
      <c r="B303">
        <v>314015001</v>
      </c>
      <c r="C303" t="s">
        <v>1192</v>
      </c>
    </row>
    <row r="304" spans="1:3" x14ac:dyDescent="0.2">
      <c r="A304">
        <v>4054812</v>
      </c>
      <c r="B304">
        <v>126534007</v>
      </c>
      <c r="C304" t="s">
        <v>1193</v>
      </c>
    </row>
    <row r="305" spans="1:3" x14ac:dyDescent="0.2">
      <c r="A305">
        <v>35626042</v>
      </c>
      <c r="B305">
        <v>769186002</v>
      </c>
      <c r="C305" t="s">
        <v>1194</v>
      </c>
    </row>
    <row r="306" spans="1:3" x14ac:dyDescent="0.2">
      <c r="A306">
        <v>35626041</v>
      </c>
      <c r="B306">
        <v>769185003</v>
      </c>
      <c r="C306" t="s">
        <v>1195</v>
      </c>
    </row>
    <row r="307" spans="1:3" x14ac:dyDescent="0.2">
      <c r="A307">
        <v>377552</v>
      </c>
      <c r="B307">
        <v>312904009</v>
      </c>
      <c r="C307" t="s">
        <v>1196</v>
      </c>
    </row>
    <row r="308" spans="1:3" x14ac:dyDescent="0.2">
      <c r="A308">
        <v>37016358</v>
      </c>
      <c r="B308">
        <v>368741000119105</v>
      </c>
      <c r="C308" t="s">
        <v>1197</v>
      </c>
    </row>
    <row r="309" spans="1:3" x14ac:dyDescent="0.2">
      <c r="A309">
        <v>37016180</v>
      </c>
      <c r="B309">
        <v>138891000119109</v>
      </c>
      <c r="C309" t="s">
        <v>1198</v>
      </c>
    </row>
    <row r="310" spans="1:3" x14ac:dyDescent="0.2">
      <c r="A310">
        <v>45770881</v>
      </c>
      <c r="B310">
        <v>138921000119104</v>
      </c>
      <c r="C310" t="s">
        <v>1199</v>
      </c>
    </row>
    <row r="311" spans="1:3" x14ac:dyDescent="0.2">
      <c r="A311">
        <v>4101887</v>
      </c>
      <c r="B311">
        <v>193141005</v>
      </c>
      <c r="C311" t="s">
        <v>1200</v>
      </c>
    </row>
    <row r="312" spans="1:3" x14ac:dyDescent="0.2">
      <c r="A312">
        <v>4225055</v>
      </c>
      <c r="B312">
        <v>420918009</v>
      </c>
      <c r="C312" t="s">
        <v>1201</v>
      </c>
    </row>
    <row r="313" spans="1:3" x14ac:dyDescent="0.2">
      <c r="A313">
        <v>4222415</v>
      </c>
      <c r="B313">
        <v>420436000</v>
      </c>
      <c r="C313" t="s">
        <v>1202</v>
      </c>
    </row>
    <row r="314" spans="1:3" x14ac:dyDescent="0.2">
      <c r="A314">
        <v>4304701</v>
      </c>
      <c r="B314">
        <v>81830002</v>
      </c>
      <c r="C314" t="s">
        <v>1203</v>
      </c>
    </row>
    <row r="315" spans="1:3" x14ac:dyDescent="0.2">
      <c r="A315">
        <v>4129225</v>
      </c>
      <c r="B315">
        <v>126535008</v>
      </c>
      <c r="C315" t="s">
        <v>1204</v>
      </c>
    </row>
    <row r="316" spans="1:3" x14ac:dyDescent="0.2">
      <c r="A316">
        <v>40480000</v>
      </c>
      <c r="B316">
        <v>441628001</v>
      </c>
      <c r="C316" t="s">
        <v>1205</v>
      </c>
    </row>
    <row r="317" spans="1:3" x14ac:dyDescent="0.2">
      <c r="A317">
        <v>4099652</v>
      </c>
      <c r="B317">
        <v>190411003</v>
      </c>
      <c r="C317" t="s">
        <v>1206</v>
      </c>
    </row>
    <row r="318" spans="1:3" x14ac:dyDescent="0.2">
      <c r="A318">
        <v>4224709</v>
      </c>
      <c r="B318">
        <v>422228004</v>
      </c>
      <c r="C318" t="s">
        <v>1207</v>
      </c>
    </row>
    <row r="319" spans="1:3" x14ac:dyDescent="0.2">
      <c r="A319">
        <v>4099216</v>
      </c>
      <c r="B319">
        <v>190388001</v>
      </c>
      <c r="C319" t="s">
        <v>1208</v>
      </c>
    </row>
    <row r="320" spans="1:3" x14ac:dyDescent="0.2">
      <c r="A320">
        <v>4147504</v>
      </c>
      <c r="B320">
        <v>267604001</v>
      </c>
      <c r="C320" t="s">
        <v>1209</v>
      </c>
    </row>
    <row r="321" spans="1:3" x14ac:dyDescent="0.2">
      <c r="A321">
        <v>37204818</v>
      </c>
      <c r="B321">
        <v>783722008</v>
      </c>
      <c r="C321" t="s">
        <v>1210</v>
      </c>
    </row>
    <row r="322" spans="1:3" x14ac:dyDescent="0.2">
      <c r="A322">
        <v>193323</v>
      </c>
      <c r="B322">
        <v>49817004</v>
      </c>
      <c r="C322" t="s">
        <v>1211</v>
      </c>
    </row>
    <row r="323" spans="1:3" x14ac:dyDescent="0.2">
      <c r="A323">
        <v>37017221</v>
      </c>
      <c r="B323">
        <v>713457002</v>
      </c>
      <c r="C323" t="s">
        <v>1212</v>
      </c>
    </row>
    <row r="324" spans="1:3" x14ac:dyDescent="0.2">
      <c r="A324">
        <v>4027121</v>
      </c>
      <c r="B324">
        <v>197605007</v>
      </c>
      <c r="C324" t="s">
        <v>1213</v>
      </c>
    </row>
    <row r="325" spans="1:3" x14ac:dyDescent="0.2">
      <c r="A325">
        <v>45769829</v>
      </c>
      <c r="B325">
        <v>71721000119101</v>
      </c>
      <c r="C325" t="s">
        <v>1214</v>
      </c>
    </row>
    <row r="326" spans="1:3" x14ac:dyDescent="0.2">
      <c r="A326">
        <v>45769828</v>
      </c>
      <c r="B326">
        <v>71441000119104</v>
      </c>
      <c r="C326" t="s">
        <v>1215</v>
      </c>
    </row>
    <row r="327" spans="1:3" x14ac:dyDescent="0.2">
      <c r="A327">
        <v>4114427</v>
      </c>
      <c r="B327">
        <v>201724008</v>
      </c>
      <c r="C327" t="s">
        <v>1216</v>
      </c>
    </row>
    <row r="328" spans="1:3" x14ac:dyDescent="0.2">
      <c r="A328">
        <v>45769830</v>
      </c>
      <c r="B328">
        <v>71771000119100</v>
      </c>
      <c r="C328" t="s">
        <v>1217</v>
      </c>
    </row>
    <row r="329" spans="1:3" x14ac:dyDescent="0.2">
      <c r="A329">
        <v>43531563</v>
      </c>
      <c r="B329">
        <v>781000119106</v>
      </c>
      <c r="C329" t="s">
        <v>1218</v>
      </c>
    </row>
    <row r="330" spans="1:3" x14ac:dyDescent="0.2">
      <c r="A330">
        <v>4044391</v>
      </c>
      <c r="B330">
        <v>230572002</v>
      </c>
      <c r="C330" t="s">
        <v>1219</v>
      </c>
    </row>
    <row r="331" spans="1:3" x14ac:dyDescent="0.2">
      <c r="A331">
        <v>37312218</v>
      </c>
      <c r="B331">
        <v>789542009</v>
      </c>
      <c r="C331" t="s">
        <v>1220</v>
      </c>
    </row>
    <row r="332" spans="1:3" x14ac:dyDescent="0.2">
      <c r="A332">
        <v>37016354</v>
      </c>
      <c r="B332">
        <v>368581000119106</v>
      </c>
      <c r="C332" t="s">
        <v>1221</v>
      </c>
    </row>
    <row r="333" spans="1:3" x14ac:dyDescent="0.2">
      <c r="A333">
        <v>4129520</v>
      </c>
      <c r="B333">
        <v>237635002</v>
      </c>
      <c r="C333" t="s">
        <v>1222</v>
      </c>
    </row>
    <row r="334" spans="1:3" x14ac:dyDescent="0.2">
      <c r="A334">
        <v>4270049</v>
      </c>
      <c r="B334">
        <v>63510008</v>
      </c>
      <c r="C334" t="s">
        <v>1223</v>
      </c>
    </row>
    <row r="335" spans="1:3" x14ac:dyDescent="0.2">
      <c r="A335">
        <v>3656195</v>
      </c>
      <c r="B335">
        <v>871781003</v>
      </c>
      <c r="C335" t="s">
        <v>1224</v>
      </c>
    </row>
    <row r="336" spans="1:3" x14ac:dyDescent="0.2">
      <c r="A336">
        <v>4210128</v>
      </c>
      <c r="B336">
        <v>312906006</v>
      </c>
      <c r="C336" t="s">
        <v>1225</v>
      </c>
    </row>
    <row r="337" spans="1:3" x14ac:dyDescent="0.2">
      <c r="A337">
        <v>4269870</v>
      </c>
      <c r="B337">
        <v>399875001</v>
      </c>
      <c r="C337" t="s">
        <v>1226</v>
      </c>
    </row>
    <row r="338" spans="1:3" x14ac:dyDescent="0.2">
      <c r="A338">
        <v>4161671</v>
      </c>
      <c r="B338">
        <v>399870006</v>
      </c>
      <c r="C338" t="s">
        <v>1227</v>
      </c>
    </row>
    <row r="339" spans="1:3" x14ac:dyDescent="0.2">
      <c r="A339">
        <v>4223734</v>
      </c>
      <c r="B339">
        <v>421966007</v>
      </c>
      <c r="C339" t="s">
        <v>1228</v>
      </c>
    </row>
    <row r="340" spans="1:3" x14ac:dyDescent="0.2">
      <c r="A340">
        <v>45763583</v>
      </c>
      <c r="B340">
        <v>60961000119107</v>
      </c>
      <c r="C340" t="s">
        <v>1229</v>
      </c>
    </row>
    <row r="341" spans="1:3" x14ac:dyDescent="0.2">
      <c r="A341">
        <v>376683</v>
      </c>
      <c r="B341">
        <v>390834004</v>
      </c>
      <c r="C341" t="s">
        <v>1230</v>
      </c>
    </row>
    <row r="342" spans="1:3" x14ac:dyDescent="0.2">
      <c r="A342">
        <v>37016357</v>
      </c>
      <c r="B342">
        <v>368721000119104</v>
      </c>
      <c r="C342" t="s">
        <v>1231</v>
      </c>
    </row>
    <row r="343" spans="1:3" x14ac:dyDescent="0.2">
      <c r="A343">
        <v>43530656</v>
      </c>
      <c r="B343">
        <v>1551000119108</v>
      </c>
      <c r="C343" t="s">
        <v>1232</v>
      </c>
    </row>
    <row r="344" spans="1:3" x14ac:dyDescent="0.2">
      <c r="A344">
        <v>37311254</v>
      </c>
      <c r="B344">
        <v>816177009</v>
      </c>
      <c r="C344" t="s">
        <v>1233</v>
      </c>
    </row>
    <row r="345" spans="1:3" x14ac:dyDescent="0.2">
      <c r="A345">
        <v>37311253</v>
      </c>
      <c r="B345">
        <v>816178004</v>
      </c>
      <c r="C345" t="s">
        <v>1234</v>
      </c>
    </row>
    <row r="346" spans="1:3" x14ac:dyDescent="0.2">
      <c r="A346">
        <v>4235260</v>
      </c>
      <c r="B346">
        <v>408410002</v>
      </c>
      <c r="C346" t="s">
        <v>1235</v>
      </c>
    </row>
    <row r="347" spans="1:3" x14ac:dyDescent="0.2">
      <c r="A347">
        <v>4255400</v>
      </c>
      <c r="B347">
        <v>408412005</v>
      </c>
      <c r="C347" t="s">
        <v>1236</v>
      </c>
    </row>
    <row r="348" spans="1:3" x14ac:dyDescent="0.2">
      <c r="A348">
        <v>4252356</v>
      </c>
      <c r="B348">
        <v>408414006</v>
      </c>
      <c r="C348" t="s">
        <v>1237</v>
      </c>
    </row>
    <row r="349" spans="1:3" x14ac:dyDescent="0.2">
      <c r="A349">
        <v>4215961</v>
      </c>
      <c r="B349">
        <v>414894003</v>
      </c>
      <c r="C349" t="s">
        <v>1238</v>
      </c>
    </row>
    <row r="350" spans="1:3" x14ac:dyDescent="0.2">
      <c r="A350">
        <v>4247107</v>
      </c>
      <c r="B350">
        <v>408409007</v>
      </c>
      <c r="C350" t="s">
        <v>1239</v>
      </c>
    </row>
    <row r="351" spans="1:3" x14ac:dyDescent="0.2">
      <c r="A351">
        <v>4255399</v>
      </c>
      <c r="B351">
        <v>408411003</v>
      </c>
      <c r="C351" t="s">
        <v>1240</v>
      </c>
    </row>
    <row r="352" spans="1:3" x14ac:dyDescent="0.2">
      <c r="A352">
        <v>4255401</v>
      </c>
      <c r="B352">
        <v>408413000</v>
      </c>
      <c r="C352" t="s">
        <v>1241</v>
      </c>
    </row>
    <row r="353" spans="1:3" x14ac:dyDescent="0.2">
      <c r="A353">
        <v>4212441</v>
      </c>
      <c r="B353">
        <v>414910007</v>
      </c>
      <c r="C353" t="s">
        <v>1242</v>
      </c>
    </row>
    <row r="354" spans="1:3" x14ac:dyDescent="0.2">
      <c r="A354">
        <v>4218499</v>
      </c>
      <c r="B354">
        <v>417677008</v>
      </c>
      <c r="C354" t="s">
        <v>1243</v>
      </c>
    </row>
    <row r="355" spans="1:3" x14ac:dyDescent="0.2">
      <c r="A355">
        <v>4176925</v>
      </c>
      <c r="B355">
        <v>427943001</v>
      </c>
      <c r="C355" t="s">
        <v>1244</v>
      </c>
    </row>
    <row r="356" spans="1:3" x14ac:dyDescent="0.2">
      <c r="A356">
        <v>45769834</v>
      </c>
      <c r="B356">
        <v>72041000119103</v>
      </c>
      <c r="C356" t="s">
        <v>1245</v>
      </c>
    </row>
    <row r="357" spans="1:3" x14ac:dyDescent="0.2">
      <c r="A357">
        <v>45769836</v>
      </c>
      <c r="B357">
        <v>72061000119104</v>
      </c>
      <c r="C357" t="s">
        <v>1246</v>
      </c>
    </row>
    <row r="358" spans="1:3" x14ac:dyDescent="0.2">
      <c r="A358">
        <v>36716258</v>
      </c>
      <c r="B358">
        <v>722206009</v>
      </c>
      <c r="C358" t="s">
        <v>1247</v>
      </c>
    </row>
    <row r="359" spans="1:3" x14ac:dyDescent="0.2">
      <c r="A359">
        <v>4131908</v>
      </c>
      <c r="B359">
        <v>127014009</v>
      </c>
      <c r="C359" t="s">
        <v>1248</v>
      </c>
    </row>
    <row r="360" spans="1:3" x14ac:dyDescent="0.2">
      <c r="A360">
        <v>36713094</v>
      </c>
      <c r="B360">
        <v>31211000119101</v>
      </c>
      <c r="C360" t="s">
        <v>1249</v>
      </c>
    </row>
    <row r="361" spans="1:3" x14ac:dyDescent="0.2">
      <c r="A361">
        <v>318712</v>
      </c>
      <c r="B361">
        <v>421365002</v>
      </c>
      <c r="C361" t="s">
        <v>1250</v>
      </c>
    </row>
    <row r="362" spans="1:3" x14ac:dyDescent="0.2">
      <c r="A362">
        <v>443729</v>
      </c>
      <c r="B362">
        <v>422166005</v>
      </c>
      <c r="C362" t="s">
        <v>1251</v>
      </c>
    </row>
    <row r="363" spans="1:3" x14ac:dyDescent="0.2">
      <c r="A363">
        <v>37018566</v>
      </c>
      <c r="B363">
        <v>71791000119104</v>
      </c>
      <c r="C363" t="s">
        <v>1252</v>
      </c>
    </row>
    <row r="364" spans="1:3" x14ac:dyDescent="0.2">
      <c r="A364">
        <v>43530689</v>
      </c>
      <c r="B364">
        <v>1511000119107</v>
      </c>
      <c r="C364" t="s">
        <v>1253</v>
      </c>
    </row>
    <row r="365" spans="1:3" x14ac:dyDescent="0.2">
      <c r="A365">
        <v>45757278</v>
      </c>
      <c r="B365">
        <v>110181000119105</v>
      </c>
      <c r="C365" t="s">
        <v>1254</v>
      </c>
    </row>
    <row r="366" spans="1:3" x14ac:dyDescent="0.2">
      <c r="A366">
        <v>321822</v>
      </c>
      <c r="B366">
        <v>421895002</v>
      </c>
      <c r="C366" t="s">
        <v>1255</v>
      </c>
    </row>
    <row r="367" spans="1:3" x14ac:dyDescent="0.2">
      <c r="A367">
        <v>43531641</v>
      </c>
      <c r="B367">
        <v>609565001</v>
      </c>
      <c r="C367" t="s">
        <v>1256</v>
      </c>
    </row>
    <row r="368" spans="1:3" x14ac:dyDescent="0.2">
      <c r="A368">
        <v>37110041</v>
      </c>
      <c r="B368">
        <v>724067006</v>
      </c>
      <c r="C368" t="s">
        <v>1257</v>
      </c>
    </row>
    <row r="369" spans="1:3" x14ac:dyDescent="0.2">
      <c r="A369">
        <v>3655948</v>
      </c>
      <c r="B369">
        <v>870529009</v>
      </c>
      <c r="C369" t="s">
        <v>1258</v>
      </c>
    </row>
    <row r="370" spans="1:3" x14ac:dyDescent="0.2">
      <c r="A370">
        <v>4222687</v>
      </c>
      <c r="B370">
        <v>421305000</v>
      </c>
      <c r="C370" t="s">
        <v>1259</v>
      </c>
    </row>
    <row r="371" spans="1:3" x14ac:dyDescent="0.2">
      <c r="A371">
        <v>4221487</v>
      </c>
      <c r="B371">
        <v>420715001</v>
      </c>
      <c r="C371" t="s">
        <v>1260</v>
      </c>
    </row>
    <row r="372" spans="1:3" x14ac:dyDescent="0.2">
      <c r="A372">
        <v>4222553</v>
      </c>
      <c r="B372">
        <v>420514000</v>
      </c>
      <c r="C372" t="s">
        <v>1261</v>
      </c>
    </row>
    <row r="373" spans="1:3" x14ac:dyDescent="0.2">
      <c r="A373">
        <v>4223739</v>
      </c>
      <c r="B373">
        <v>421986006</v>
      </c>
      <c r="C373" t="s">
        <v>1262</v>
      </c>
    </row>
    <row r="374" spans="1:3" x14ac:dyDescent="0.2">
      <c r="A374">
        <v>4030066</v>
      </c>
      <c r="B374">
        <v>237612000</v>
      </c>
      <c r="C374" t="s">
        <v>1263</v>
      </c>
    </row>
    <row r="375" spans="1:3" x14ac:dyDescent="0.2">
      <c r="A375">
        <v>376112</v>
      </c>
      <c r="B375">
        <v>49455004</v>
      </c>
      <c r="C375" t="s">
        <v>1264</v>
      </c>
    </row>
    <row r="376" spans="1:3" x14ac:dyDescent="0.2">
      <c r="A376">
        <v>37017431</v>
      </c>
      <c r="B376">
        <v>713705003</v>
      </c>
      <c r="C376" t="s">
        <v>1265</v>
      </c>
    </row>
    <row r="377" spans="1:3" x14ac:dyDescent="0.2">
      <c r="A377">
        <v>37017432</v>
      </c>
      <c r="B377">
        <v>713706002</v>
      </c>
      <c r="C377" t="s">
        <v>1266</v>
      </c>
    </row>
    <row r="378" spans="1:3" x14ac:dyDescent="0.2">
      <c r="A378">
        <v>3198118</v>
      </c>
      <c r="B378">
        <v>2.97700010000041E+16</v>
      </c>
      <c r="C378" t="s">
        <v>1267</v>
      </c>
    </row>
    <row r="379" spans="1:3" x14ac:dyDescent="0.2">
      <c r="A379">
        <v>3194119</v>
      </c>
      <c r="B379">
        <v>2.96800010000041E+16</v>
      </c>
      <c r="C379" t="s">
        <v>1268</v>
      </c>
    </row>
    <row r="380" spans="1:3" x14ac:dyDescent="0.2">
      <c r="A380">
        <v>3193274</v>
      </c>
      <c r="B380">
        <v>2.96900010000041E+16</v>
      </c>
      <c r="C380" t="s">
        <v>1269</v>
      </c>
    </row>
    <row r="381" spans="1:3" x14ac:dyDescent="0.2">
      <c r="A381">
        <v>3198350</v>
      </c>
      <c r="B381">
        <v>1.01000010000041E+16</v>
      </c>
      <c r="C381" t="s">
        <v>1270</v>
      </c>
    </row>
    <row r="382" spans="1:3" x14ac:dyDescent="0.2">
      <c r="A382">
        <v>3196797</v>
      </c>
      <c r="B382">
        <v>1.01100010000041E+16</v>
      </c>
      <c r="C382" t="s">
        <v>1271</v>
      </c>
    </row>
    <row r="383" spans="1:3" x14ac:dyDescent="0.2">
      <c r="A383">
        <v>3192955</v>
      </c>
      <c r="B383">
        <v>1.01300010000041E+16</v>
      </c>
      <c r="C383" t="s">
        <v>1272</v>
      </c>
    </row>
    <row r="384" spans="1:3" x14ac:dyDescent="0.2">
      <c r="A384">
        <v>3192052</v>
      </c>
      <c r="B384">
        <v>1.01200010000041E+16</v>
      </c>
      <c r="C384" t="s">
        <v>1273</v>
      </c>
    </row>
    <row r="385" spans="1:3" x14ac:dyDescent="0.2">
      <c r="A385">
        <v>3192767</v>
      </c>
      <c r="B385">
        <v>1.01400010000041E+16</v>
      </c>
      <c r="C385" t="s">
        <v>1274</v>
      </c>
    </row>
    <row r="386" spans="1:3" x14ac:dyDescent="0.2">
      <c r="A386">
        <v>3194082</v>
      </c>
      <c r="B386">
        <v>1.01500010000041E+16</v>
      </c>
      <c r="C386" t="s">
        <v>1275</v>
      </c>
    </row>
    <row r="387" spans="1:3" x14ac:dyDescent="0.2">
      <c r="A387">
        <v>3191208</v>
      </c>
      <c r="B387">
        <v>1.01700010000041E+16</v>
      </c>
      <c r="C387" t="s">
        <v>1276</v>
      </c>
    </row>
    <row r="388" spans="1:3" x14ac:dyDescent="0.2">
      <c r="A388">
        <v>3194332</v>
      </c>
      <c r="B388">
        <v>1.01600010000041E+16</v>
      </c>
      <c r="C388" t="s">
        <v>1277</v>
      </c>
    </row>
    <row r="389" spans="1:3" x14ac:dyDescent="0.2">
      <c r="A389">
        <v>44793114</v>
      </c>
      <c r="B389">
        <v>385051000000106</v>
      </c>
      <c r="C389" t="s">
        <v>1278</v>
      </c>
    </row>
    <row r="390" spans="1:3" x14ac:dyDescent="0.2">
      <c r="A390">
        <v>45757079</v>
      </c>
      <c r="B390">
        <v>106281000119103</v>
      </c>
      <c r="C390" t="s">
        <v>1279</v>
      </c>
    </row>
    <row r="391" spans="1:3" x14ac:dyDescent="0.2">
      <c r="A391">
        <v>43531007</v>
      </c>
      <c r="B391">
        <v>609563008</v>
      </c>
      <c r="C391" t="s">
        <v>1280</v>
      </c>
    </row>
    <row r="392" spans="1:3" x14ac:dyDescent="0.2">
      <c r="A392">
        <v>4062687</v>
      </c>
      <c r="B392">
        <v>199231005</v>
      </c>
      <c r="C392" t="s">
        <v>1281</v>
      </c>
    </row>
    <row r="393" spans="1:3" x14ac:dyDescent="0.2">
      <c r="A393">
        <v>4063042</v>
      </c>
      <c r="B393">
        <v>199229001</v>
      </c>
      <c r="C393" t="s">
        <v>1282</v>
      </c>
    </row>
    <row r="394" spans="1:3" x14ac:dyDescent="0.2">
      <c r="A394">
        <v>43531008</v>
      </c>
      <c r="B394">
        <v>609564002</v>
      </c>
      <c r="C394" t="s">
        <v>1283</v>
      </c>
    </row>
    <row r="395" spans="1:3" x14ac:dyDescent="0.2">
      <c r="A395">
        <v>4063043</v>
      </c>
      <c r="B395">
        <v>199230006</v>
      </c>
      <c r="C395" t="s">
        <v>1284</v>
      </c>
    </row>
    <row r="396" spans="1:3" x14ac:dyDescent="0.2">
      <c r="A396">
        <v>43531010</v>
      </c>
      <c r="B396">
        <v>609567009</v>
      </c>
      <c r="C396" t="s">
        <v>1285</v>
      </c>
    </row>
    <row r="397" spans="1:3" x14ac:dyDescent="0.2">
      <c r="A397">
        <v>43531009</v>
      </c>
      <c r="B397">
        <v>609566000</v>
      </c>
      <c r="C397" t="s">
        <v>1286</v>
      </c>
    </row>
    <row r="398" spans="1:3" x14ac:dyDescent="0.2">
      <c r="A398">
        <v>4129519</v>
      </c>
      <c r="B398">
        <v>237627000</v>
      </c>
      <c r="C398" t="s">
        <v>1287</v>
      </c>
    </row>
    <row r="399" spans="1:3" x14ac:dyDescent="0.2">
      <c r="A399">
        <v>4105172</v>
      </c>
      <c r="B399">
        <v>193349004</v>
      </c>
      <c r="C399" t="s">
        <v>1288</v>
      </c>
    </row>
    <row r="400" spans="1:3" x14ac:dyDescent="0.2">
      <c r="A400">
        <v>35626037</v>
      </c>
      <c r="B400">
        <v>769182000</v>
      </c>
      <c r="C400" t="s">
        <v>1289</v>
      </c>
    </row>
    <row r="401" spans="1:3" x14ac:dyDescent="0.2">
      <c r="A401">
        <v>35626036</v>
      </c>
      <c r="B401">
        <v>769181007</v>
      </c>
      <c r="C401" t="s">
        <v>1290</v>
      </c>
    </row>
    <row r="402" spans="1:3" x14ac:dyDescent="0.2">
      <c r="A402">
        <v>4265913</v>
      </c>
      <c r="B402">
        <v>62260007</v>
      </c>
      <c r="C402" t="s">
        <v>1291</v>
      </c>
    </row>
    <row r="403" spans="1:3" x14ac:dyDescent="0.2">
      <c r="A403">
        <v>3180411</v>
      </c>
      <c r="B403">
        <v>1.63200010000041E+16</v>
      </c>
      <c r="C403" t="s">
        <v>1292</v>
      </c>
    </row>
    <row r="404" spans="1:3" x14ac:dyDescent="0.2">
      <c r="A404">
        <v>37204277</v>
      </c>
      <c r="B404">
        <v>782825008</v>
      </c>
      <c r="C404" t="s">
        <v>1293</v>
      </c>
    </row>
    <row r="405" spans="1:3" x14ac:dyDescent="0.2">
      <c r="A405">
        <v>37204232</v>
      </c>
      <c r="B405">
        <v>782755007</v>
      </c>
      <c r="C405" t="s">
        <v>1294</v>
      </c>
    </row>
    <row r="406" spans="1:3" x14ac:dyDescent="0.2">
      <c r="A406">
        <v>380096</v>
      </c>
      <c r="B406">
        <v>59276001</v>
      </c>
      <c r="C406" t="s">
        <v>1295</v>
      </c>
    </row>
    <row r="407" spans="1:3" x14ac:dyDescent="0.2">
      <c r="A407">
        <v>45763584</v>
      </c>
      <c r="B407">
        <v>60971000119101</v>
      </c>
      <c r="C407" t="s">
        <v>1296</v>
      </c>
    </row>
    <row r="408" spans="1:3" x14ac:dyDescent="0.2">
      <c r="A408">
        <v>43530685</v>
      </c>
      <c r="B408">
        <v>1501000119109</v>
      </c>
      <c r="C408" t="s">
        <v>1297</v>
      </c>
    </row>
    <row r="409" spans="1:3" x14ac:dyDescent="0.2">
      <c r="A409">
        <v>45757065</v>
      </c>
      <c r="B409">
        <v>103981000119101</v>
      </c>
      <c r="C409" t="s">
        <v>1298</v>
      </c>
    </row>
    <row r="410" spans="1:3" x14ac:dyDescent="0.2">
      <c r="A410">
        <v>36674200</v>
      </c>
      <c r="B410">
        <v>770766000</v>
      </c>
      <c r="C410" t="s">
        <v>1299</v>
      </c>
    </row>
    <row r="411" spans="1:3" x14ac:dyDescent="0.2">
      <c r="A411">
        <v>36674199</v>
      </c>
      <c r="B411">
        <v>770765001</v>
      </c>
      <c r="C411" t="s">
        <v>1300</v>
      </c>
    </row>
    <row r="412" spans="1:3" x14ac:dyDescent="0.2">
      <c r="A412">
        <v>4195044</v>
      </c>
      <c r="B412">
        <v>312909004</v>
      </c>
      <c r="C412" t="s">
        <v>1301</v>
      </c>
    </row>
    <row r="413" spans="1:3" x14ac:dyDescent="0.2">
      <c r="A413">
        <v>4336000</v>
      </c>
      <c r="B413">
        <v>232022001</v>
      </c>
      <c r="C413" t="s">
        <v>1302</v>
      </c>
    </row>
    <row r="414" spans="1:3" x14ac:dyDescent="0.2">
      <c r="A414">
        <v>4338900</v>
      </c>
      <c r="B414">
        <v>232021008</v>
      </c>
      <c r="C414" t="s">
        <v>1303</v>
      </c>
    </row>
    <row r="415" spans="1:3" x14ac:dyDescent="0.2">
      <c r="A415">
        <v>45770831</v>
      </c>
      <c r="B415">
        <v>97341000119105</v>
      </c>
      <c r="C415" t="s">
        <v>1304</v>
      </c>
    </row>
    <row r="416" spans="1:3" x14ac:dyDescent="0.2">
      <c r="A416">
        <v>4212631</v>
      </c>
      <c r="B416">
        <v>57886004</v>
      </c>
      <c r="C416" t="s">
        <v>1305</v>
      </c>
    </row>
    <row r="417" spans="1:3" x14ac:dyDescent="0.2">
      <c r="A417">
        <v>45757604</v>
      </c>
      <c r="B417">
        <v>243421000119104</v>
      </c>
      <c r="C417" t="s">
        <v>1306</v>
      </c>
    </row>
    <row r="418" spans="1:3" x14ac:dyDescent="0.2">
      <c r="A418">
        <v>45757499</v>
      </c>
      <c r="B418">
        <v>157141000119108</v>
      </c>
      <c r="C418" t="s">
        <v>1307</v>
      </c>
    </row>
    <row r="419" spans="1:3" x14ac:dyDescent="0.2">
      <c r="A419">
        <v>4030664</v>
      </c>
      <c r="B419">
        <v>236500003</v>
      </c>
      <c r="C419" t="s">
        <v>1308</v>
      </c>
    </row>
    <row r="420" spans="1:3" x14ac:dyDescent="0.2">
      <c r="A420">
        <v>4023792</v>
      </c>
      <c r="B420">
        <v>19378003</v>
      </c>
      <c r="C420" t="s">
        <v>1309</v>
      </c>
    </row>
    <row r="421" spans="1:3" x14ac:dyDescent="0.2">
      <c r="A421">
        <v>4210129</v>
      </c>
      <c r="B421">
        <v>312908007</v>
      </c>
      <c r="C421" t="s">
        <v>1310</v>
      </c>
    </row>
    <row r="422" spans="1:3" x14ac:dyDescent="0.2">
      <c r="A422">
        <v>4140808</v>
      </c>
      <c r="B422">
        <v>33559001</v>
      </c>
      <c r="C422" t="s">
        <v>1311</v>
      </c>
    </row>
    <row r="423" spans="1:3" x14ac:dyDescent="0.2">
      <c r="A423">
        <v>4189418</v>
      </c>
      <c r="B423">
        <v>39181008</v>
      </c>
      <c r="C423" t="s">
        <v>1312</v>
      </c>
    </row>
    <row r="424" spans="1:3" x14ac:dyDescent="0.2">
      <c r="A424">
        <v>200687</v>
      </c>
      <c r="B424">
        <v>421893009</v>
      </c>
      <c r="C424" t="s">
        <v>1313</v>
      </c>
    </row>
    <row r="425" spans="1:3" x14ac:dyDescent="0.2">
      <c r="A425">
        <v>443731</v>
      </c>
      <c r="B425">
        <v>420279001</v>
      </c>
      <c r="C425" t="s">
        <v>1314</v>
      </c>
    </row>
    <row r="426" spans="1:3" x14ac:dyDescent="0.2">
      <c r="A426">
        <v>36716853</v>
      </c>
      <c r="B426">
        <v>723074006</v>
      </c>
      <c r="C426" t="s">
        <v>1315</v>
      </c>
    </row>
    <row r="427" spans="1:3" x14ac:dyDescent="0.2">
      <c r="A427">
        <v>35626904</v>
      </c>
      <c r="B427">
        <v>770323005</v>
      </c>
      <c r="C427" t="s">
        <v>1316</v>
      </c>
    </row>
    <row r="428" spans="1:3" x14ac:dyDescent="0.2">
      <c r="A428">
        <v>45757266</v>
      </c>
      <c r="B428">
        <v>109171000119104</v>
      </c>
      <c r="C428" t="s">
        <v>1317</v>
      </c>
    </row>
    <row r="429" spans="1:3" x14ac:dyDescent="0.2">
      <c r="A429">
        <v>45770928</v>
      </c>
      <c r="B429">
        <v>28331000119107</v>
      </c>
      <c r="C429" t="s">
        <v>1318</v>
      </c>
    </row>
    <row r="430" spans="1:3" x14ac:dyDescent="0.2">
      <c r="A430">
        <v>4174977</v>
      </c>
      <c r="B430">
        <v>4855003</v>
      </c>
      <c r="C430" t="s">
        <v>1319</v>
      </c>
    </row>
    <row r="431" spans="1:3" x14ac:dyDescent="0.2">
      <c r="A431">
        <v>4227210</v>
      </c>
      <c r="B431">
        <v>420789003</v>
      </c>
      <c r="C431" t="s">
        <v>1320</v>
      </c>
    </row>
    <row r="432" spans="1:3" x14ac:dyDescent="0.2">
      <c r="A432">
        <v>4226121</v>
      </c>
      <c r="B432">
        <v>422034002</v>
      </c>
      <c r="C432" t="s">
        <v>1321</v>
      </c>
    </row>
    <row r="433" spans="1:3" x14ac:dyDescent="0.2">
      <c r="A433">
        <v>45770986</v>
      </c>
      <c r="B433">
        <v>706894000</v>
      </c>
      <c r="C433" t="s">
        <v>1322</v>
      </c>
    </row>
    <row r="434" spans="1:3" x14ac:dyDescent="0.2">
      <c r="A434">
        <v>4082348</v>
      </c>
      <c r="B434">
        <v>238984005</v>
      </c>
      <c r="C434" t="s">
        <v>1323</v>
      </c>
    </row>
    <row r="435" spans="1:3" x14ac:dyDescent="0.2">
      <c r="A435">
        <v>45771533</v>
      </c>
      <c r="B435">
        <v>82581000119105</v>
      </c>
      <c r="C435" t="s">
        <v>1324</v>
      </c>
    </row>
    <row r="436" spans="1:3" x14ac:dyDescent="0.2">
      <c r="A436">
        <v>45769872</v>
      </c>
      <c r="B436">
        <v>82551000119103</v>
      </c>
      <c r="C436" t="s">
        <v>1325</v>
      </c>
    </row>
    <row r="437" spans="1:3" x14ac:dyDescent="0.2">
      <c r="A437">
        <v>195771</v>
      </c>
      <c r="B437">
        <v>8801005</v>
      </c>
      <c r="C437" t="s">
        <v>1326</v>
      </c>
    </row>
    <row r="438" spans="1:3" x14ac:dyDescent="0.2">
      <c r="A438">
        <v>4034960</v>
      </c>
      <c r="B438">
        <v>237601000</v>
      </c>
      <c r="C438" t="s">
        <v>1327</v>
      </c>
    </row>
    <row r="439" spans="1:3" x14ac:dyDescent="0.2">
      <c r="A439">
        <v>4131117</v>
      </c>
      <c r="B439">
        <v>127011001</v>
      </c>
      <c r="C439" t="s">
        <v>1328</v>
      </c>
    </row>
    <row r="440" spans="1:3" x14ac:dyDescent="0.2">
      <c r="A440">
        <v>45773567</v>
      </c>
      <c r="B440">
        <v>102781000119107</v>
      </c>
      <c r="C440" t="s">
        <v>1329</v>
      </c>
    </row>
    <row r="441" spans="1:3" x14ac:dyDescent="0.2">
      <c r="A441">
        <v>37312198</v>
      </c>
      <c r="B441">
        <v>789585000</v>
      </c>
      <c r="C441" t="s">
        <v>1330</v>
      </c>
    </row>
    <row r="442" spans="1:3" x14ac:dyDescent="0.2">
      <c r="A442">
        <v>4029420</v>
      </c>
      <c r="B442">
        <v>237621004</v>
      </c>
      <c r="C442" t="s">
        <v>1331</v>
      </c>
    </row>
    <row r="443" spans="1:3" x14ac:dyDescent="0.2">
      <c r="A443">
        <v>45769833</v>
      </c>
      <c r="B443">
        <v>72031000119107</v>
      </c>
      <c r="C443" t="s">
        <v>1332</v>
      </c>
    </row>
    <row r="444" spans="1:3" x14ac:dyDescent="0.2">
      <c r="A444">
        <v>45769835</v>
      </c>
      <c r="B444">
        <v>72051000119101</v>
      </c>
      <c r="C444" t="s">
        <v>1333</v>
      </c>
    </row>
    <row r="445" spans="1:3" x14ac:dyDescent="0.2">
      <c r="A445">
        <v>3655913</v>
      </c>
      <c r="B445">
        <v>870420005</v>
      </c>
      <c r="C445" t="s">
        <v>1334</v>
      </c>
    </row>
    <row r="446" spans="1:3" x14ac:dyDescent="0.2">
      <c r="A446">
        <v>376114</v>
      </c>
      <c r="B446">
        <v>312905005</v>
      </c>
      <c r="C446" t="s">
        <v>1335</v>
      </c>
    </row>
    <row r="447" spans="1:3" x14ac:dyDescent="0.2">
      <c r="A447">
        <v>765373</v>
      </c>
      <c r="B447">
        <v>138901000119108</v>
      </c>
      <c r="C447" t="s">
        <v>1336</v>
      </c>
    </row>
    <row r="448" spans="1:3" x14ac:dyDescent="0.2">
      <c r="A448">
        <v>761053</v>
      </c>
      <c r="B448">
        <v>138941000119105</v>
      </c>
      <c r="C448" t="s">
        <v>1337</v>
      </c>
    </row>
    <row r="449" spans="1:3" x14ac:dyDescent="0.2">
      <c r="A449">
        <v>35626044</v>
      </c>
      <c r="B449">
        <v>769188001</v>
      </c>
      <c r="C449" t="s">
        <v>1338</v>
      </c>
    </row>
    <row r="450" spans="1:3" x14ac:dyDescent="0.2">
      <c r="A450">
        <v>35626043</v>
      </c>
      <c r="B450">
        <v>769187006</v>
      </c>
      <c r="C450" t="s">
        <v>1339</v>
      </c>
    </row>
    <row r="451" spans="1:3" x14ac:dyDescent="0.2">
      <c r="A451">
        <v>4290822</v>
      </c>
      <c r="B451">
        <v>399872003</v>
      </c>
      <c r="C451" t="s">
        <v>1340</v>
      </c>
    </row>
    <row r="452" spans="1:3" x14ac:dyDescent="0.2">
      <c r="A452">
        <v>4266637</v>
      </c>
      <c r="B452">
        <v>399873008</v>
      </c>
      <c r="C452" t="s">
        <v>1341</v>
      </c>
    </row>
    <row r="453" spans="1:3" x14ac:dyDescent="0.2">
      <c r="A453">
        <v>4227657</v>
      </c>
      <c r="B453">
        <v>422183001</v>
      </c>
      <c r="C453" t="s">
        <v>1342</v>
      </c>
    </row>
    <row r="454" spans="1:3" x14ac:dyDescent="0.2">
      <c r="A454">
        <v>36712670</v>
      </c>
      <c r="B454">
        <v>102621000119101</v>
      </c>
      <c r="C454" t="s">
        <v>1343</v>
      </c>
    </row>
    <row r="455" spans="1:3" x14ac:dyDescent="0.2">
      <c r="A455">
        <v>46269764</v>
      </c>
      <c r="B455">
        <v>1.06562310001191E+16</v>
      </c>
      <c r="C455" t="s">
        <v>1344</v>
      </c>
    </row>
    <row r="456" spans="1:3" x14ac:dyDescent="0.2">
      <c r="A456">
        <v>46274058</v>
      </c>
      <c r="B456">
        <v>1.06562710001191E+16</v>
      </c>
      <c r="C456" t="s">
        <v>1345</v>
      </c>
    </row>
    <row r="457" spans="1:3" x14ac:dyDescent="0.2">
      <c r="A457">
        <v>4143689</v>
      </c>
      <c r="B457">
        <v>426907004</v>
      </c>
      <c r="C457" t="s">
        <v>1346</v>
      </c>
    </row>
    <row r="458" spans="1:3" x14ac:dyDescent="0.2">
      <c r="A458">
        <v>4142579</v>
      </c>
      <c r="B458">
        <v>427134009</v>
      </c>
      <c r="C458" t="s">
        <v>1347</v>
      </c>
    </row>
    <row r="459" spans="1:3" x14ac:dyDescent="0.2">
      <c r="A459">
        <v>4162239</v>
      </c>
      <c r="B459">
        <v>398140007</v>
      </c>
      <c r="C459" t="s">
        <v>1348</v>
      </c>
    </row>
    <row r="460" spans="1:3" x14ac:dyDescent="0.2">
      <c r="A460">
        <v>37311832</v>
      </c>
      <c r="B460">
        <v>816962002</v>
      </c>
      <c r="C460" t="s">
        <v>1349</v>
      </c>
    </row>
    <row r="461" spans="1:3" x14ac:dyDescent="0.2">
      <c r="A461">
        <v>37311833</v>
      </c>
      <c r="B461">
        <v>816961009</v>
      </c>
      <c r="C461" t="s">
        <v>1350</v>
      </c>
    </row>
    <row r="462" spans="1:3" x14ac:dyDescent="0.2">
      <c r="A462">
        <v>45770832</v>
      </c>
      <c r="B462">
        <v>97621000119107</v>
      </c>
      <c r="C462" t="s">
        <v>1351</v>
      </c>
    </row>
    <row r="463" spans="1:3" x14ac:dyDescent="0.2">
      <c r="A463">
        <v>4099334</v>
      </c>
      <c r="B463">
        <v>190447002</v>
      </c>
      <c r="C463" t="s">
        <v>1352</v>
      </c>
    </row>
    <row r="464" spans="1:3" x14ac:dyDescent="0.2">
      <c r="A464">
        <v>4099653</v>
      </c>
      <c r="B464">
        <v>190416008</v>
      </c>
      <c r="C464" t="s">
        <v>1353</v>
      </c>
    </row>
    <row r="465" spans="1:3" x14ac:dyDescent="0.2">
      <c r="A465">
        <v>37116379</v>
      </c>
      <c r="B465">
        <v>733072002</v>
      </c>
      <c r="C465" t="s">
        <v>1354</v>
      </c>
    </row>
    <row r="466" spans="1:3" x14ac:dyDescent="0.2">
      <c r="A466">
        <v>4307319</v>
      </c>
      <c r="B466">
        <v>39127005</v>
      </c>
      <c r="C466" t="s">
        <v>1355</v>
      </c>
    </row>
    <row r="467" spans="1:3" x14ac:dyDescent="0.2">
      <c r="A467">
        <v>44805212</v>
      </c>
      <c r="B467">
        <v>773001000000103</v>
      </c>
      <c r="C467" t="s">
        <v>1356</v>
      </c>
    </row>
    <row r="468" spans="1:3" x14ac:dyDescent="0.2">
      <c r="A468">
        <v>4048029</v>
      </c>
      <c r="B468">
        <v>230579006</v>
      </c>
      <c r="C468" t="s">
        <v>1357</v>
      </c>
    </row>
    <row r="469" spans="1:3" x14ac:dyDescent="0.2">
      <c r="A469">
        <v>4338901</v>
      </c>
      <c r="B469">
        <v>232023006</v>
      </c>
      <c r="C469" t="s">
        <v>1358</v>
      </c>
    </row>
    <row r="470" spans="1:3" x14ac:dyDescent="0.2">
      <c r="A470">
        <v>45769873</v>
      </c>
      <c r="B470">
        <v>82571000119107</v>
      </c>
      <c r="C470" t="s">
        <v>1359</v>
      </c>
    </row>
    <row r="471" spans="1:3" x14ac:dyDescent="0.2">
      <c r="A471">
        <v>45773064</v>
      </c>
      <c r="B471">
        <v>82541000119100</v>
      </c>
      <c r="C471" t="s">
        <v>1360</v>
      </c>
    </row>
    <row r="472" spans="1:3" x14ac:dyDescent="0.2">
      <c r="A472">
        <v>4129378</v>
      </c>
      <c r="B472">
        <v>237603002</v>
      </c>
      <c r="C472" t="s">
        <v>1361</v>
      </c>
    </row>
    <row r="473" spans="1:3" x14ac:dyDescent="0.2">
      <c r="A473">
        <v>201254</v>
      </c>
      <c r="B473">
        <v>46635009</v>
      </c>
      <c r="C473" t="s">
        <v>1362</v>
      </c>
    </row>
    <row r="474" spans="1:3" x14ac:dyDescent="0.2">
      <c r="A474">
        <v>4099215</v>
      </c>
      <c r="B474">
        <v>190372001</v>
      </c>
      <c r="C474" t="s">
        <v>1363</v>
      </c>
    </row>
    <row r="475" spans="1:3" x14ac:dyDescent="0.2">
      <c r="A475">
        <v>4152858</v>
      </c>
      <c r="B475">
        <v>314893005</v>
      </c>
      <c r="C475" t="s">
        <v>1364</v>
      </c>
    </row>
    <row r="476" spans="1:3" x14ac:dyDescent="0.2">
      <c r="A476">
        <v>443412</v>
      </c>
      <c r="B476">
        <v>313435000</v>
      </c>
      <c r="C476" t="s">
        <v>1365</v>
      </c>
    </row>
    <row r="477" spans="1:3" x14ac:dyDescent="0.2">
      <c r="A477">
        <v>4099214</v>
      </c>
      <c r="B477">
        <v>190368000</v>
      </c>
      <c r="C477" t="s">
        <v>1366</v>
      </c>
    </row>
    <row r="478" spans="1:3" x14ac:dyDescent="0.2">
      <c r="A478">
        <v>201826</v>
      </c>
      <c r="B478">
        <v>44054006</v>
      </c>
      <c r="C478" t="s">
        <v>1367</v>
      </c>
    </row>
    <row r="479" spans="1:3" x14ac:dyDescent="0.2">
      <c r="A479">
        <v>4230254</v>
      </c>
      <c r="B479">
        <v>359642000</v>
      </c>
      <c r="C479" t="s">
        <v>1368</v>
      </c>
    </row>
    <row r="480" spans="1:3" x14ac:dyDescent="0.2">
      <c r="A480">
        <v>4304377</v>
      </c>
      <c r="B480">
        <v>81531005</v>
      </c>
      <c r="C480" t="s">
        <v>1369</v>
      </c>
    </row>
    <row r="481" spans="1:3" x14ac:dyDescent="0.2">
      <c r="A481">
        <v>4193704</v>
      </c>
      <c r="B481">
        <v>313436004</v>
      </c>
      <c r="C481" t="s">
        <v>1370</v>
      </c>
    </row>
    <row r="482" spans="1:3" x14ac:dyDescent="0.2">
      <c r="A482">
        <v>4200875</v>
      </c>
      <c r="B482">
        <v>314902007</v>
      </c>
      <c r="C482" t="s">
        <v>1371</v>
      </c>
    </row>
    <row r="483" spans="1:3" x14ac:dyDescent="0.2">
      <c r="A483">
        <v>4099651</v>
      </c>
      <c r="B483">
        <v>190389009</v>
      </c>
      <c r="C483" t="s">
        <v>1372</v>
      </c>
    </row>
    <row r="484" spans="1:3" x14ac:dyDescent="0.2">
      <c r="A484">
        <v>45766051</v>
      </c>
      <c r="B484">
        <v>703137001</v>
      </c>
      <c r="C484" t="s">
        <v>1373</v>
      </c>
    </row>
    <row r="485" spans="1:3" x14ac:dyDescent="0.2">
      <c r="A485">
        <v>45766052</v>
      </c>
      <c r="B485">
        <v>703138006</v>
      </c>
      <c r="C485" t="s">
        <v>1374</v>
      </c>
    </row>
    <row r="486" spans="1:3" x14ac:dyDescent="0.2">
      <c r="A486">
        <v>45757507</v>
      </c>
      <c r="B486">
        <v>164881000119109</v>
      </c>
      <c r="C486" t="s">
        <v>1375</v>
      </c>
    </row>
    <row r="487" spans="1:3" x14ac:dyDescent="0.2">
      <c r="A487">
        <v>45769892</v>
      </c>
      <c r="B487">
        <v>87491000119107</v>
      </c>
      <c r="C487" t="s">
        <v>1376</v>
      </c>
    </row>
    <row r="488" spans="1:3" x14ac:dyDescent="0.2">
      <c r="A488">
        <v>45769890</v>
      </c>
      <c r="B488">
        <v>87461000119100</v>
      </c>
      <c r="C488" t="s">
        <v>1377</v>
      </c>
    </row>
    <row r="489" spans="1:3" x14ac:dyDescent="0.2">
      <c r="A489">
        <v>37312207</v>
      </c>
      <c r="B489">
        <v>789562001</v>
      </c>
      <c r="C489" t="s">
        <v>1378</v>
      </c>
    </row>
    <row r="490" spans="1:3" x14ac:dyDescent="0.2">
      <c r="A490">
        <v>37312201</v>
      </c>
      <c r="B490">
        <v>789571005</v>
      </c>
      <c r="C490" t="s">
        <v>1379</v>
      </c>
    </row>
    <row r="491" spans="1:3" x14ac:dyDescent="0.2">
      <c r="A491">
        <v>37312205</v>
      </c>
      <c r="B491">
        <v>789567007</v>
      </c>
      <c r="C491" t="s">
        <v>1380</v>
      </c>
    </row>
    <row r="492" spans="1:3" x14ac:dyDescent="0.2">
      <c r="A492">
        <v>3655383</v>
      </c>
      <c r="B492">
        <v>860978005</v>
      </c>
      <c r="C492" t="s">
        <v>1381</v>
      </c>
    </row>
    <row r="493" spans="1:3" x14ac:dyDescent="0.2">
      <c r="A493">
        <v>36712686</v>
      </c>
      <c r="B493">
        <v>1.06604710001191E+16</v>
      </c>
      <c r="C493" t="s">
        <v>1382</v>
      </c>
    </row>
    <row r="494" spans="1:3" x14ac:dyDescent="0.2">
      <c r="A494">
        <v>45770902</v>
      </c>
      <c r="B494">
        <v>110141000119100</v>
      </c>
      <c r="C494" t="s">
        <v>1383</v>
      </c>
    </row>
    <row r="495" spans="1:3" x14ac:dyDescent="0.2">
      <c r="A495">
        <v>45757277</v>
      </c>
      <c r="B495">
        <v>110171000119107</v>
      </c>
      <c r="C495" t="s">
        <v>1384</v>
      </c>
    </row>
    <row r="496" spans="1:3" x14ac:dyDescent="0.2">
      <c r="A496">
        <v>37312204</v>
      </c>
      <c r="B496">
        <v>789568002</v>
      </c>
      <c r="C496" t="s">
        <v>1385</v>
      </c>
    </row>
    <row r="497" spans="1:3" x14ac:dyDescent="0.2">
      <c r="A497">
        <v>37312200</v>
      </c>
      <c r="B497">
        <v>789572003</v>
      </c>
      <c r="C497" t="s">
        <v>1386</v>
      </c>
    </row>
    <row r="498" spans="1:3" x14ac:dyDescent="0.2">
      <c r="A498">
        <v>3655382</v>
      </c>
      <c r="B498">
        <v>860977000</v>
      </c>
      <c r="C498" t="s">
        <v>1387</v>
      </c>
    </row>
    <row r="499" spans="1:3" x14ac:dyDescent="0.2">
      <c r="A499">
        <v>36712687</v>
      </c>
      <c r="B499">
        <v>1.06616710001191E+16</v>
      </c>
      <c r="C499" t="s">
        <v>1388</v>
      </c>
    </row>
    <row r="500" spans="1:3" x14ac:dyDescent="0.2">
      <c r="A500">
        <v>45757449</v>
      </c>
      <c r="B500">
        <v>140391000119101</v>
      </c>
      <c r="C500" t="s">
        <v>1389</v>
      </c>
    </row>
    <row r="501" spans="1:3" x14ac:dyDescent="0.2">
      <c r="A501">
        <v>36674766</v>
      </c>
      <c r="B501">
        <v>770600002</v>
      </c>
      <c r="C501" t="s">
        <v>1390</v>
      </c>
    </row>
    <row r="502" spans="1:3" x14ac:dyDescent="0.2">
      <c r="A502">
        <v>4161670</v>
      </c>
      <c r="B502">
        <v>399866003</v>
      </c>
      <c r="C502" t="s">
        <v>1391</v>
      </c>
    </row>
    <row r="503" spans="1:3" x14ac:dyDescent="0.2">
      <c r="A503">
        <v>36674765</v>
      </c>
      <c r="B503">
        <v>770599000</v>
      </c>
      <c r="C503" t="s">
        <v>1392</v>
      </c>
    </row>
    <row r="504" spans="1:3" x14ac:dyDescent="0.2">
      <c r="A504">
        <v>4269871</v>
      </c>
      <c r="B504">
        <v>399876000</v>
      </c>
      <c r="C504" t="s">
        <v>1393</v>
      </c>
    </row>
    <row r="505" spans="1:3" x14ac:dyDescent="0.2">
      <c r="A505">
        <v>35626047</v>
      </c>
      <c r="B505">
        <v>769191001</v>
      </c>
      <c r="C505" t="s">
        <v>1394</v>
      </c>
    </row>
    <row r="506" spans="1:3" x14ac:dyDescent="0.2">
      <c r="A506">
        <v>35626046</v>
      </c>
      <c r="B506">
        <v>769190000</v>
      </c>
      <c r="C506" t="s">
        <v>1395</v>
      </c>
    </row>
    <row r="507" spans="1:3" x14ac:dyDescent="0.2">
      <c r="A507">
        <v>4290823</v>
      </c>
      <c r="B507">
        <v>399877009</v>
      </c>
      <c r="C507" t="s">
        <v>1396</v>
      </c>
    </row>
    <row r="508" spans="1:3" x14ac:dyDescent="0.2">
      <c r="A508">
        <v>4221962</v>
      </c>
      <c r="B508">
        <v>399863006</v>
      </c>
      <c r="C508" t="s">
        <v>1397</v>
      </c>
    </row>
    <row r="509" spans="1:3" x14ac:dyDescent="0.2">
      <c r="A509">
        <v>4164632</v>
      </c>
      <c r="B509">
        <v>399865004</v>
      </c>
      <c r="C509" t="s">
        <v>1398</v>
      </c>
    </row>
    <row r="510" spans="1:3" x14ac:dyDescent="0.2">
      <c r="A510">
        <v>4266041</v>
      </c>
      <c r="B510">
        <v>399871005</v>
      </c>
      <c r="C510" t="s">
        <v>1399</v>
      </c>
    </row>
    <row r="511" spans="1:3" x14ac:dyDescent="0.2">
      <c r="A511">
        <v>4195045</v>
      </c>
      <c r="B511">
        <v>312910009</v>
      </c>
      <c r="C511" t="s">
        <v>1400</v>
      </c>
    </row>
    <row r="512" spans="1:3" x14ac:dyDescent="0.2">
      <c r="A512">
        <v>45757074</v>
      </c>
      <c r="B512">
        <v>104951000119106</v>
      </c>
      <c r="C512" t="s">
        <v>1401</v>
      </c>
    </row>
    <row r="513" spans="1:3" x14ac:dyDescent="0.2">
      <c r="A513">
        <v>43531608</v>
      </c>
      <c r="B513">
        <v>1491000119102</v>
      </c>
      <c r="C513" t="s">
        <v>1402</v>
      </c>
    </row>
    <row r="514" spans="1:3" x14ac:dyDescent="0.2">
      <c r="A514">
        <v>36674652</v>
      </c>
      <c r="B514">
        <v>770362001</v>
      </c>
      <c r="C514" t="s">
        <v>1403</v>
      </c>
    </row>
    <row r="515" spans="1:3" x14ac:dyDescent="0.2">
      <c r="A515">
        <v>36674651</v>
      </c>
      <c r="B515">
        <v>770361008</v>
      </c>
      <c r="C515" t="s">
        <v>1404</v>
      </c>
    </row>
    <row r="516" spans="1:3" x14ac:dyDescent="0.2">
      <c r="A516">
        <v>4294429</v>
      </c>
      <c r="B516">
        <v>402864004</v>
      </c>
      <c r="C516" t="s">
        <v>1405</v>
      </c>
    </row>
    <row r="517" spans="1:3" x14ac:dyDescent="0.2">
      <c r="A517">
        <v>37116960</v>
      </c>
      <c r="B517">
        <v>734022008</v>
      </c>
      <c r="C517" t="s">
        <v>1406</v>
      </c>
    </row>
    <row r="518" spans="1:3" x14ac:dyDescent="0.2">
      <c r="A518">
        <v>37311329</v>
      </c>
      <c r="B518">
        <v>816067005</v>
      </c>
      <c r="C518" t="s">
        <v>1407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4E3F-A26B-D645-84A0-DF3C833B95A7}">
  <dimension ref="A1:C2285"/>
  <sheetViews>
    <sheetView topLeftCell="A2109" workbookViewId="0">
      <selection activeCell="A2135" sqref="A2135:XFD2144"/>
    </sheetView>
  </sheetViews>
  <sheetFormatPr baseColWidth="10" defaultRowHeight="16" x14ac:dyDescent="0.2"/>
  <cols>
    <col min="3" max="3" width="112.33203125" bestFit="1" customWidth="1"/>
  </cols>
  <sheetData>
    <row r="1" spans="1:3" x14ac:dyDescent="0.2">
      <c r="A1" t="s">
        <v>135</v>
      </c>
      <c r="B1" t="s">
        <v>134</v>
      </c>
      <c r="C1" t="s">
        <v>133</v>
      </c>
    </row>
    <row r="2" spans="1:3" x14ac:dyDescent="0.2">
      <c r="A2">
        <v>4084437</v>
      </c>
      <c r="B2">
        <v>281566005</v>
      </c>
      <c r="C2" t="s">
        <v>3691</v>
      </c>
    </row>
    <row r="3" spans="1:3" x14ac:dyDescent="0.2">
      <c r="A3">
        <v>4300558</v>
      </c>
      <c r="B3">
        <v>403901001</v>
      </c>
      <c r="C3" t="s">
        <v>3690</v>
      </c>
    </row>
    <row r="4" spans="1:3" x14ac:dyDescent="0.2">
      <c r="A4">
        <v>4112744</v>
      </c>
      <c r="B4">
        <v>254654004</v>
      </c>
      <c r="C4" t="s">
        <v>3689</v>
      </c>
    </row>
    <row r="5" spans="1:3" x14ac:dyDescent="0.2">
      <c r="A5">
        <v>4187635</v>
      </c>
      <c r="B5">
        <v>413389003</v>
      </c>
      <c r="C5" t="s">
        <v>3688</v>
      </c>
    </row>
    <row r="6" spans="1:3" x14ac:dyDescent="0.2">
      <c r="A6">
        <v>37204852</v>
      </c>
      <c r="B6">
        <v>783771003</v>
      </c>
      <c r="C6" t="s">
        <v>3687</v>
      </c>
    </row>
    <row r="7" spans="1:3" x14ac:dyDescent="0.2">
      <c r="A7">
        <v>37311684</v>
      </c>
      <c r="B7">
        <v>822969007</v>
      </c>
      <c r="C7" t="s">
        <v>3686</v>
      </c>
    </row>
    <row r="8" spans="1:3" x14ac:dyDescent="0.2">
      <c r="A8">
        <v>37311683</v>
      </c>
      <c r="B8">
        <v>822970008</v>
      </c>
      <c r="C8" t="s">
        <v>3685</v>
      </c>
    </row>
    <row r="9" spans="1:3" x14ac:dyDescent="0.2">
      <c r="A9">
        <v>35622697</v>
      </c>
      <c r="B9">
        <v>764856008</v>
      </c>
      <c r="C9" t="s">
        <v>3684</v>
      </c>
    </row>
    <row r="10" spans="1:3" x14ac:dyDescent="0.2">
      <c r="A10">
        <v>4110726</v>
      </c>
      <c r="B10">
        <v>254732008</v>
      </c>
      <c r="C10" t="s">
        <v>3683</v>
      </c>
    </row>
    <row r="11" spans="1:3" x14ac:dyDescent="0.2">
      <c r="A11">
        <v>4081867</v>
      </c>
      <c r="B11">
        <v>278453007</v>
      </c>
      <c r="C11" t="s">
        <v>3682</v>
      </c>
    </row>
    <row r="12" spans="1:3" x14ac:dyDescent="0.2">
      <c r="A12">
        <v>4173970</v>
      </c>
      <c r="B12">
        <v>277604002</v>
      </c>
      <c r="C12" t="s">
        <v>3681</v>
      </c>
    </row>
    <row r="13" spans="1:3" x14ac:dyDescent="0.2">
      <c r="A13">
        <v>138708</v>
      </c>
      <c r="B13">
        <v>91855006</v>
      </c>
      <c r="C13" t="s">
        <v>3680</v>
      </c>
    </row>
    <row r="14" spans="1:3" x14ac:dyDescent="0.2">
      <c r="A14">
        <v>135496</v>
      </c>
      <c r="B14">
        <v>91854005</v>
      </c>
      <c r="C14" t="s">
        <v>3679</v>
      </c>
    </row>
    <row r="15" spans="1:3" x14ac:dyDescent="0.2">
      <c r="A15">
        <v>36715589</v>
      </c>
      <c r="B15">
        <v>721308005</v>
      </c>
      <c r="C15" t="s">
        <v>3678</v>
      </c>
    </row>
    <row r="16" spans="1:3" x14ac:dyDescent="0.2">
      <c r="A16">
        <v>4153344</v>
      </c>
      <c r="B16">
        <v>371012000</v>
      </c>
      <c r="C16" t="s">
        <v>3677</v>
      </c>
    </row>
    <row r="17" spans="1:3" x14ac:dyDescent="0.2">
      <c r="A17">
        <v>134305</v>
      </c>
      <c r="B17">
        <v>91857003</v>
      </c>
      <c r="C17" t="s">
        <v>3676</v>
      </c>
    </row>
    <row r="18" spans="1:3" x14ac:dyDescent="0.2">
      <c r="A18">
        <v>141816</v>
      </c>
      <c r="B18">
        <v>91856007</v>
      </c>
      <c r="C18" t="s">
        <v>3675</v>
      </c>
    </row>
    <row r="19" spans="1:3" x14ac:dyDescent="0.2">
      <c r="A19">
        <v>36712834</v>
      </c>
      <c r="B19">
        <v>12301000132103</v>
      </c>
      <c r="C19" t="s">
        <v>3674</v>
      </c>
    </row>
    <row r="20" spans="1:3" x14ac:dyDescent="0.2">
      <c r="A20">
        <v>4079686</v>
      </c>
      <c r="B20">
        <v>277602003</v>
      </c>
      <c r="C20" t="s">
        <v>3673</v>
      </c>
    </row>
    <row r="21" spans="1:3" x14ac:dyDescent="0.2">
      <c r="A21">
        <v>4082485</v>
      </c>
      <c r="B21">
        <v>277601005</v>
      </c>
      <c r="C21" t="s">
        <v>3672</v>
      </c>
    </row>
    <row r="22" spans="1:3" x14ac:dyDescent="0.2">
      <c r="A22">
        <v>44784490</v>
      </c>
      <c r="B22">
        <v>698646006</v>
      </c>
      <c r="C22" t="s">
        <v>3671</v>
      </c>
    </row>
    <row r="23" spans="1:3" x14ac:dyDescent="0.2">
      <c r="A23">
        <v>135768</v>
      </c>
      <c r="B23">
        <v>413441006</v>
      </c>
      <c r="C23" t="s">
        <v>3670</v>
      </c>
    </row>
    <row r="24" spans="1:3" x14ac:dyDescent="0.2">
      <c r="A24">
        <v>140672</v>
      </c>
      <c r="B24">
        <v>91858008</v>
      </c>
      <c r="C24" t="s">
        <v>3669</v>
      </c>
    </row>
    <row r="25" spans="1:3" x14ac:dyDescent="0.2">
      <c r="A25">
        <v>4189938</v>
      </c>
      <c r="B25">
        <v>413442004</v>
      </c>
      <c r="C25" t="s">
        <v>3668</v>
      </c>
    </row>
    <row r="26" spans="1:3" x14ac:dyDescent="0.2">
      <c r="A26">
        <v>44807009</v>
      </c>
      <c r="B26">
        <v>815361000000107</v>
      </c>
      <c r="C26" t="s">
        <v>3667</v>
      </c>
    </row>
    <row r="27" spans="1:3" x14ac:dyDescent="0.2">
      <c r="A27">
        <v>35623630</v>
      </c>
      <c r="B27">
        <v>766045006</v>
      </c>
      <c r="C27" t="s">
        <v>3666</v>
      </c>
    </row>
    <row r="28" spans="1:3" x14ac:dyDescent="0.2">
      <c r="A28">
        <v>35623633</v>
      </c>
      <c r="B28">
        <v>766048008</v>
      </c>
      <c r="C28" t="s">
        <v>3665</v>
      </c>
    </row>
    <row r="29" spans="1:3" x14ac:dyDescent="0.2">
      <c r="A29">
        <v>35623631</v>
      </c>
      <c r="B29">
        <v>766046007</v>
      </c>
      <c r="C29" t="s">
        <v>3664</v>
      </c>
    </row>
    <row r="30" spans="1:3" x14ac:dyDescent="0.2">
      <c r="A30">
        <v>140352</v>
      </c>
      <c r="B30">
        <v>91861009</v>
      </c>
      <c r="C30" t="s">
        <v>3663</v>
      </c>
    </row>
    <row r="31" spans="1:3" x14ac:dyDescent="0.2">
      <c r="A31">
        <v>36715587</v>
      </c>
      <c r="B31">
        <v>721305008</v>
      </c>
      <c r="C31" t="s">
        <v>3662</v>
      </c>
    </row>
    <row r="32" spans="1:3" x14ac:dyDescent="0.2">
      <c r="A32">
        <v>135762</v>
      </c>
      <c r="B32">
        <v>91860005</v>
      </c>
      <c r="C32" t="s">
        <v>3661</v>
      </c>
    </row>
    <row r="33" spans="1:3" x14ac:dyDescent="0.2">
      <c r="A33">
        <v>4233531</v>
      </c>
      <c r="B33">
        <v>359631009</v>
      </c>
      <c r="C33" t="s">
        <v>3660</v>
      </c>
    </row>
    <row r="34" spans="1:3" x14ac:dyDescent="0.2">
      <c r="A34">
        <v>764781</v>
      </c>
      <c r="B34">
        <v>61311000119104</v>
      </c>
      <c r="C34" t="s">
        <v>3659</v>
      </c>
    </row>
    <row r="35" spans="1:3" x14ac:dyDescent="0.2">
      <c r="A35">
        <v>35622696</v>
      </c>
      <c r="B35">
        <v>764855007</v>
      </c>
      <c r="C35" t="s">
        <v>3658</v>
      </c>
    </row>
    <row r="36" spans="1:3" x14ac:dyDescent="0.2">
      <c r="A36">
        <v>42539431</v>
      </c>
      <c r="B36">
        <v>734522002</v>
      </c>
      <c r="C36" t="s">
        <v>3657</v>
      </c>
    </row>
    <row r="37" spans="1:3" x14ac:dyDescent="0.2">
      <c r="A37">
        <v>3654662</v>
      </c>
      <c r="B37">
        <v>838355002</v>
      </c>
      <c r="C37" t="s">
        <v>3656</v>
      </c>
    </row>
    <row r="38" spans="1:3" x14ac:dyDescent="0.2">
      <c r="A38">
        <v>36683269</v>
      </c>
      <c r="B38">
        <v>780844005</v>
      </c>
      <c r="C38" t="s">
        <v>3655</v>
      </c>
    </row>
    <row r="39" spans="1:3" x14ac:dyDescent="0.2">
      <c r="A39">
        <v>4234749</v>
      </c>
      <c r="B39">
        <v>359648001</v>
      </c>
      <c r="C39" t="s">
        <v>3654</v>
      </c>
    </row>
    <row r="40" spans="1:3" x14ac:dyDescent="0.2">
      <c r="A40">
        <v>4138903</v>
      </c>
      <c r="B40">
        <v>426124006</v>
      </c>
      <c r="C40" t="s">
        <v>3653</v>
      </c>
    </row>
    <row r="41" spans="1:3" x14ac:dyDescent="0.2">
      <c r="A41">
        <v>40483761</v>
      </c>
      <c r="B41">
        <v>445448008</v>
      </c>
      <c r="C41" t="s">
        <v>3652</v>
      </c>
    </row>
    <row r="42" spans="1:3" x14ac:dyDescent="0.2">
      <c r="A42">
        <v>35622003</v>
      </c>
      <c r="B42">
        <v>763309005</v>
      </c>
      <c r="C42" t="s">
        <v>3651</v>
      </c>
    </row>
    <row r="43" spans="1:3" x14ac:dyDescent="0.2">
      <c r="A43">
        <v>4230253</v>
      </c>
      <c r="B43">
        <v>359640008</v>
      </c>
      <c r="C43" t="s">
        <v>3650</v>
      </c>
    </row>
    <row r="44" spans="1:3" x14ac:dyDescent="0.2">
      <c r="A44">
        <v>764782</v>
      </c>
      <c r="B44">
        <v>61321000119106</v>
      </c>
      <c r="C44" t="s">
        <v>3649</v>
      </c>
    </row>
    <row r="45" spans="1:3" x14ac:dyDescent="0.2">
      <c r="A45">
        <v>37116722</v>
      </c>
      <c r="B45">
        <v>733598001</v>
      </c>
      <c r="C45" t="s">
        <v>3648</v>
      </c>
    </row>
    <row r="46" spans="1:3" x14ac:dyDescent="0.2">
      <c r="A46">
        <v>37110870</v>
      </c>
      <c r="B46">
        <v>725390002</v>
      </c>
      <c r="C46" t="s">
        <v>3647</v>
      </c>
    </row>
    <row r="47" spans="1:3" x14ac:dyDescent="0.2">
      <c r="A47">
        <v>40481524</v>
      </c>
      <c r="B47">
        <v>444911000</v>
      </c>
      <c r="C47" t="s">
        <v>3646</v>
      </c>
    </row>
    <row r="48" spans="1:3" x14ac:dyDescent="0.2">
      <c r="A48">
        <v>4116880</v>
      </c>
      <c r="B48">
        <v>285839005</v>
      </c>
      <c r="C48" t="s">
        <v>3645</v>
      </c>
    </row>
    <row r="49" spans="1:3" x14ac:dyDescent="0.2">
      <c r="A49">
        <v>4003187</v>
      </c>
      <c r="B49">
        <v>110005000</v>
      </c>
      <c r="C49" t="s">
        <v>3644</v>
      </c>
    </row>
    <row r="50" spans="1:3" x14ac:dyDescent="0.2">
      <c r="A50">
        <v>4142105</v>
      </c>
      <c r="B50">
        <v>427658007</v>
      </c>
      <c r="C50" t="s">
        <v>3643</v>
      </c>
    </row>
    <row r="51" spans="1:3" x14ac:dyDescent="0.2">
      <c r="A51">
        <v>4003184</v>
      </c>
      <c r="B51">
        <v>109991003</v>
      </c>
      <c r="C51" t="s">
        <v>3642</v>
      </c>
    </row>
    <row r="52" spans="1:3" x14ac:dyDescent="0.2">
      <c r="A52">
        <v>4002497</v>
      </c>
      <c r="B52">
        <v>110004001</v>
      </c>
      <c r="C52" t="s">
        <v>3641</v>
      </c>
    </row>
    <row r="53" spans="1:3" x14ac:dyDescent="0.2">
      <c r="A53">
        <v>4137687</v>
      </c>
      <c r="B53">
        <v>425869007</v>
      </c>
      <c r="C53" t="s">
        <v>3640</v>
      </c>
    </row>
    <row r="54" spans="1:3" x14ac:dyDescent="0.2">
      <c r="A54">
        <v>4112803</v>
      </c>
      <c r="B54">
        <v>285769009</v>
      </c>
      <c r="C54" t="s">
        <v>3639</v>
      </c>
    </row>
    <row r="55" spans="1:3" x14ac:dyDescent="0.2">
      <c r="A55">
        <v>4161912</v>
      </c>
      <c r="B55">
        <v>433067002</v>
      </c>
      <c r="C55" t="s">
        <v>3638</v>
      </c>
    </row>
    <row r="56" spans="1:3" x14ac:dyDescent="0.2">
      <c r="A56">
        <v>4144194</v>
      </c>
      <c r="B56">
        <v>307609003</v>
      </c>
      <c r="C56" t="s">
        <v>3637</v>
      </c>
    </row>
    <row r="57" spans="1:3" x14ac:dyDescent="0.2">
      <c r="A57">
        <v>759810</v>
      </c>
      <c r="B57">
        <v>101371000119101</v>
      </c>
      <c r="C57" t="s">
        <v>3636</v>
      </c>
    </row>
    <row r="58" spans="1:3" x14ac:dyDescent="0.2">
      <c r="A58">
        <v>37016272</v>
      </c>
      <c r="B58">
        <v>29421000119105</v>
      </c>
      <c r="C58" t="s">
        <v>3635</v>
      </c>
    </row>
    <row r="59" spans="1:3" x14ac:dyDescent="0.2">
      <c r="A59">
        <v>765158</v>
      </c>
      <c r="B59">
        <v>29431000119108</v>
      </c>
      <c r="C59" t="s">
        <v>3634</v>
      </c>
    </row>
    <row r="60" spans="1:3" x14ac:dyDescent="0.2">
      <c r="A60">
        <v>4111028</v>
      </c>
      <c r="B60">
        <v>255110003</v>
      </c>
      <c r="C60" t="s">
        <v>3633</v>
      </c>
    </row>
    <row r="61" spans="1:3" x14ac:dyDescent="0.2">
      <c r="A61">
        <v>3654656</v>
      </c>
      <c r="B61">
        <v>838349007</v>
      </c>
      <c r="C61" t="s">
        <v>3632</v>
      </c>
    </row>
    <row r="62" spans="1:3" x14ac:dyDescent="0.2">
      <c r="A62">
        <v>4161028</v>
      </c>
      <c r="B62">
        <v>399490008</v>
      </c>
      <c r="C62" t="s">
        <v>3631</v>
      </c>
    </row>
    <row r="63" spans="1:3" x14ac:dyDescent="0.2">
      <c r="A63">
        <v>35621807</v>
      </c>
      <c r="B63">
        <v>763063001</v>
      </c>
      <c r="C63" t="s">
        <v>3630</v>
      </c>
    </row>
    <row r="64" spans="1:3" x14ac:dyDescent="0.2">
      <c r="A64">
        <v>35621808</v>
      </c>
      <c r="B64">
        <v>763064007</v>
      </c>
      <c r="C64" t="s">
        <v>3629</v>
      </c>
    </row>
    <row r="65" spans="1:3" x14ac:dyDescent="0.2">
      <c r="A65">
        <v>4114201</v>
      </c>
      <c r="B65">
        <v>254987003</v>
      </c>
      <c r="C65" t="s">
        <v>3628</v>
      </c>
    </row>
    <row r="66" spans="1:3" x14ac:dyDescent="0.2">
      <c r="A66">
        <v>4308627</v>
      </c>
      <c r="B66">
        <v>423318000</v>
      </c>
      <c r="C66" t="s">
        <v>3627</v>
      </c>
    </row>
    <row r="67" spans="1:3" x14ac:dyDescent="0.2">
      <c r="A67">
        <v>4313754</v>
      </c>
      <c r="B67">
        <v>423615009</v>
      </c>
      <c r="C67" t="s">
        <v>3626</v>
      </c>
    </row>
    <row r="68" spans="1:3" x14ac:dyDescent="0.2">
      <c r="A68">
        <v>4309400</v>
      </c>
      <c r="B68">
        <v>422833009</v>
      </c>
      <c r="C68" t="s">
        <v>3625</v>
      </c>
    </row>
    <row r="69" spans="1:3" x14ac:dyDescent="0.2">
      <c r="A69">
        <v>4307266</v>
      </c>
      <c r="B69">
        <v>423189008</v>
      </c>
      <c r="C69" t="s">
        <v>3624</v>
      </c>
    </row>
    <row r="70" spans="1:3" x14ac:dyDescent="0.2">
      <c r="A70">
        <v>4112736</v>
      </c>
      <c r="B70">
        <v>254619006</v>
      </c>
      <c r="C70" t="s">
        <v>3623</v>
      </c>
    </row>
    <row r="71" spans="1:3" x14ac:dyDescent="0.2">
      <c r="A71">
        <v>4111932</v>
      </c>
      <c r="B71">
        <v>254711000</v>
      </c>
      <c r="C71" t="s">
        <v>3622</v>
      </c>
    </row>
    <row r="72" spans="1:3" x14ac:dyDescent="0.2">
      <c r="A72">
        <v>35622692</v>
      </c>
      <c r="B72">
        <v>764847000</v>
      </c>
      <c r="C72" t="s">
        <v>3621</v>
      </c>
    </row>
    <row r="73" spans="1:3" x14ac:dyDescent="0.2">
      <c r="A73">
        <v>35623401</v>
      </c>
      <c r="B73">
        <v>765740002</v>
      </c>
      <c r="C73" t="s">
        <v>3620</v>
      </c>
    </row>
    <row r="74" spans="1:3" x14ac:dyDescent="0.2">
      <c r="A74">
        <v>40492386</v>
      </c>
      <c r="B74">
        <v>447390000</v>
      </c>
      <c r="C74" t="s">
        <v>3619</v>
      </c>
    </row>
    <row r="75" spans="1:3" x14ac:dyDescent="0.2">
      <c r="A75">
        <v>4116081</v>
      </c>
      <c r="B75">
        <v>254888007</v>
      </c>
      <c r="C75" t="s">
        <v>3618</v>
      </c>
    </row>
    <row r="76" spans="1:3" x14ac:dyDescent="0.2">
      <c r="A76">
        <v>4298029</v>
      </c>
      <c r="B76">
        <v>403902008</v>
      </c>
      <c r="C76" t="s">
        <v>3617</v>
      </c>
    </row>
    <row r="77" spans="1:3" x14ac:dyDescent="0.2">
      <c r="A77">
        <v>4298238</v>
      </c>
      <c r="B77">
        <v>404067008</v>
      </c>
      <c r="C77" t="s">
        <v>3616</v>
      </c>
    </row>
    <row r="78" spans="1:3" x14ac:dyDescent="0.2">
      <c r="A78">
        <v>4116230</v>
      </c>
      <c r="B78">
        <v>255035007</v>
      </c>
      <c r="C78" t="s">
        <v>3615</v>
      </c>
    </row>
    <row r="79" spans="1:3" x14ac:dyDescent="0.2">
      <c r="A79">
        <v>4085559</v>
      </c>
      <c r="B79">
        <v>281562007</v>
      </c>
      <c r="C79" t="s">
        <v>3614</v>
      </c>
    </row>
    <row r="80" spans="1:3" x14ac:dyDescent="0.2">
      <c r="A80">
        <v>4094550</v>
      </c>
      <c r="B80">
        <v>188729005</v>
      </c>
      <c r="C80" t="s">
        <v>3613</v>
      </c>
    </row>
    <row r="81" spans="1:3" x14ac:dyDescent="0.2">
      <c r="A81">
        <v>4003188</v>
      </c>
      <c r="B81">
        <v>110007008</v>
      </c>
      <c r="C81" t="s">
        <v>3612</v>
      </c>
    </row>
    <row r="82" spans="1:3" x14ac:dyDescent="0.2">
      <c r="A82">
        <v>36715966</v>
      </c>
      <c r="B82">
        <v>721762007</v>
      </c>
      <c r="C82" t="s">
        <v>3611</v>
      </c>
    </row>
    <row r="83" spans="1:3" x14ac:dyDescent="0.2">
      <c r="A83">
        <v>4345328</v>
      </c>
      <c r="B83">
        <v>240531002</v>
      </c>
      <c r="C83" t="s">
        <v>3610</v>
      </c>
    </row>
    <row r="84" spans="1:3" x14ac:dyDescent="0.2">
      <c r="A84">
        <v>4215390</v>
      </c>
      <c r="B84">
        <v>397008008</v>
      </c>
      <c r="C84" t="s">
        <v>3609</v>
      </c>
    </row>
    <row r="85" spans="1:3" x14ac:dyDescent="0.2">
      <c r="A85">
        <v>36717161</v>
      </c>
      <c r="B85">
        <v>721310007</v>
      </c>
      <c r="C85" t="s">
        <v>3608</v>
      </c>
    </row>
    <row r="86" spans="1:3" x14ac:dyDescent="0.2">
      <c r="A86">
        <v>4297355</v>
      </c>
      <c r="B86">
        <v>404136008</v>
      </c>
      <c r="C86" t="s">
        <v>3607</v>
      </c>
    </row>
    <row r="87" spans="1:3" x14ac:dyDescent="0.2">
      <c r="A87">
        <v>4121332</v>
      </c>
      <c r="B87">
        <v>302856006</v>
      </c>
      <c r="C87" t="s">
        <v>3606</v>
      </c>
    </row>
    <row r="88" spans="1:3" x14ac:dyDescent="0.2">
      <c r="A88">
        <v>4138466</v>
      </c>
      <c r="B88">
        <v>426217000</v>
      </c>
      <c r="C88" t="s">
        <v>3605</v>
      </c>
    </row>
    <row r="89" spans="1:3" x14ac:dyDescent="0.2">
      <c r="A89">
        <v>4094549</v>
      </c>
      <c r="B89">
        <v>188728002</v>
      </c>
      <c r="C89" t="s">
        <v>3604</v>
      </c>
    </row>
    <row r="90" spans="1:3" x14ac:dyDescent="0.2">
      <c r="A90">
        <v>4142254</v>
      </c>
      <c r="B90">
        <v>426248008</v>
      </c>
      <c r="C90" t="s">
        <v>3603</v>
      </c>
    </row>
    <row r="91" spans="1:3" x14ac:dyDescent="0.2">
      <c r="A91">
        <v>36674687</v>
      </c>
      <c r="B91">
        <v>770402000</v>
      </c>
      <c r="C91" t="s">
        <v>3602</v>
      </c>
    </row>
    <row r="92" spans="1:3" x14ac:dyDescent="0.2">
      <c r="A92">
        <v>4094553</v>
      </c>
      <c r="B92">
        <v>188748009</v>
      </c>
      <c r="C92" t="s">
        <v>3601</v>
      </c>
    </row>
    <row r="93" spans="1:3" x14ac:dyDescent="0.2">
      <c r="A93">
        <v>4097585</v>
      </c>
      <c r="B93">
        <v>188741003</v>
      </c>
      <c r="C93" t="s">
        <v>3600</v>
      </c>
    </row>
    <row r="94" spans="1:3" x14ac:dyDescent="0.2">
      <c r="A94">
        <v>760988</v>
      </c>
      <c r="B94">
        <v>127961000119108</v>
      </c>
      <c r="C94" t="s">
        <v>3599</v>
      </c>
    </row>
    <row r="95" spans="1:3" x14ac:dyDescent="0.2">
      <c r="A95">
        <v>37396219</v>
      </c>
      <c r="B95">
        <v>715950008</v>
      </c>
      <c r="C95" t="s">
        <v>3598</v>
      </c>
    </row>
    <row r="96" spans="1:3" x14ac:dyDescent="0.2">
      <c r="A96">
        <v>4003835</v>
      </c>
      <c r="B96">
        <v>109982002</v>
      </c>
      <c r="C96" t="s">
        <v>3597</v>
      </c>
    </row>
    <row r="97" spans="1:3" x14ac:dyDescent="0.2">
      <c r="A97">
        <v>4049263</v>
      </c>
      <c r="B97">
        <v>123313007</v>
      </c>
      <c r="C97" t="s">
        <v>3596</v>
      </c>
    </row>
    <row r="98" spans="1:3" x14ac:dyDescent="0.2">
      <c r="A98">
        <v>4095025</v>
      </c>
      <c r="B98">
        <v>25050002</v>
      </c>
      <c r="C98" t="s">
        <v>3595</v>
      </c>
    </row>
    <row r="99" spans="1:3" x14ac:dyDescent="0.2">
      <c r="A99">
        <v>4298235</v>
      </c>
      <c r="B99">
        <v>404053004</v>
      </c>
      <c r="C99" t="s">
        <v>3594</v>
      </c>
    </row>
    <row r="100" spans="1:3" x14ac:dyDescent="0.2">
      <c r="A100">
        <v>4301648</v>
      </c>
      <c r="B100">
        <v>404056007</v>
      </c>
      <c r="C100" t="s">
        <v>3593</v>
      </c>
    </row>
    <row r="101" spans="1:3" x14ac:dyDescent="0.2">
      <c r="A101">
        <v>4080901</v>
      </c>
      <c r="B101">
        <v>276751004</v>
      </c>
      <c r="C101" t="s">
        <v>3592</v>
      </c>
    </row>
    <row r="102" spans="1:3" x14ac:dyDescent="0.2">
      <c r="A102">
        <v>4079553</v>
      </c>
      <c r="B102">
        <v>277461004</v>
      </c>
      <c r="C102" t="s">
        <v>3591</v>
      </c>
    </row>
    <row r="103" spans="1:3" x14ac:dyDescent="0.2">
      <c r="A103">
        <v>37018609</v>
      </c>
      <c r="B103">
        <v>82501000119102</v>
      </c>
      <c r="C103" t="s">
        <v>3590</v>
      </c>
    </row>
    <row r="104" spans="1:3" x14ac:dyDescent="0.2">
      <c r="A104">
        <v>4158253</v>
      </c>
      <c r="B104">
        <v>370987005</v>
      </c>
      <c r="C104" t="s">
        <v>3589</v>
      </c>
    </row>
    <row r="105" spans="1:3" x14ac:dyDescent="0.2">
      <c r="A105">
        <v>4314458</v>
      </c>
      <c r="B105">
        <v>424151006</v>
      </c>
      <c r="C105" t="s">
        <v>3588</v>
      </c>
    </row>
    <row r="106" spans="1:3" x14ac:dyDescent="0.2">
      <c r="A106">
        <v>45766462</v>
      </c>
      <c r="B106">
        <v>703626001</v>
      </c>
      <c r="C106" t="s">
        <v>3587</v>
      </c>
    </row>
    <row r="107" spans="1:3" x14ac:dyDescent="0.2">
      <c r="A107">
        <v>4299149</v>
      </c>
      <c r="B107">
        <v>404134006</v>
      </c>
      <c r="C107" t="s">
        <v>3586</v>
      </c>
    </row>
    <row r="108" spans="1:3" x14ac:dyDescent="0.2">
      <c r="A108">
        <v>3654297</v>
      </c>
      <c r="B108">
        <v>830055006</v>
      </c>
      <c r="C108" t="s">
        <v>3585</v>
      </c>
    </row>
    <row r="109" spans="1:3" x14ac:dyDescent="0.2">
      <c r="A109">
        <v>3654352</v>
      </c>
      <c r="B109">
        <v>830151004</v>
      </c>
      <c r="C109" t="s">
        <v>3584</v>
      </c>
    </row>
    <row r="110" spans="1:3" x14ac:dyDescent="0.2">
      <c r="A110">
        <v>4112985</v>
      </c>
      <c r="B110">
        <v>255031003</v>
      </c>
      <c r="C110" t="s">
        <v>3583</v>
      </c>
    </row>
    <row r="111" spans="1:3" x14ac:dyDescent="0.2">
      <c r="A111">
        <v>4299150</v>
      </c>
      <c r="B111">
        <v>404135007</v>
      </c>
      <c r="C111" t="s">
        <v>3582</v>
      </c>
    </row>
    <row r="112" spans="1:3" x14ac:dyDescent="0.2">
      <c r="A112">
        <v>4111027</v>
      </c>
      <c r="B112">
        <v>255102004</v>
      </c>
      <c r="C112" t="s">
        <v>3581</v>
      </c>
    </row>
    <row r="113" spans="1:3" x14ac:dyDescent="0.2">
      <c r="A113">
        <v>4184976</v>
      </c>
      <c r="B113">
        <v>413537009</v>
      </c>
      <c r="C113" t="s">
        <v>3580</v>
      </c>
    </row>
    <row r="114" spans="1:3" x14ac:dyDescent="0.2">
      <c r="A114">
        <v>35610166</v>
      </c>
      <c r="B114">
        <v>1090241000000100</v>
      </c>
      <c r="C114" t="s">
        <v>3579</v>
      </c>
    </row>
    <row r="115" spans="1:3" x14ac:dyDescent="0.2">
      <c r="A115">
        <v>4294441</v>
      </c>
      <c r="B115">
        <v>402910001</v>
      </c>
      <c r="C115" t="s">
        <v>3578</v>
      </c>
    </row>
    <row r="116" spans="1:3" x14ac:dyDescent="0.2">
      <c r="A116">
        <v>4298128</v>
      </c>
      <c r="B116">
        <v>403949007</v>
      </c>
      <c r="C116" t="s">
        <v>3577</v>
      </c>
    </row>
    <row r="117" spans="1:3" x14ac:dyDescent="0.2">
      <c r="A117">
        <v>42538692</v>
      </c>
      <c r="B117">
        <v>762457009</v>
      </c>
      <c r="C117" t="s">
        <v>3576</v>
      </c>
    </row>
    <row r="118" spans="1:3" x14ac:dyDescent="0.2">
      <c r="A118">
        <v>4110884</v>
      </c>
      <c r="B118">
        <v>254938000</v>
      </c>
      <c r="C118" t="s">
        <v>3575</v>
      </c>
    </row>
    <row r="119" spans="1:3" x14ac:dyDescent="0.2">
      <c r="A119">
        <v>37016118</v>
      </c>
      <c r="B119">
        <v>107581000119103</v>
      </c>
      <c r="C119" t="s">
        <v>3574</v>
      </c>
    </row>
    <row r="120" spans="1:3" x14ac:dyDescent="0.2">
      <c r="A120">
        <v>37018667</v>
      </c>
      <c r="B120">
        <v>99131000119108</v>
      </c>
      <c r="C120" t="s">
        <v>3573</v>
      </c>
    </row>
    <row r="121" spans="1:3" x14ac:dyDescent="0.2">
      <c r="A121">
        <v>4112963</v>
      </c>
      <c r="B121">
        <v>254948003</v>
      </c>
      <c r="C121" t="s">
        <v>3572</v>
      </c>
    </row>
    <row r="122" spans="1:3" x14ac:dyDescent="0.2">
      <c r="A122">
        <v>4258135</v>
      </c>
      <c r="B122">
        <v>440422002</v>
      </c>
      <c r="C122" t="s">
        <v>3571</v>
      </c>
    </row>
    <row r="123" spans="1:3" x14ac:dyDescent="0.2">
      <c r="A123">
        <v>4079282</v>
      </c>
      <c r="B123">
        <v>277589003</v>
      </c>
      <c r="C123" t="s">
        <v>3570</v>
      </c>
    </row>
    <row r="124" spans="1:3" x14ac:dyDescent="0.2">
      <c r="A124">
        <v>4139554</v>
      </c>
      <c r="B124">
        <v>307341004</v>
      </c>
      <c r="C124" t="s">
        <v>3569</v>
      </c>
    </row>
    <row r="125" spans="1:3" x14ac:dyDescent="0.2">
      <c r="A125">
        <v>4300566</v>
      </c>
      <c r="B125">
        <v>403922007</v>
      </c>
      <c r="C125" t="s">
        <v>3568</v>
      </c>
    </row>
    <row r="126" spans="1:3" x14ac:dyDescent="0.2">
      <c r="A126">
        <v>4299419</v>
      </c>
      <c r="B126">
        <v>402525008</v>
      </c>
      <c r="C126" t="s">
        <v>3567</v>
      </c>
    </row>
    <row r="127" spans="1:3" x14ac:dyDescent="0.2">
      <c r="A127">
        <v>4297670</v>
      </c>
      <c r="B127">
        <v>402526009</v>
      </c>
      <c r="C127" t="s">
        <v>3566</v>
      </c>
    </row>
    <row r="128" spans="1:3" x14ac:dyDescent="0.2">
      <c r="A128">
        <v>4297671</v>
      </c>
      <c r="B128">
        <v>402527000</v>
      </c>
      <c r="C128" t="s">
        <v>3565</v>
      </c>
    </row>
    <row r="129" spans="1:3" x14ac:dyDescent="0.2">
      <c r="A129">
        <v>4291146</v>
      </c>
      <c r="B129">
        <v>402528005</v>
      </c>
      <c r="C129" t="s">
        <v>3564</v>
      </c>
    </row>
    <row r="130" spans="1:3" x14ac:dyDescent="0.2">
      <c r="A130">
        <v>4223497</v>
      </c>
      <c r="B130">
        <v>402529002</v>
      </c>
      <c r="C130" t="s">
        <v>3563</v>
      </c>
    </row>
    <row r="131" spans="1:3" x14ac:dyDescent="0.2">
      <c r="A131">
        <v>4222265</v>
      </c>
      <c r="B131">
        <v>402500004</v>
      </c>
      <c r="C131" t="s">
        <v>3562</v>
      </c>
    </row>
    <row r="132" spans="1:3" x14ac:dyDescent="0.2">
      <c r="A132">
        <v>4291145</v>
      </c>
      <c r="B132">
        <v>402515003</v>
      </c>
      <c r="C132" t="s">
        <v>3561</v>
      </c>
    </row>
    <row r="133" spans="1:3" x14ac:dyDescent="0.2">
      <c r="A133">
        <v>4307538</v>
      </c>
      <c r="B133">
        <v>423463003</v>
      </c>
      <c r="C133" t="s">
        <v>3560</v>
      </c>
    </row>
    <row r="134" spans="1:3" x14ac:dyDescent="0.2">
      <c r="A134">
        <v>4313634</v>
      </c>
      <c r="B134">
        <v>423535002</v>
      </c>
      <c r="C134" t="s">
        <v>3559</v>
      </c>
    </row>
    <row r="135" spans="1:3" x14ac:dyDescent="0.2">
      <c r="A135">
        <v>4221981</v>
      </c>
      <c r="B135">
        <v>402498000</v>
      </c>
      <c r="C135" t="s">
        <v>3558</v>
      </c>
    </row>
    <row r="136" spans="1:3" x14ac:dyDescent="0.2">
      <c r="A136">
        <v>4308629</v>
      </c>
      <c r="B136">
        <v>423325007</v>
      </c>
      <c r="C136" t="s">
        <v>3557</v>
      </c>
    </row>
    <row r="137" spans="1:3" x14ac:dyDescent="0.2">
      <c r="A137">
        <v>4223496</v>
      </c>
      <c r="B137">
        <v>402499008</v>
      </c>
      <c r="C137" t="s">
        <v>3556</v>
      </c>
    </row>
    <row r="138" spans="1:3" x14ac:dyDescent="0.2">
      <c r="A138">
        <v>4299416</v>
      </c>
      <c r="B138">
        <v>402518001</v>
      </c>
      <c r="C138" t="s">
        <v>3555</v>
      </c>
    </row>
    <row r="139" spans="1:3" x14ac:dyDescent="0.2">
      <c r="A139">
        <v>37016571</v>
      </c>
      <c r="B139">
        <v>61471000119100</v>
      </c>
      <c r="C139" t="s">
        <v>3554</v>
      </c>
    </row>
    <row r="140" spans="1:3" x14ac:dyDescent="0.2">
      <c r="A140">
        <v>4292379</v>
      </c>
      <c r="B140">
        <v>402503002</v>
      </c>
      <c r="C140" t="s">
        <v>3553</v>
      </c>
    </row>
    <row r="141" spans="1:3" x14ac:dyDescent="0.2">
      <c r="A141">
        <v>4292380</v>
      </c>
      <c r="B141">
        <v>402504008</v>
      </c>
      <c r="C141" t="s">
        <v>3552</v>
      </c>
    </row>
    <row r="142" spans="1:3" x14ac:dyDescent="0.2">
      <c r="A142">
        <v>4291454</v>
      </c>
      <c r="B142">
        <v>402818009</v>
      </c>
      <c r="C142" t="s">
        <v>3551</v>
      </c>
    </row>
    <row r="143" spans="1:3" x14ac:dyDescent="0.2">
      <c r="A143">
        <v>4224745</v>
      </c>
      <c r="B143">
        <v>402497005</v>
      </c>
      <c r="C143" t="s">
        <v>3550</v>
      </c>
    </row>
    <row r="144" spans="1:3" x14ac:dyDescent="0.2">
      <c r="A144">
        <v>4222266</v>
      </c>
      <c r="B144">
        <v>402501000</v>
      </c>
      <c r="C144" t="s">
        <v>3549</v>
      </c>
    </row>
    <row r="145" spans="1:3" x14ac:dyDescent="0.2">
      <c r="A145">
        <v>4221984</v>
      </c>
      <c r="B145">
        <v>402502007</v>
      </c>
      <c r="C145" t="s">
        <v>3548</v>
      </c>
    </row>
    <row r="146" spans="1:3" x14ac:dyDescent="0.2">
      <c r="A146">
        <v>4292383</v>
      </c>
      <c r="B146">
        <v>402517006</v>
      </c>
      <c r="C146" t="s">
        <v>3547</v>
      </c>
    </row>
    <row r="147" spans="1:3" x14ac:dyDescent="0.2">
      <c r="A147">
        <v>4299423</v>
      </c>
      <c r="B147">
        <v>402536001</v>
      </c>
      <c r="C147" t="s">
        <v>3546</v>
      </c>
    </row>
    <row r="148" spans="1:3" x14ac:dyDescent="0.2">
      <c r="A148">
        <v>4110721</v>
      </c>
      <c r="B148">
        <v>254710004</v>
      </c>
      <c r="C148" t="s">
        <v>3545</v>
      </c>
    </row>
    <row r="149" spans="1:3" x14ac:dyDescent="0.2">
      <c r="A149">
        <v>4291147</v>
      </c>
      <c r="B149">
        <v>402530007</v>
      </c>
      <c r="C149" t="s">
        <v>3544</v>
      </c>
    </row>
    <row r="150" spans="1:3" x14ac:dyDescent="0.2">
      <c r="A150">
        <v>4299421</v>
      </c>
      <c r="B150">
        <v>402533009</v>
      </c>
      <c r="C150" t="s">
        <v>3543</v>
      </c>
    </row>
    <row r="151" spans="1:3" x14ac:dyDescent="0.2">
      <c r="A151">
        <v>4144191</v>
      </c>
      <c r="B151">
        <v>307592006</v>
      </c>
      <c r="C151" t="s">
        <v>3542</v>
      </c>
    </row>
    <row r="152" spans="1:3" x14ac:dyDescent="0.2">
      <c r="A152">
        <v>4115292</v>
      </c>
      <c r="B152">
        <v>254702000</v>
      </c>
      <c r="C152" t="s">
        <v>3541</v>
      </c>
    </row>
    <row r="153" spans="1:3" x14ac:dyDescent="0.2">
      <c r="A153">
        <v>4173963</v>
      </c>
      <c r="B153">
        <v>277571004</v>
      </c>
      <c r="C153" t="s">
        <v>3540</v>
      </c>
    </row>
    <row r="154" spans="1:3" x14ac:dyDescent="0.2">
      <c r="A154">
        <v>4082311</v>
      </c>
      <c r="B154">
        <v>277473004</v>
      </c>
      <c r="C154" t="s">
        <v>3539</v>
      </c>
    </row>
    <row r="155" spans="1:3" x14ac:dyDescent="0.2">
      <c r="A155">
        <v>4173824</v>
      </c>
      <c r="B155">
        <v>277474005</v>
      </c>
      <c r="C155" t="s">
        <v>3538</v>
      </c>
    </row>
    <row r="156" spans="1:3" x14ac:dyDescent="0.2">
      <c r="A156">
        <v>434592</v>
      </c>
      <c r="B156">
        <v>109979007</v>
      </c>
      <c r="C156" t="s">
        <v>3537</v>
      </c>
    </row>
    <row r="157" spans="1:3" x14ac:dyDescent="0.2">
      <c r="A157">
        <v>36684807</v>
      </c>
      <c r="B157">
        <v>350951000119101</v>
      </c>
      <c r="C157" t="s">
        <v>3536</v>
      </c>
    </row>
    <row r="158" spans="1:3" x14ac:dyDescent="0.2">
      <c r="A158">
        <v>36684809</v>
      </c>
      <c r="B158">
        <v>351211000119104</v>
      </c>
      <c r="C158" t="s">
        <v>3535</v>
      </c>
    </row>
    <row r="159" spans="1:3" x14ac:dyDescent="0.2">
      <c r="A159">
        <v>36716774</v>
      </c>
      <c r="B159">
        <v>722953004</v>
      </c>
      <c r="C159" t="s">
        <v>3534</v>
      </c>
    </row>
    <row r="160" spans="1:3" x14ac:dyDescent="0.2">
      <c r="A160">
        <v>36716775</v>
      </c>
      <c r="B160">
        <v>722954005</v>
      </c>
      <c r="C160" t="s">
        <v>3533</v>
      </c>
    </row>
    <row r="161" spans="1:3" x14ac:dyDescent="0.2">
      <c r="A161">
        <v>35610331</v>
      </c>
      <c r="B161">
        <v>1091921000000100</v>
      </c>
      <c r="C161" t="s">
        <v>3532</v>
      </c>
    </row>
    <row r="162" spans="1:3" x14ac:dyDescent="0.2">
      <c r="A162">
        <v>4173974</v>
      </c>
      <c r="B162">
        <v>277619001</v>
      </c>
      <c r="C162" t="s">
        <v>3531</v>
      </c>
    </row>
    <row r="163" spans="1:3" x14ac:dyDescent="0.2">
      <c r="A163">
        <v>37312023</v>
      </c>
      <c r="B163">
        <v>788874003</v>
      </c>
      <c r="C163" t="s">
        <v>3530</v>
      </c>
    </row>
    <row r="164" spans="1:3" x14ac:dyDescent="0.2">
      <c r="A164">
        <v>4211481</v>
      </c>
      <c r="B164">
        <v>413656006</v>
      </c>
      <c r="C164" t="s">
        <v>3529</v>
      </c>
    </row>
    <row r="165" spans="1:3" x14ac:dyDescent="0.2">
      <c r="A165">
        <v>3654653</v>
      </c>
      <c r="B165">
        <v>838346000</v>
      </c>
      <c r="C165" t="s">
        <v>3528</v>
      </c>
    </row>
    <row r="166" spans="1:3" x14ac:dyDescent="0.2">
      <c r="A166">
        <v>3654651</v>
      </c>
      <c r="B166">
        <v>838344002</v>
      </c>
      <c r="C166" t="s">
        <v>3527</v>
      </c>
    </row>
    <row r="167" spans="1:3" x14ac:dyDescent="0.2">
      <c r="A167">
        <v>3654650</v>
      </c>
      <c r="B167">
        <v>838343008</v>
      </c>
      <c r="C167" t="s">
        <v>3526</v>
      </c>
    </row>
    <row r="168" spans="1:3" x14ac:dyDescent="0.2">
      <c r="A168">
        <v>3654649</v>
      </c>
      <c r="B168">
        <v>838342003</v>
      </c>
      <c r="C168" t="s">
        <v>3525</v>
      </c>
    </row>
    <row r="169" spans="1:3" x14ac:dyDescent="0.2">
      <c r="A169">
        <v>3654647</v>
      </c>
      <c r="B169">
        <v>838340006</v>
      </c>
      <c r="C169" t="s">
        <v>3524</v>
      </c>
    </row>
    <row r="170" spans="1:3" x14ac:dyDescent="0.2">
      <c r="A170">
        <v>37109936</v>
      </c>
      <c r="B170">
        <v>723889003</v>
      </c>
      <c r="C170" t="s">
        <v>3523</v>
      </c>
    </row>
    <row r="171" spans="1:3" x14ac:dyDescent="0.2">
      <c r="A171">
        <v>3654648</v>
      </c>
      <c r="B171">
        <v>838341005</v>
      </c>
      <c r="C171" t="s">
        <v>3522</v>
      </c>
    </row>
    <row r="172" spans="1:3" x14ac:dyDescent="0.2">
      <c r="A172">
        <v>37204681</v>
      </c>
      <c r="B172">
        <v>783541009</v>
      </c>
      <c r="C172" t="s">
        <v>3521</v>
      </c>
    </row>
    <row r="173" spans="1:3" x14ac:dyDescent="0.2">
      <c r="A173">
        <v>4301663</v>
      </c>
      <c r="B173">
        <v>404115006</v>
      </c>
      <c r="C173" t="s">
        <v>3520</v>
      </c>
    </row>
    <row r="174" spans="1:3" x14ac:dyDescent="0.2">
      <c r="A174">
        <v>37017595</v>
      </c>
      <c r="B174">
        <v>713897006</v>
      </c>
      <c r="C174" t="s">
        <v>3519</v>
      </c>
    </row>
    <row r="175" spans="1:3" x14ac:dyDescent="0.2">
      <c r="A175">
        <v>4041800</v>
      </c>
      <c r="B175">
        <v>118617000</v>
      </c>
      <c r="C175" t="s">
        <v>3518</v>
      </c>
    </row>
    <row r="176" spans="1:3" x14ac:dyDescent="0.2">
      <c r="A176">
        <v>4097560</v>
      </c>
      <c r="B176">
        <v>188512009</v>
      </c>
      <c r="C176" t="s">
        <v>3517</v>
      </c>
    </row>
    <row r="177" spans="1:3" x14ac:dyDescent="0.2">
      <c r="A177">
        <v>193428</v>
      </c>
      <c r="B177">
        <v>188515006</v>
      </c>
      <c r="C177" t="s">
        <v>3516</v>
      </c>
    </row>
    <row r="178" spans="1:3" x14ac:dyDescent="0.2">
      <c r="A178">
        <v>4091768</v>
      </c>
      <c r="B178">
        <v>188511002</v>
      </c>
      <c r="C178" t="s">
        <v>3515</v>
      </c>
    </row>
    <row r="179" spans="1:3" x14ac:dyDescent="0.2">
      <c r="A179">
        <v>4097561</v>
      </c>
      <c r="B179">
        <v>188513004</v>
      </c>
      <c r="C179" t="s">
        <v>3514</v>
      </c>
    </row>
    <row r="180" spans="1:3" x14ac:dyDescent="0.2">
      <c r="A180">
        <v>196055</v>
      </c>
      <c r="B180">
        <v>188514005</v>
      </c>
      <c r="C180" t="s">
        <v>3513</v>
      </c>
    </row>
    <row r="181" spans="1:3" x14ac:dyDescent="0.2">
      <c r="A181">
        <v>315481</v>
      </c>
      <c r="B181">
        <v>188517003</v>
      </c>
      <c r="C181" t="s">
        <v>3512</v>
      </c>
    </row>
    <row r="182" spans="1:3" x14ac:dyDescent="0.2">
      <c r="A182">
        <v>439293</v>
      </c>
      <c r="B182">
        <v>188516007</v>
      </c>
      <c r="C182" t="s">
        <v>3511</v>
      </c>
    </row>
    <row r="183" spans="1:3" x14ac:dyDescent="0.2">
      <c r="A183">
        <v>435758</v>
      </c>
      <c r="B183">
        <v>92516002</v>
      </c>
      <c r="C183" t="s">
        <v>3510</v>
      </c>
    </row>
    <row r="184" spans="1:3" x14ac:dyDescent="0.2">
      <c r="A184">
        <v>433426</v>
      </c>
      <c r="B184">
        <v>92511007</v>
      </c>
      <c r="C184" t="s">
        <v>3509</v>
      </c>
    </row>
    <row r="185" spans="1:3" x14ac:dyDescent="0.2">
      <c r="A185">
        <v>437504</v>
      </c>
      <c r="B185">
        <v>92512000</v>
      </c>
      <c r="C185" t="s">
        <v>3508</v>
      </c>
    </row>
    <row r="186" spans="1:3" x14ac:dyDescent="0.2">
      <c r="A186">
        <v>444442</v>
      </c>
      <c r="B186">
        <v>92513005</v>
      </c>
      <c r="C186" t="s">
        <v>3507</v>
      </c>
    </row>
    <row r="187" spans="1:3" x14ac:dyDescent="0.2">
      <c r="A187">
        <v>4312395</v>
      </c>
      <c r="B187">
        <v>423987006</v>
      </c>
      <c r="C187" t="s">
        <v>3506</v>
      </c>
    </row>
    <row r="188" spans="1:3" x14ac:dyDescent="0.2">
      <c r="A188">
        <v>36680610</v>
      </c>
      <c r="B188">
        <v>778066006</v>
      </c>
      <c r="C188" t="s">
        <v>3505</v>
      </c>
    </row>
    <row r="189" spans="1:3" x14ac:dyDescent="0.2">
      <c r="A189">
        <v>4173800</v>
      </c>
      <c r="B189">
        <v>275395000</v>
      </c>
      <c r="C189" t="s">
        <v>3504</v>
      </c>
    </row>
    <row r="190" spans="1:3" x14ac:dyDescent="0.2">
      <c r="A190">
        <v>4117852</v>
      </c>
      <c r="B190">
        <v>286896005</v>
      </c>
      <c r="C190" t="s">
        <v>3503</v>
      </c>
    </row>
    <row r="191" spans="1:3" x14ac:dyDescent="0.2">
      <c r="A191">
        <v>4116242</v>
      </c>
      <c r="B191">
        <v>255086002</v>
      </c>
      <c r="C191" t="s">
        <v>3502</v>
      </c>
    </row>
    <row r="192" spans="1:3" x14ac:dyDescent="0.2">
      <c r="A192">
        <v>4116218</v>
      </c>
      <c r="B192">
        <v>254989000</v>
      </c>
      <c r="C192" t="s">
        <v>3501</v>
      </c>
    </row>
    <row r="193" spans="1:3" x14ac:dyDescent="0.2">
      <c r="A193">
        <v>4312798</v>
      </c>
      <c r="B193">
        <v>425127006</v>
      </c>
      <c r="C193" t="s">
        <v>3500</v>
      </c>
    </row>
    <row r="194" spans="1:3" x14ac:dyDescent="0.2">
      <c r="A194">
        <v>199744</v>
      </c>
      <c r="B194">
        <v>286887005</v>
      </c>
      <c r="C194" t="s">
        <v>3499</v>
      </c>
    </row>
    <row r="195" spans="1:3" x14ac:dyDescent="0.2">
      <c r="A195">
        <v>4110569</v>
      </c>
      <c r="B195">
        <v>254543002</v>
      </c>
      <c r="C195" t="s">
        <v>3498</v>
      </c>
    </row>
    <row r="196" spans="1:3" x14ac:dyDescent="0.2">
      <c r="A196">
        <v>4115272</v>
      </c>
      <c r="B196">
        <v>254609000</v>
      </c>
      <c r="C196" t="s">
        <v>3497</v>
      </c>
    </row>
    <row r="197" spans="1:3" x14ac:dyDescent="0.2">
      <c r="A197">
        <v>4112143</v>
      </c>
      <c r="B197">
        <v>285310000</v>
      </c>
      <c r="C197" t="s">
        <v>3496</v>
      </c>
    </row>
    <row r="198" spans="1:3" x14ac:dyDescent="0.2">
      <c r="A198">
        <v>4111654</v>
      </c>
      <c r="B198">
        <v>254427006</v>
      </c>
      <c r="C198" t="s">
        <v>3495</v>
      </c>
    </row>
    <row r="199" spans="1:3" x14ac:dyDescent="0.2">
      <c r="A199">
        <v>4170450</v>
      </c>
      <c r="B199">
        <v>275396004</v>
      </c>
      <c r="C199" t="s">
        <v>3494</v>
      </c>
    </row>
    <row r="200" spans="1:3" x14ac:dyDescent="0.2">
      <c r="A200">
        <v>4207182</v>
      </c>
      <c r="B200">
        <v>312111009</v>
      </c>
      <c r="C200" t="s">
        <v>3493</v>
      </c>
    </row>
    <row r="201" spans="1:3" x14ac:dyDescent="0.2">
      <c r="A201">
        <v>4171283</v>
      </c>
      <c r="B201">
        <v>276876007</v>
      </c>
      <c r="C201" t="s">
        <v>3492</v>
      </c>
    </row>
    <row r="202" spans="1:3" x14ac:dyDescent="0.2">
      <c r="A202">
        <v>4158473</v>
      </c>
      <c r="B202">
        <v>271943005</v>
      </c>
      <c r="C202" t="s">
        <v>3491</v>
      </c>
    </row>
    <row r="203" spans="1:3" x14ac:dyDescent="0.2">
      <c r="A203">
        <v>4113110</v>
      </c>
      <c r="B203">
        <v>255108000</v>
      </c>
      <c r="C203" t="s">
        <v>3490</v>
      </c>
    </row>
    <row r="204" spans="1:3" x14ac:dyDescent="0.2">
      <c r="A204">
        <v>4181331</v>
      </c>
      <c r="B204">
        <v>363368005</v>
      </c>
      <c r="C204" t="s">
        <v>3489</v>
      </c>
    </row>
    <row r="205" spans="1:3" x14ac:dyDescent="0.2">
      <c r="A205">
        <v>4115266</v>
      </c>
      <c r="B205">
        <v>254557000</v>
      </c>
      <c r="C205" t="s">
        <v>3488</v>
      </c>
    </row>
    <row r="206" spans="1:3" x14ac:dyDescent="0.2">
      <c r="A206">
        <v>4116234</v>
      </c>
      <c r="B206">
        <v>255068000</v>
      </c>
      <c r="C206" t="s">
        <v>3487</v>
      </c>
    </row>
    <row r="207" spans="1:3" x14ac:dyDescent="0.2">
      <c r="A207">
        <v>4113638</v>
      </c>
      <c r="B207">
        <v>286897001</v>
      </c>
      <c r="C207" t="s">
        <v>3486</v>
      </c>
    </row>
    <row r="208" spans="1:3" x14ac:dyDescent="0.2">
      <c r="A208">
        <v>4113637</v>
      </c>
      <c r="B208">
        <v>286894008</v>
      </c>
      <c r="C208" t="s">
        <v>3485</v>
      </c>
    </row>
    <row r="209" spans="1:3" x14ac:dyDescent="0.2">
      <c r="A209">
        <v>4117850</v>
      </c>
      <c r="B209">
        <v>286893002</v>
      </c>
      <c r="C209" t="s">
        <v>3484</v>
      </c>
    </row>
    <row r="210" spans="1:3" x14ac:dyDescent="0.2">
      <c r="A210">
        <v>4117851</v>
      </c>
      <c r="B210">
        <v>286895009</v>
      </c>
      <c r="C210" t="s">
        <v>3483</v>
      </c>
    </row>
    <row r="211" spans="1:3" x14ac:dyDescent="0.2">
      <c r="A211">
        <v>4110570</v>
      </c>
      <c r="B211">
        <v>254553001</v>
      </c>
      <c r="C211" t="s">
        <v>3482</v>
      </c>
    </row>
    <row r="212" spans="1:3" x14ac:dyDescent="0.2">
      <c r="A212">
        <v>4116240</v>
      </c>
      <c r="B212">
        <v>255081007</v>
      </c>
      <c r="C212" t="s">
        <v>3481</v>
      </c>
    </row>
    <row r="213" spans="1:3" x14ac:dyDescent="0.2">
      <c r="A213">
        <v>4111799</v>
      </c>
      <c r="B213">
        <v>254535007</v>
      </c>
      <c r="C213" t="s">
        <v>3480</v>
      </c>
    </row>
    <row r="214" spans="1:3" x14ac:dyDescent="0.2">
      <c r="A214">
        <v>4112314</v>
      </c>
      <c r="B214">
        <v>285432005</v>
      </c>
      <c r="C214" t="s">
        <v>3479</v>
      </c>
    </row>
    <row r="215" spans="1:3" x14ac:dyDescent="0.2">
      <c r="A215">
        <v>4149847</v>
      </c>
      <c r="B215">
        <v>269533000</v>
      </c>
      <c r="C215" t="s">
        <v>3478</v>
      </c>
    </row>
    <row r="216" spans="1:3" x14ac:dyDescent="0.2">
      <c r="A216">
        <v>4112456</v>
      </c>
      <c r="B216">
        <v>254404003</v>
      </c>
      <c r="C216" t="s">
        <v>3477</v>
      </c>
    </row>
    <row r="217" spans="1:3" x14ac:dyDescent="0.2">
      <c r="A217">
        <v>4193165</v>
      </c>
      <c r="B217">
        <v>312113007</v>
      </c>
      <c r="C217" t="s">
        <v>3476</v>
      </c>
    </row>
    <row r="218" spans="1:3" x14ac:dyDescent="0.2">
      <c r="A218">
        <v>4112610</v>
      </c>
      <c r="B218">
        <v>254570009</v>
      </c>
      <c r="C218" t="s">
        <v>3475</v>
      </c>
    </row>
    <row r="219" spans="1:3" x14ac:dyDescent="0.2">
      <c r="A219">
        <v>4162134</v>
      </c>
      <c r="B219">
        <v>372098004</v>
      </c>
      <c r="C219" t="s">
        <v>3474</v>
      </c>
    </row>
    <row r="220" spans="1:3" x14ac:dyDescent="0.2">
      <c r="A220">
        <v>4110585</v>
      </c>
      <c r="B220">
        <v>254612002</v>
      </c>
      <c r="C220" t="s">
        <v>3473</v>
      </c>
    </row>
    <row r="221" spans="1:3" x14ac:dyDescent="0.2">
      <c r="A221">
        <v>3663216</v>
      </c>
      <c r="B221">
        <v>840573001</v>
      </c>
      <c r="C221" t="s">
        <v>3472</v>
      </c>
    </row>
    <row r="222" spans="1:3" x14ac:dyDescent="0.2">
      <c r="A222">
        <v>4157450</v>
      </c>
      <c r="B222">
        <v>372100004</v>
      </c>
      <c r="C222" t="s">
        <v>3471</v>
      </c>
    </row>
    <row r="223" spans="1:3" x14ac:dyDescent="0.2">
      <c r="A223">
        <v>4162877</v>
      </c>
      <c r="B223">
        <v>372101000</v>
      </c>
      <c r="C223" t="s">
        <v>3470</v>
      </c>
    </row>
    <row r="224" spans="1:3" x14ac:dyDescent="0.2">
      <c r="A224">
        <v>4174891</v>
      </c>
      <c r="B224">
        <v>276870001</v>
      </c>
      <c r="C224" t="s">
        <v>3469</v>
      </c>
    </row>
    <row r="225" spans="1:3" x14ac:dyDescent="0.2">
      <c r="A225">
        <v>4110877</v>
      </c>
      <c r="B225">
        <v>254909003</v>
      </c>
      <c r="C225" t="s">
        <v>3468</v>
      </c>
    </row>
    <row r="226" spans="1:3" x14ac:dyDescent="0.2">
      <c r="A226">
        <v>4112580</v>
      </c>
      <c r="B226">
        <v>254417000</v>
      </c>
      <c r="C226" t="s">
        <v>3467</v>
      </c>
    </row>
    <row r="227" spans="1:3" x14ac:dyDescent="0.2">
      <c r="A227">
        <v>4111645</v>
      </c>
      <c r="B227">
        <v>254393004</v>
      </c>
      <c r="C227" t="s">
        <v>3466</v>
      </c>
    </row>
    <row r="228" spans="1:3" x14ac:dyDescent="0.2">
      <c r="A228">
        <v>4112455</v>
      </c>
      <c r="B228">
        <v>254402004</v>
      </c>
      <c r="C228" t="s">
        <v>3465</v>
      </c>
    </row>
    <row r="229" spans="1:3" x14ac:dyDescent="0.2">
      <c r="A229">
        <v>4112453</v>
      </c>
      <c r="B229">
        <v>254398008</v>
      </c>
      <c r="C229" t="s">
        <v>3464</v>
      </c>
    </row>
    <row r="230" spans="1:3" x14ac:dyDescent="0.2">
      <c r="A230">
        <v>4110571</v>
      </c>
      <c r="B230">
        <v>254555008</v>
      </c>
      <c r="C230" t="s">
        <v>3463</v>
      </c>
    </row>
    <row r="231" spans="1:3" x14ac:dyDescent="0.2">
      <c r="A231">
        <v>4162998</v>
      </c>
      <c r="B231">
        <v>372140005</v>
      </c>
      <c r="C231" t="s">
        <v>3462</v>
      </c>
    </row>
    <row r="232" spans="1:3" x14ac:dyDescent="0.2">
      <c r="A232">
        <v>4120590</v>
      </c>
      <c r="B232">
        <v>286899003</v>
      </c>
      <c r="C232" t="s">
        <v>3461</v>
      </c>
    </row>
    <row r="233" spans="1:3" x14ac:dyDescent="0.2">
      <c r="A233">
        <v>4111019</v>
      </c>
      <c r="B233">
        <v>255066001</v>
      </c>
      <c r="C233" t="s">
        <v>3460</v>
      </c>
    </row>
    <row r="234" spans="1:3" x14ac:dyDescent="0.2">
      <c r="A234">
        <v>4116088</v>
      </c>
      <c r="B234">
        <v>254904008</v>
      </c>
      <c r="C234" t="s">
        <v>3459</v>
      </c>
    </row>
    <row r="235" spans="1:3" x14ac:dyDescent="0.2">
      <c r="A235">
        <v>4157451</v>
      </c>
      <c r="B235">
        <v>372103002</v>
      </c>
      <c r="C235" t="s">
        <v>3458</v>
      </c>
    </row>
    <row r="236" spans="1:3" x14ac:dyDescent="0.2">
      <c r="A236">
        <v>4112609</v>
      </c>
      <c r="B236">
        <v>254567005</v>
      </c>
      <c r="C236" t="s">
        <v>3457</v>
      </c>
    </row>
    <row r="237" spans="1:3" x14ac:dyDescent="0.2">
      <c r="A237">
        <v>4111775</v>
      </c>
      <c r="B237">
        <v>254434008</v>
      </c>
      <c r="C237" t="s">
        <v>3456</v>
      </c>
    </row>
    <row r="238" spans="1:3" x14ac:dyDescent="0.2">
      <c r="A238">
        <v>4209933</v>
      </c>
      <c r="B238">
        <v>326072005</v>
      </c>
      <c r="C238" t="s">
        <v>3455</v>
      </c>
    </row>
    <row r="239" spans="1:3" x14ac:dyDescent="0.2">
      <c r="A239">
        <v>4207183</v>
      </c>
      <c r="B239">
        <v>312114001</v>
      </c>
      <c r="C239" t="s">
        <v>3454</v>
      </c>
    </row>
    <row r="240" spans="1:3" x14ac:dyDescent="0.2">
      <c r="A240">
        <v>4172359</v>
      </c>
      <c r="B240">
        <v>276975007</v>
      </c>
      <c r="C240" t="s">
        <v>3453</v>
      </c>
    </row>
    <row r="241" spans="1:3" x14ac:dyDescent="0.2">
      <c r="A241">
        <v>4110424</v>
      </c>
      <c r="B241">
        <v>254431000</v>
      </c>
      <c r="C241" t="s">
        <v>3452</v>
      </c>
    </row>
    <row r="242" spans="1:3" x14ac:dyDescent="0.2">
      <c r="A242">
        <v>4115267</v>
      </c>
      <c r="B242">
        <v>254563009</v>
      </c>
      <c r="C242" t="s">
        <v>3451</v>
      </c>
    </row>
    <row r="243" spans="1:3" x14ac:dyDescent="0.2">
      <c r="A243">
        <v>4112581</v>
      </c>
      <c r="B243">
        <v>254423005</v>
      </c>
      <c r="C243" t="s">
        <v>3450</v>
      </c>
    </row>
    <row r="244" spans="1:3" x14ac:dyDescent="0.2">
      <c r="A244">
        <v>4153887</v>
      </c>
      <c r="B244">
        <v>269515006</v>
      </c>
      <c r="C244" t="s">
        <v>3449</v>
      </c>
    </row>
    <row r="245" spans="1:3" x14ac:dyDescent="0.2">
      <c r="A245">
        <v>4113107</v>
      </c>
      <c r="B245">
        <v>255069008</v>
      </c>
      <c r="C245" t="s">
        <v>3448</v>
      </c>
    </row>
    <row r="246" spans="1:3" x14ac:dyDescent="0.2">
      <c r="A246">
        <v>4110428</v>
      </c>
      <c r="B246">
        <v>254445006</v>
      </c>
      <c r="C246" t="s">
        <v>3447</v>
      </c>
    </row>
    <row r="247" spans="1:3" x14ac:dyDescent="0.2">
      <c r="A247">
        <v>4110422</v>
      </c>
      <c r="B247">
        <v>254425003</v>
      </c>
      <c r="C247" t="s">
        <v>3446</v>
      </c>
    </row>
    <row r="248" spans="1:3" x14ac:dyDescent="0.2">
      <c r="A248">
        <v>4115135</v>
      </c>
      <c r="B248">
        <v>254454009</v>
      </c>
      <c r="C248" t="s">
        <v>3445</v>
      </c>
    </row>
    <row r="249" spans="1:3" x14ac:dyDescent="0.2">
      <c r="A249">
        <v>4120589</v>
      </c>
      <c r="B249">
        <v>286890004</v>
      </c>
      <c r="C249" t="s">
        <v>3444</v>
      </c>
    </row>
    <row r="250" spans="1:3" x14ac:dyDescent="0.2">
      <c r="A250">
        <v>4155293</v>
      </c>
      <c r="B250">
        <v>372111007</v>
      </c>
      <c r="C250" t="s">
        <v>3443</v>
      </c>
    </row>
    <row r="251" spans="1:3" x14ac:dyDescent="0.2">
      <c r="A251">
        <v>4112606</v>
      </c>
      <c r="B251">
        <v>254551004</v>
      </c>
      <c r="C251" t="s">
        <v>3442</v>
      </c>
    </row>
    <row r="252" spans="1:3" x14ac:dyDescent="0.2">
      <c r="A252">
        <v>4162250</v>
      </c>
      <c r="B252">
        <v>372120003</v>
      </c>
      <c r="C252" t="s">
        <v>3441</v>
      </c>
    </row>
    <row r="253" spans="1:3" x14ac:dyDescent="0.2">
      <c r="A253">
        <v>4157448</v>
      </c>
      <c r="B253">
        <v>372096000</v>
      </c>
      <c r="C253" t="s">
        <v>3440</v>
      </c>
    </row>
    <row r="254" spans="1:3" x14ac:dyDescent="0.2">
      <c r="A254">
        <v>4162248</v>
      </c>
      <c r="B254">
        <v>372113005</v>
      </c>
      <c r="C254" t="s">
        <v>3439</v>
      </c>
    </row>
    <row r="255" spans="1:3" x14ac:dyDescent="0.2">
      <c r="A255">
        <v>4115265</v>
      </c>
      <c r="B255">
        <v>254549003</v>
      </c>
      <c r="C255" t="s">
        <v>3438</v>
      </c>
    </row>
    <row r="256" spans="1:3" x14ac:dyDescent="0.2">
      <c r="A256">
        <v>4173801</v>
      </c>
      <c r="B256">
        <v>275397008</v>
      </c>
      <c r="C256" t="s">
        <v>3437</v>
      </c>
    </row>
    <row r="257" spans="1:3" x14ac:dyDescent="0.2">
      <c r="A257">
        <v>4157459</v>
      </c>
      <c r="B257">
        <v>372142002</v>
      </c>
      <c r="C257" t="s">
        <v>3436</v>
      </c>
    </row>
    <row r="258" spans="1:3" x14ac:dyDescent="0.2">
      <c r="A258">
        <v>4115138</v>
      </c>
      <c r="B258">
        <v>254462001</v>
      </c>
      <c r="C258" t="s">
        <v>3435</v>
      </c>
    </row>
    <row r="259" spans="1:3" x14ac:dyDescent="0.2">
      <c r="A259">
        <v>4162249</v>
      </c>
      <c r="B259">
        <v>372116002</v>
      </c>
      <c r="C259" t="s">
        <v>3434</v>
      </c>
    </row>
    <row r="260" spans="1:3" x14ac:dyDescent="0.2">
      <c r="A260">
        <v>4162137</v>
      </c>
      <c r="B260">
        <v>372106005</v>
      </c>
      <c r="C260" t="s">
        <v>3433</v>
      </c>
    </row>
    <row r="261" spans="1:3" x14ac:dyDescent="0.2">
      <c r="A261">
        <v>4116087</v>
      </c>
      <c r="B261">
        <v>254900004</v>
      </c>
      <c r="C261" t="s">
        <v>3432</v>
      </c>
    </row>
    <row r="262" spans="1:3" x14ac:dyDescent="0.2">
      <c r="A262">
        <v>4110572</v>
      </c>
      <c r="B262">
        <v>254559002</v>
      </c>
      <c r="C262" t="s">
        <v>3431</v>
      </c>
    </row>
    <row r="263" spans="1:3" x14ac:dyDescent="0.2">
      <c r="A263">
        <v>4112607</v>
      </c>
      <c r="B263">
        <v>254561006</v>
      </c>
      <c r="C263" t="s">
        <v>3430</v>
      </c>
    </row>
    <row r="264" spans="1:3" x14ac:dyDescent="0.2">
      <c r="A264">
        <v>4111783</v>
      </c>
      <c r="B264">
        <v>254457002</v>
      </c>
      <c r="C264" t="s">
        <v>3429</v>
      </c>
    </row>
    <row r="265" spans="1:3" x14ac:dyDescent="0.2">
      <c r="A265">
        <v>4162992</v>
      </c>
      <c r="B265">
        <v>372121004</v>
      </c>
      <c r="C265" t="s">
        <v>3428</v>
      </c>
    </row>
    <row r="266" spans="1:3" x14ac:dyDescent="0.2">
      <c r="A266">
        <v>37399542</v>
      </c>
      <c r="B266">
        <v>716593008</v>
      </c>
      <c r="C266" t="s">
        <v>3427</v>
      </c>
    </row>
    <row r="267" spans="1:3" x14ac:dyDescent="0.2">
      <c r="A267">
        <v>4115028</v>
      </c>
      <c r="B267">
        <v>285312008</v>
      </c>
      <c r="C267" t="s">
        <v>3426</v>
      </c>
    </row>
    <row r="268" spans="1:3" x14ac:dyDescent="0.2">
      <c r="A268">
        <v>4113636</v>
      </c>
      <c r="B268">
        <v>286891000</v>
      </c>
      <c r="C268" t="s">
        <v>3425</v>
      </c>
    </row>
    <row r="269" spans="1:3" x14ac:dyDescent="0.2">
      <c r="A269">
        <v>4155295</v>
      </c>
      <c r="B269">
        <v>372125008</v>
      </c>
      <c r="C269" t="s">
        <v>3424</v>
      </c>
    </row>
    <row r="270" spans="1:3" x14ac:dyDescent="0.2">
      <c r="A270">
        <v>4155296</v>
      </c>
      <c r="B270">
        <v>372127000</v>
      </c>
      <c r="C270" t="s">
        <v>3423</v>
      </c>
    </row>
    <row r="271" spans="1:3" x14ac:dyDescent="0.2">
      <c r="A271">
        <v>4162995</v>
      </c>
      <c r="B271">
        <v>372129002</v>
      </c>
      <c r="C271" t="s">
        <v>3422</v>
      </c>
    </row>
    <row r="272" spans="1:3" x14ac:dyDescent="0.2">
      <c r="A272">
        <v>4115130</v>
      </c>
      <c r="B272">
        <v>254435009</v>
      </c>
      <c r="C272" t="s">
        <v>3421</v>
      </c>
    </row>
    <row r="273" spans="1:3" x14ac:dyDescent="0.2">
      <c r="A273">
        <v>4193872</v>
      </c>
      <c r="B273">
        <v>312115000</v>
      </c>
      <c r="C273" t="s">
        <v>3420</v>
      </c>
    </row>
    <row r="274" spans="1:3" x14ac:dyDescent="0.2">
      <c r="A274">
        <v>4155299</v>
      </c>
      <c r="B274">
        <v>372143007</v>
      </c>
      <c r="C274" t="s">
        <v>3419</v>
      </c>
    </row>
    <row r="275" spans="1:3" x14ac:dyDescent="0.2">
      <c r="A275">
        <v>4157452</v>
      </c>
      <c r="B275">
        <v>372104008</v>
      </c>
      <c r="C275" t="s">
        <v>3418</v>
      </c>
    </row>
    <row r="276" spans="1:3" x14ac:dyDescent="0.2">
      <c r="A276">
        <v>4112585</v>
      </c>
      <c r="B276">
        <v>254466003</v>
      </c>
      <c r="C276" t="s">
        <v>3417</v>
      </c>
    </row>
    <row r="277" spans="1:3" x14ac:dyDescent="0.2">
      <c r="A277">
        <v>4110432</v>
      </c>
      <c r="B277">
        <v>254465004</v>
      </c>
      <c r="C277" t="s">
        <v>3416</v>
      </c>
    </row>
    <row r="278" spans="1:3" x14ac:dyDescent="0.2">
      <c r="A278">
        <v>4162136</v>
      </c>
      <c r="B278">
        <v>372105009</v>
      </c>
      <c r="C278" t="s">
        <v>3415</v>
      </c>
    </row>
    <row r="279" spans="1:3" x14ac:dyDescent="0.2">
      <c r="A279">
        <v>4178960</v>
      </c>
      <c r="B279">
        <v>363369002</v>
      </c>
      <c r="C279" t="s">
        <v>3414</v>
      </c>
    </row>
    <row r="280" spans="1:3" x14ac:dyDescent="0.2">
      <c r="A280">
        <v>4151260</v>
      </c>
      <c r="B280">
        <v>269544008</v>
      </c>
      <c r="C280" t="s">
        <v>3413</v>
      </c>
    </row>
    <row r="281" spans="1:3" x14ac:dyDescent="0.2">
      <c r="A281">
        <v>4110568</v>
      </c>
      <c r="B281">
        <v>254539001</v>
      </c>
      <c r="C281" t="s">
        <v>3412</v>
      </c>
    </row>
    <row r="282" spans="1:3" x14ac:dyDescent="0.2">
      <c r="A282">
        <v>4168069</v>
      </c>
      <c r="B282">
        <v>275490009</v>
      </c>
      <c r="C282" t="s">
        <v>3411</v>
      </c>
    </row>
    <row r="283" spans="1:3" x14ac:dyDescent="0.2">
      <c r="A283">
        <v>4193871</v>
      </c>
      <c r="B283">
        <v>312112002</v>
      </c>
      <c r="C283" t="s">
        <v>3410</v>
      </c>
    </row>
    <row r="284" spans="1:3" x14ac:dyDescent="0.2">
      <c r="A284">
        <v>4111777</v>
      </c>
      <c r="B284">
        <v>254441002</v>
      </c>
      <c r="C284" t="s">
        <v>3409</v>
      </c>
    </row>
    <row r="285" spans="1:3" x14ac:dyDescent="0.2">
      <c r="A285">
        <v>4111653</v>
      </c>
      <c r="B285">
        <v>254424004</v>
      </c>
      <c r="C285" t="s">
        <v>3408</v>
      </c>
    </row>
    <row r="286" spans="1:3" x14ac:dyDescent="0.2">
      <c r="A286">
        <v>4110430</v>
      </c>
      <c r="B286">
        <v>254450000</v>
      </c>
      <c r="C286" t="s">
        <v>3407</v>
      </c>
    </row>
    <row r="287" spans="1:3" x14ac:dyDescent="0.2">
      <c r="A287">
        <v>4120588</v>
      </c>
      <c r="B287">
        <v>286889008</v>
      </c>
      <c r="C287" t="s">
        <v>3406</v>
      </c>
    </row>
    <row r="288" spans="1:3" x14ac:dyDescent="0.2">
      <c r="A288">
        <v>4162252</v>
      </c>
      <c r="B288">
        <v>372136001</v>
      </c>
      <c r="C288" t="s">
        <v>3405</v>
      </c>
    </row>
    <row r="289" spans="1:3" x14ac:dyDescent="0.2">
      <c r="A289">
        <v>4112605</v>
      </c>
      <c r="B289">
        <v>254547001</v>
      </c>
      <c r="C289" t="s">
        <v>3404</v>
      </c>
    </row>
    <row r="290" spans="1:3" x14ac:dyDescent="0.2">
      <c r="A290">
        <v>4310575</v>
      </c>
      <c r="B290">
        <v>423973006</v>
      </c>
      <c r="C290" t="s">
        <v>3403</v>
      </c>
    </row>
    <row r="291" spans="1:3" x14ac:dyDescent="0.2">
      <c r="A291">
        <v>4110425</v>
      </c>
      <c r="B291">
        <v>254436005</v>
      </c>
      <c r="C291" t="s">
        <v>3402</v>
      </c>
    </row>
    <row r="292" spans="1:3" x14ac:dyDescent="0.2">
      <c r="A292">
        <v>4110873</v>
      </c>
      <c r="B292">
        <v>254893005</v>
      </c>
      <c r="C292" t="s">
        <v>3401</v>
      </c>
    </row>
    <row r="293" spans="1:3" x14ac:dyDescent="0.2">
      <c r="A293">
        <v>4110417</v>
      </c>
      <c r="B293">
        <v>254390001</v>
      </c>
      <c r="C293" t="s">
        <v>3400</v>
      </c>
    </row>
    <row r="294" spans="1:3" x14ac:dyDescent="0.2">
      <c r="A294">
        <v>4112451</v>
      </c>
      <c r="B294">
        <v>254389005</v>
      </c>
      <c r="C294" t="s">
        <v>3399</v>
      </c>
    </row>
    <row r="295" spans="1:3" x14ac:dyDescent="0.2">
      <c r="A295">
        <v>4162999</v>
      </c>
      <c r="B295">
        <v>372141009</v>
      </c>
      <c r="C295" t="s">
        <v>3398</v>
      </c>
    </row>
    <row r="296" spans="1:3" x14ac:dyDescent="0.2">
      <c r="A296">
        <v>4173799</v>
      </c>
      <c r="B296">
        <v>275394001</v>
      </c>
      <c r="C296" t="s">
        <v>3397</v>
      </c>
    </row>
    <row r="297" spans="1:3" x14ac:dyDescent="0.2">
      <c r="A297">
        <v>36687125</v>
      </c>
      <c r="B297">
        <v>1.59309410001191E+16</v>
      </c>
      <c r="C297" t="s">
        <v>3396</v>
      </c>
    </row>
    <row r="298" spans="1:3" x14ac:dyDescent="0.2">
      <c r="A298">
        <v>35622770</v>
      </c>
      <c r="B298">
        <v>764951002</v>
      </c>
      <c r="C298" t="s">
        <v>3395</v>
      </c>
    </row>
    <row r="299" spans="1:3" x14ac:dyDescent="0.2">
      <c r="A299">
        <v>35622771</v>
      </c>
      <c r="B299">
        <v>764952009</v>
      </c>
      <c r="C299" t="s">
        <v>3394</v>
      </c>
    </row>
    <row r="300" spans="1:3" x14ac:dyDescent="0.2">
      <c r="A300">
        <v>36687123</v>
      </c>
      <c r="B300">
        <v>1.59308610001191E+16</v>
      </c>
      <c r="C300" t="s">
        <v>3393</v>
      </c>
    </row>
    <row r="301" spans="1:3" x14ac:dyDescent="0.2">
      <c r="A301">
        <v>45765433</v>
      </c>
      <c r="B301">
        <v>702368000</v>
      </c>
      <c r="C301" t="s">
        <v>3392</v>
      </c>
    </row>
    <row r="302" spans="1:3" x14ac:dyDescent="0.2">
      <c r="A302">
        <v>36687124</v>
      </c>
      <c r="B302">
        <v>1.59309010001191E+16</v>
      </c>
      <c r="C302" t="s">
        <v>3391</v>
      </c>
    </row>
    <row r="303" spans="1:3" x14ac:dyDescent="0.2">
      <c r="A303">
        <v>4301655</v>
      </c>
      <c r="B303">
        <v>404087009</v>
      </c>
      <c r="C303" t="s">
        <v>3390</v>
      </c>
    </row>
    <row r="304" spans="1:3" x14ac:dyDescent="0.2">
      <c r="A304">
        <v>36716937</v>
      </c>
      <c r="B304">
        <v>723173003</v>
      </c>
      <c r="C304" t="s">
        <v>3389</v>
      </c>
    </row>
    <row r="305" spans="1:3" x14ac:dyDescent="0.2">
      <c r="A305">
        <v>45773362</v>
      </c>
      <c r="B305">
        <v>702369008</v>
      </c>
      <c r="C305" t="s">
        <v>3388</v>
      </c>
    </row>
    <row r="306" spans="1:3" x14ac:dyDescent="0.2">
      <c r="A306">
        <v>4299147</v>
      </c>
      <c r="B306">
        <v>404129007</v>
      </c>
      <c r="C306" t="s">
        <v>3387</v>
      </c>
    </row>
    <row r="307" spans="1:3" x14ac:dyDescent="0.2">
      <c r="A307">
        <v>4297354</v>
      </c>
      <c r="B307">
        <v>404128004</v>
      </c>
      <c r="C307" t="s">
        <v>3386</v>
      </c>
    </row>
    <row r="308" spans="1:3" x14ac:dyDescent="0.2">
      <c r="A308">
        <v>4300699</v>
      </c>
      <c r="B308">
        <v>404130002</v>
      </c>
      <c r="C308" t="s">
        <v>3385</v>
      </c>
    </row>
    <row r="309" spans="1:3" x14ac:dyDescent="0.2">
      <c r="A309">
        <v>4299148</v>
      </c>
      <c r="B309">
        <v>404131003</v>
      </c>
      <c r="C309" t="s">
        <v>3384</v>
      </c>
    </row>
    <row r="310" spans="1:3" x14ac:dyDescent="0.2">
      <c r="A310">
        <v>4299145</v>
      </c>
      <c r="B310">
        <v>404126000</v>
      </c>
      <c r="C310" t="s">
        <v>3383</v>
      </c>
    </row>
    <row r="311" spans="1:3" x14ac:dyDescent="0.2">
      <c r="A311">
        <v>4299146</v>
      </c>
      <c r="B311">
        <v>404127009</v>
      </c>
      <c r="C311" t="s">
        <v>3382</v>
      </c>
    </row>
    <row r="312" spans="1:3" x14ac:dyDescent="0.2">
      <c r="A312">
        <v>4300574</v>
      </c>
      <c r="B312">
        <v>403951006</v>
      </c>
      <c r="C312" t="s">
        <v>3381</v>
      </c>
    </row>
    <row r="313" spans="1:3" x14ac:dyDescent="0.2">
      <c r="A313">
        <v>4097582</v>
      </c>
      <c r="B313">
        <v>188737002</v>
      </c>
      <c r="C313" t="s">
        <v>3380</v>
      </c>
    </row>
    <row r="314" spans="1:3" x14ac:dyDescent="0.2">
      <c r="A314">
        <v>4208660</v>
      </c>
      <c r="B314">
        <v>312104005</v>
      </c>
      <c r="C314" t="s">
        <v>3379</v>
      </c>
    </row>
    <row r="315" spans="1:3" x14ac:dyDescent="0.2">
      <c r="A315">
        <v>3654361</v>
      </c>
      <c r="B315">
        <v>830196006</v>
      </c>
      <c r="C315" t="s">
        <v>3378</v>
      </c>
    </row>
    <row r="316" spans="1:3" x14ac:dyDescent="0.2">
      <c r="A316">
        <v>40490343</v>
      </c>
      <c r="B316">
        <v>446939001</v>
      </c>
      <c r="C316" t="s">
        <v>3377</v>
      </c>
    </row>
    <row r="317" spans="1:3" x14ac:dyDescent="0.2">
      <c r="A317">
        <v>761006</v>
      </c>
      <c r="B317">
        <v>130891000119106</v>
      </c>
      <c r="C317" t="s">
        <v>3376</v>
      </c>
    </row>
    <row r="318" spans="1:3" x14ac:dyDescent="0.2">
      <c r="A318">
        <v>3663201</v>
      </c>
      <c r="B318">
        <v>833285007</v>
      </c>
      <c r="C318" t="s">
        <v>3375</v>
      </c>
    </row>
    <row r="319" spans="1:3" x14ac:dyDescent="0.2">
      <c r="A319">
        <v>761007</v>
      </c>
      <c r="B319">
        <v>130911000119108</v>
      </c>
      <c r="C319" t="s">
        <v>3374</v>
      </c>
    </row>
    <row r="320" spans="1:3" x14ac:dyDescent="0.2">
      <c r="A320">
        <v>40486109</v>
      </c>
      <c r="B320">
        <v>447730004</v>
      </c>
      <c r="C320" t="s">
        <v>3373</v>
      </c>
    </row>
    <row r="321" spans="1:3" x14ac:dyDescent="0.2">
      <c r="A321">
        <v>3654418</v>
      </c>
      <c r="B321">
        <v>833295000</v>
      </c>
      <c r="C321" t="s">
        <v>3372</v>
      </c>
    </row>
    <row r="322" spans="1:3" x14ac:dyDescent="0.2">
      <c r="A322">
        <v>37116670</v>
      </c>
      <c r="B322">
        <v>733471003</v>
      </c>
      <c r="C322" t="s">
        <v>3371</v>
      </c>
    </row>
    <row r="323" spans="1:3" x14ac:dyDescent="0.2">
      <c r="A323">
        <v>4091925</v>
      </c>
      <c r="B323">
        <v>188733003</v>
      </c>
      <c r="C323" t="s">
        <v>3370</v>
      </c>
    </row>
    <row r="324" spans="1:3" x14ac:dyDescent="0.2">
      <c r="A324">
        <v>140057</v>
      </c>
      <c r="B324">
        <v>92812005</v>
      </c>
      <c r="C324" t="s">
        <v>3369</v>
      </c>
    </row>
    <row r="325" spans="1:3" x14ac:dyDescent="0.2">
      <c r="A325">
        <v>760962</v>
      </c>
      <c r="B325">
        <v>123781000119107</v>
      </c>
      <c r="C325" t="s">
        <v>3368</v>
      </c>
    </row>
    <row r="326" spans="1:3" x14ac:dyDescent="0.2">
      <c r="A326">
        <v>134597</v>
      </c>
      <c r="B326">
        <v>92811003</v>
      </c>
      <c r="C326" t="s">
        <v>3367</v>
      </c>
    </row>
    <row r="327" spans="1:3" x14ac:dyDescent="0.2">
      <c r="A327">
        <v>37110902</v>
      </c>
      <c r="B327">
        <v>725437002</v>
      </c>
      <c r="C327" t="s">
        <v>3366</v>
      </c>
    </row>
    <row r="328" spans="1:3" x14ac:dyDescent="0.2">
      <c r="A328">
        <v>4082338</v>
      </c>
      <c r="B328">
        <v>277549009</v>
      </c>
      <c r="C328" t="s">
        <v>3365</v>
      </c>
    </row>
    <row r="329" spans="1:3" x14ac:dyDescent="0.2">
      <c r="A329">
        <v>138379</v>
      </c>
      <c r="B329">
        <v>92814006</v>
      </c>
      <c r="C329" t="s">
        <v>3364</v>
      </c>
    </row>
    <row r="330" spans="1:3" x14ac:dyDescent="0.2">
      <c r="A330">
        <v>760935</v>
      </c>
      <c r="B330">
        <v>122961000119105</v>
      </c>
      <c r="C330" t="s">
        <v>3363</v>
      </c>
    </row>
    <row r="331" spans="1:3" x14ac:dyDescent="0.2">
      <c r="A331">
        <v>133438</v>
      </c>
      <c r="B331">
        <v>92813000</v>
      </c>
      <c r="C331" t="s">
        <v>3362</v>
      </c>
    </row>
    <row r="332" spans="1:3" x14ac:dyDescent="0.2">
      <c r="A332">
        <v>136056</v>
      </c>
      <c r="B332">
        <v>188745007</v>
      </c>
      <c r="C332" t="s">
        <v>3361</v>
      </c>
    </row>
    <row r="333" spans="1:3" x14ac:dyDescent="0.2">
      <c r="A333">
        <v>760932</v>
      </c>
      <c r="B333">
        <v>122881000119107</v>
      </c>
      <c r="C333" t="s">
        <v>3360</v>
      </c>
    </row>
    <row r="334" spans="1:3" x14ac:dyDescent="0.2">
      <c r="A334">
        <v>134603</v>
      </c>
      <c r="B334">
        <v>92818009</v>
      </c>
      <c r="C334" t="s">
        <v>3359</v>
      </c>
    </row>
    <row r="335" spans="1:3" x14ac:dyDescent="0.2">
      <c r="A335">
        <v>4188973</v>
      </c>
      <c r="B335">
        <v>413842007</v>
      </c>
      <c r="C335" t="s">
        <v>3358</v>
      </c>
    </row>
    <row r="336" spans="1:3" x14ac:dyDescent="0.2">
      <c r="A336">
        <v>4185301</v>
      </c>
      <c r="B336">
        <v>413843002</v>
      </c>
      <c r="C336" t="s">
        <v>3357</v>
      </c>
    </row>
    <row r="337" spans="1:3" x14ac:dyDescent="0.2">
      <c r="A337">
        <v>132572</v>
      </c>
      <c r="B337">
        <v>92817004</v>
      </c>
      <c r="C337" t="s">
        <v>3356</v>
      </c>
    </row>
    <row r="338" spans="1:3" x14ac:dyDescent="0.2">
      <c r="A338">
        <v>4133599</v>
      </c>
      <c r="B338">
        <v>127225006</v>
      </c>
      <c r="C338" t="s">
        <v>3355</v>
      </c>
    </row>
    <row r="339" spans="1:3" x14ac:dyDescent="0.2">
      <c r="A339">
        <v>4097581</v>
      </c>
      <c r="B339">
        <v>188734009</v>
      </c>
      <c r="C339" t="s">
        <v>3354</v>
      </c>
    </row>
    <row r="340" spans="1:3" x14ac:dyDescent="0.2">
      <c r="A340">
        <v>4188975</v>
      </c>
      <c r="B340">
        <v>413847001</v>
      </c>
      <c r="C340" t="s">
        <v>3353</v>
      </c>
    </row>
    <row r="341" spans="1:3" x14ac:dyDescent="0.2">
      <c r="A341">
        <v>4297182</v>
      </c>
      <c r="B341">
        <v>403910009</v>
      </c>
      <c r="C341" t="s">
        <v>3352</v>
      </c>
    </row>
    <row r="342" spans="1:3" x14ac:dyDescent="0.2">
      <c r="A342">
        <v>44783592</v>
      </c>
      <c r="B342">
        <v>699704002</v>
      </c>
      <c r="C342" t="s">
        <v>3351</v>
      </c>
    </row>
    <row r="343" spans="1:3" x14ac:dyDescent="0.2">
      <c r="A343">
        <v>35623049</v>
      </c>
      <c r="B343">
        <v>765328000</v>
      </c>
      <c r="C343" t="s">
        <v>3350</v>
      </c>
    </row>
    <row r="344" spans="1:3" x14ac:dyDescent="0.2">
      <c r="A344">
        <v>35621826</v>
      </c>
      <c r="B344">
        <v>763131005</v>
      </c>
      <c r="C344" t="s">
        <v>3349</v>
      </c>
    </row>
    <row r="345" spans="1:3" x14ac:dyDescent="0.2">
      <c r="A345">
        <v>4110880</v>
      </c>
      <c r="B345">
        <v>254915003</v>
      </c>
      <c r="C345" t="s">
        <v>3348</v>
      </c>
    </row>
    <row r="346" spans="1:3" x14ac:dyDescent="0.2">
      <c r="A346">
        <v>759940</v>
      </c>
      <c r="B346">
        <v>1081571000119100</v>
      </c>
      <c r="C346" t="s">
        <v>3347</v>
      </c>
    </row>
    <row r="347" spans="1:3" x14ac:dyDescent="0.2">
      <c r="A347">
        <v>759941</v>
      </c>
      <c r="B347">
        <v>1081581000119100</v>
      </c>
      <c r="C347" t="s">
        <v>3346</v>
      </c>
    </row>
    <row r="348" spans="1:3" x14ac:dyDescent="0.2">
      <c r="A348">
        <v>4298127</v>
      </c>
      <c r="B348">
        <v>403940006</v>
      </c>
      <c r="C348" t="s">
        <v>3345</v>
      </c>
    </row>
    <row r="349" spans="1:3" x14ac:dyDescent="0.2">
      <c r="A349">
        <v>37116954</v>
      </c>
      <c r="B349">
        <v>734015000</v>
      </c>
      <c r="C349" t="s">
        <v>3344</v>
      </c>
    </row>
    <row r="350" spans="1:3" x14ac:dyDescent="0.2">
      <c r="A350">
        <v>4112743</v>
      </c>
      <c r="B350">
        <v>254652000</v>
      </c>
      <c r="C350" t="s">
        <v>3343</v>
      </c>
    </row>
    <row r="351" spans="1:3" x14ac:dyDescent="0.2">
      <c r="A351">
        <v>44811227</v>
      </c>
      <c r="B351">
        <v>863741000000108</v>
      </c>
      <c r="C351" t="s">
        <v>3342</v>
      </c>
    </row>
    <row r="352" spans="1:3" x14ac:dyDescent="0.2">
      <c r="A352">
        <v>44811228</v>
      </c>
      <c r="B352">
        <v>863761000000109</v>
      </c>
      <c r="C352" t="s">
        <v>3341</v>
      </c>
    </row>
    <row r="353" spans="1:3" x14ac:dyDescent="0.2">
      <c r="A353">
        <v>44814026</v>
      </c>
      <c r="B353">
        <v>863781000000100</v>
      </c>
      <c r="C353" t="s">
        <v>3340</v>
      </c>
    </row>
    <row r="354" spans="1:3" x14ac:dyDescent="0.2">
      <c r="A354">
        <v>37116669</v>
      </c>
      <c r="B354">
        <v>733470002</v>
      </c>
      <c r="C354" t="s">
        <v>3339</v>
      </c>
    </row>
    <row r="355" spans="1:3" x14ac:dyDescent="0.2">
      <c r="A355">
        <v>4166154</v>
      </c>
      <c r="B355">
        <v>274902006</v>
      </c>
      <c r="C355" t="s">
        <v>3338</v>
      </c>
    </row>
    <row r="356" spans="1:3" x14ac:dyDescent="0.2">
      <c r="A356">
        <v>4079280</v>
      </c>
      <c r="B356">
        <v>277573001</v>
      </c>
      <c r="C356" t="s">
        <v>3337</v>
      </c>
    </row>
    <row r="357" spans="1:3" x14ac:dyDescent="0.2">
      <c r="A357">
        <v>4095897</v>
      </c>
      <c r="B357">
        <v>190030009</v>
      </c>
      <c r="C357" t="s">
        <v>3336</v>
      </c>
    </row>
    <row r="358" spans="1:3" x14ac:dyDescent="0.2">
      <c r="A358">
        <v>45765495</v>
      </c>
      <c r="B358">
        <v>702446006</v>
      </c>
      <c r="C358" t="s">
        <v>3335</v>
      </c>
    </row>
    <row r="359" spans="1:3" x14ac:dyDescent="0.2">
      <c r="A359">
        <v>4110731</v>
      </c>
      <c r="B359">
        <v>254748009</v>
      </c>
      <c r="C359" t="s">
        <v>3334</v>
      </c>
    </row>
    <row r="360" spans="1:3" x14ac:dyDescent="0.2">
      <c r="A360">
        <v>4082487</v>
      </c>
      <c r="B360">
        <v>277613000</v>
      </c>
      <c r="C360" t="s">
        <v>3333</v>
      </c>
    </row>
    <row r="361" spans="1:3" x14ac:dyDescent="0.2">
      <c r="A361">
        <v>4112879</v>
      </c>
      <c r="B361">
        <v>254916002</v>
      </c>
      <c r="C361" t="s">
        <v>3332</v>
      </c>
    </row>
    <row r="362" spans="1:3" x14ac:dyDescent="0.2">
      <c r="A362">
        <v>4198275</v>
      </c>
      <c r="B362">
        <v>314191009</v>
      </c>
      <c r="C362" t="s">
        <v>3331</v>
      </c>
    </row>
    <row r="363" spans="1:3" x14ac:dyDescent="0.2">
      <c r="A363">
        <v>4340498</v>
      </c>
      <c r="B363">
        <v>235966007</v>
      </c>
      <c r="C363" t="s">
        <v>3330</v>
      </c>
    </row>
    <row r="364" spans="1:3" x14ac:dyDescent="0.2">
      <c r="A364">
        <v>45766268</v>
      </c>
      <c r="B364">
        <v>703387000</v>
      </c>
      <c r="C364" t="s">
        <v>3329</v>
      </c>
    </row>
    <row r="365" spans="1:3" x14ac:dyDescent="0.2">
      <c r="A365">
        <v>4301652</v>
      </c>
      <c r="B365">
        <v>404072004</v>
      </c>
      <c r="C365" t="s">
        <v>3328</v>
      </c>
    </row>
    <row r="366" spans="1:3" x14ac:dyDescent="0.2">
      <c r="A366">
        <v>4068256</v>
      </c>
      <c r="B366">
        <v>20224008</v>
      </c>
      <c r="C366" t="s">
        <v>3327</v>
      </c>
    </row>
    <row r="367" spans="1:3" x14ac:dyDescent="0.2">
      <c r="A367">
        <v>4174440</v>
      </c>
      <c r="B367">
        <v>276799004</v>
      </c>
      <c r="C367" t="s">
        <v>3326</v>
      </c>
    </row>
    <row r="368" spans="1:3" x14ac:dyDescent="0.2">
      <c r="A368">
        <v>40488988</v>
      </c>
      <c r="B368">
        <v>448296006</v>
      </c>
      <c r="C368" t="s">
        <v>3325</v>
      </c>
    </row>
    <row r="369" spans="1:3" x14ac:dyDescent="0.2">
      <c r="A369">
        <v>40486088</v>
      </c>
      <c r="B369">
        <v>447710003</v>
      </c>
      <c r="C369" t="s">
        <v>3324</v>
      </c>
    </row>
    <row r="370" spans="1:3" x14ac:dyDescent="0.2">
      <c r="A370">
        <v>4298147</v>
      </c>
      <c r="B370">
        <v>404010004</v>
      </c>
      <c r="C370" t="s">
        <v>3323</v>
      </c>
    </row>
    <row r="371" spans="1:3" x14ac:dyDescent="0.2">
      <c r="A371">
        <v>4297331</v>
      </c>
      <c r="B371">
        <v>404009009</v>
      </c>
      <c r="C371" t="s">
        <v>3322</v>
      </c>
    </row>
    <row r="372" spans="1:3" x14ac:dyDescent="0.2">
      <c r="A372">
        <v>4298146</v>
      </c>
      <c r="B372">
        <v>404008001</v>
      </c>
      <c r="C372" t="s">
        <v>3321</v>
      </c>
    </row>
    <row r="373" spans="1:3" x14ac:dyDescent="0.2">
      <c r="A373">
        <v>4298034</v>
      </c>
      <c r="B373">
        <v>403924008</v>
      </c>
      <c r="C373" t="s">
        <v>3320</v>
      </c>
    </row>
    <row r="374" spans="1:3" x14ac:dyDescent="0.2">
      <c r="A374">
        <v>36676614</v>
      </c>
      <c r="B374">
        <v>773537001</v>
      </c>
      <c r="C374" t="s">
        <v>3319</v>
      </c>
    </row>
    <row r="375" spans="1:3" x14ac:dyDescent="0.2">
      <c r="A375">
        <v>40486171</v>
      </c>
      <c r="B375">
        <v>449220000</v>
      </c>
      <c r="C375" t="s">
        <v>3318</v>
      </c>
    </row>
    <row r="376" spans="1:3" x14ac:dyDescent="0.2">
      <c r="A376">
        <v>4082488</v>
      </c>
      <c r="B376">
        <v>277626001</v>
      </c>
      <c r="C376" t="s">
        <v>3317</v>
      </c>
    </row>
    <row r="377" spans="1:3" x14ac:dyDescent="0.2">
      <c r="A377">
        <v>3656333</v>
      </c>
      <c r="B377">
        <v>11471000224106</v>
      </c>
      <c r="C377" t="s">
        <v>3316</v>
      </c>
    </row>
    <row r="378" spans="1:3" x14ac:dyDescent="0.2">
      <c r="A378">
        <v>44808122</v>
      </c>
      <c r="B378">
        <v>847741000000106</v>
      </c>
      <c r="C378" t="s">
        <v>3315</v>
      </c>
    </row>
    <row r="379" spans="1:3" x14ac:dyDescent="0.2">
      <c r="A379">
        <v>37110401</v>
      </c>
      <c r="B379">
        <v>724647003</v>
      </c>
      <c r="C379" t="s">
        <v>3314</v>
      </c>
    </row>
    <row r="380" spans="1:3" x14ac:dyDescent="0.2">
      <c r="A380">
        <v>4300704</v>
      </c>
      <c r="B380">
        <v>404148006</v>
      </c>
      <c r="C380" t="s">
        <v>3313</v>
      </c>
    </row>
    <row r="381" spans="1:3" x14ac:dyDescent="0.2">
      <c r="A381">
        <v>37116982</v>
      </c>
      <c r="B381">
        <v>734066005</v>
      </c>
      <c r="C381" t="s">
        <v>3312</v>
      </c>
    </row>
    <row r="382" spans="1:3" x14ac:dyDescent="0.2">
      <c r="A382">
        <v>3654886</v>
      </c>
      <c r="B382">
        <v>840423002</v>
      </c>
      <c r="C382" t="s">
        <v>3311</v>
      </c>
    </row>
    <row r="383" spans="1:3" x14ac:dyDescent="0.2">
      <c r="A383">
        <v>3654887</v>
      </c>
      <c r="B383">
        <v>840424008</v>
      </c>
      <c r="C383" t="s">
        <v>3310</v>
      </c>
    </row>
    <row r="384" spans="1:3" x14ac:dyDescent="0.2">
      <c r="A384">
        <v>4079691</v>
      </c>
      <c r="B384">
        <v>277616008</v>
      </c>
      <c r="C384" t="s">
        <v>3309</v>
      </c>
    </row>
    <row r="385" spans="1:3" x14ac:dyDescent="0.2">
      <c r="A385">
        <v>4121330</v>
      </c>
      <c r="B385">
        <v>302842009</v>
      </c>
      <c r="C385" t="s">
        <v>3308</v>
      </c>
    </row>
    <row r="386" spans="1:3" x14ac:dyDescent="0.2">
      <c r="A386">
        <v>4144199</v>
      </c>
      <c r="B386">
        <v>307624007</v>
      </c>
      <c r="C386" t="s">
        <v>3307</v>
      </c>
    </row>
    <row r="387" spans="1:3" x14ac:dyDescent="0.2">
      <c r="A387">
        <v>4079293</v>
      </c>
      <c r="B387">
        <v>277632006</v>
      </c>
      <c r="C387" t="s">
        <v>3306</v>
      </c>
    </row>
    <row r="388" spans="1:3" x14ac:dyDescent="0.2">
      <c r="A388">
        <v>4173978</v>
      </c>
      <c r="B388">
        <v>277628000</v>
      </c>
      <c r="C388" t="s">
        <v>3305</v>
      </c>
    </row>
    <row r="389" spans="1:3" x14ac:dyDescent="0.2">
      <c r="A389">
        <v>4079291</v>
      </c>
      <c r="B389">
        <v>277629008</v>
      </c>
      <c r="C389" t="s">
        <v>3304</v>
      </c>
    </row>
    <row r="390" spans="1:3" x14ac:dyDescent="0.2">
      <c r="A390">
        <v>4094543</v>
      </c>
      <c r="B390">
        <v>188674006</v>
      </c>
      <c r="C390" t="s">
        <v>3303</v>
      </c>
    </row>
    <row r="391" spans="1:3" x14ac:dyDescent="0.2">
      <c r="A391">
        <v>37017442</v>
      </c>
      <c r="B391">
        <v>713718006</v>
      </c>
      <c r="C391" t="s">
        <v>3302</v>
      </c>
    </row>
    <row r="392" spans="1:3" x14ac:dyDescent="0.2">
      <c r="A392">
        <v>4003830</v>
      </c>
      <c r="B392">
        <v>109962001</v>
      </c>
      <c r="C392" t="s">
        <v>3301</v>
      </c>
    </row>
    <row r="393" spans="1:3" x14ac:dyDescent="0.2">
      <c r="A393">
        <v>4003832</v>
      </c>
      <c r="B393">
        <v>109966003</v>
      </c>
      <c r="C393" t="s">
        <v>3300</v>
      </c>
    </row>
    <row r="394" spans="1:3" x14ac:dyDescent="0.2">
      <c r="A394">
        <v>432574</v>
      </c>
      <c r="B394">
        <v>109969005</v>
      </c>
      <c r="C394" t="s">
        <v>3299</v>
      </c>
    </row>
    <row r="395" spans="1:3" x14ac:dyDescent="0.2">
      <c r="A395">
        <v>764839</v>
      </c>
      <c r="B395">
        <v>68261000119102</v>
      </c>
      <c r="C395" t="s">
        <v>3298</v>
      </c>
    </row>
    <row r="396" spans="1:3" x14ac:dyDescent="0.2">
      <c r="A396">
        <v>765741</v>
      </c>
      <c r="B396">
        <v>68271000119108</v>
      </c>
      <c r="C396" t="s">
        <v>3297</v>
      </c>
    </row>
    <row r="397" spans="1:3" x14ac:dyDescent="0.2">
      <c r="A397">
        <v>765717</v>
      </c>
      <c r="B397">
        <v>456911000124108</v>
      </c>
      <c r="C397" t="s">
        <v>3296</v>
      </c>
    </row>
    <row r="398" spans="1:3" x14ac:dyDescent="0.2">
      <c r="A398">
        <v>764840</v>
      </c>
      <c r="B398">
        <v>68291000119109</v>
      </c>
      <c r="C398" t="s">
        <v>3295</v>
      </c>
    </row>
    <row r="399" spans="1:3" x14ac:dyDescent="0.2">
      <c r="A399">
        <v>4001328</v>
      </c>
      <c r="B399">
        <v>109965004</v>
      </c>
      <c r="C399" t="s">
        <v>3294</v>
      </c>
    </row>
    <row r="400" spans="1:3" x14ac:dyDescent="0.2">
      <c r="A400">
        <v>40493518</v>
      </c>
      <c r="B400">
        <v>449177007</v>
      </c>
      <c r="C400" t="s">
        <v>3293</v>
      </c>
    </row>
    <row r="401" spans="1:3" x14ac:dyDescent="0.2">
      <c r="A401">
        <v>40486172</v>
      </c>
      <c r="B401">
        <v>449221001</v>
      </c>
      <c r="C401" t="s">
        <v>3292</v>
      </c>
    </row>
    <row r="402" spans="1:3" x14ac:dyDescent="0.2">
      <c r="A402">
        <v>40490465</v>
      </c>
      <c r="B402">
        <v>448560008</v>
      </c>
      <c r="C402" t="s">
        <v>3291</v>
      </c>
    </row>
    <row r="403" spans="1:3" x14ac:dyDescent="0.2">
      <c r="A403">
        <v>40493517</v>
      </c>
      <c r="B403">
        <v>449176003</v>
      </c>
      <c r="C403" t="s">
        <v>3290</v>
      </c>
    </row>
    <row r="404" spans="1:3" x14ac:dyDescent="0.2">
      <c r="A404">
        <v>40492020</v>
      </c>
      <c r="B404">
        <v>448867004</v>
      </c>
      <c r="C404" t="s">
        <v>3289</v>
      </c>
    </row>
    <row r="405" spans="1:3" x14ac:dyDescent="0.2">
      <c r="A405">
        <v>40489409</v>
      </c>
      <c r="B405">
        <v>448319002</v>
      </c>
      <c r="C405" t="s">
        <v>3288</v>
      </c>
    </row>
    <row r="406" spans="1:3" x14ac:dyDescent="0.2">
      <c r="A406">
        <v>40493019</v>
      </c>
      <c r="B406">
        <v>449065000</v>
      </c>
      <c r="C406" t="s">
        <v>3287</v>
      </c>
    </row>
    <row r="407" spans="1:3" x14ac:dyDescent="0.2">
      <c r="A407">
        <v>40489963</v>
      </c>
      <c r="B407">
        <v>448468003</v>
      </c>
      <c r="C407" t="s">
        <v>3286</v>
      </c>
    </row>
    <row r="408" spans="1:3" x14ac:dyDescent="0.2">
      <c r="A408">
        <v>40490520</v>
      </c>
      <c r="B408">
        <v>448609001</v>
      </c>
      <c r="C408" t="s">
        <v>3285</v>
      </c>
    </row>
    <row r="409" spans="1:3" x14ac:dyDescent="0.2">
      <c r="A409">
        <v>40488897</v>
      </c>
      <c r="B409">
        <v>448213004</v>
      </c>
      <c r="C409" t="s">
        <v>3284</v>
      </c>
    </row>
    <row r="410" spans="1:3" x14ac:dyDescent="0.2">
      <c r="A410">
        <v>40486167</v>
      </c>
      <c r="B410">
        <v>449217008</v>
      </c>
      <c r="C410" t="s">
        <v>3283</v>
      </c>
    </row>
    <row r="411" spans="1:3" x14ac:dyDescent="0.2">
      <c r="A411">
        <v>40486166</v>
      </c>
      <c r="B411">
        <v>449216004</v>
      </c>
      <c r="C411" t="s">
        <v>3282</v>
      </c>
    </row>
    <row r="412" spans="1:3" x14ac:dyDescent="0.2">
      <c r="A412">
        <v>40490988</v>
      </c>
      <c r="B412">
        <v>448663003</v>
      </c>
      <c r="C412" t="s">
        <v>3281</v>
      </c>
    </row>
    <row r="413" spans="1:3" x14ac:dyDescent="0.2">
      <c r="A413">
        <v>40489960</v>
      </c>
      <c r="B413">
        <v>448465000</v>
      </c>
      <c r="C413" t="s">
        <v>3280</v>
      </c>
    </row>
    <row r="414" spans="1:3" x14ac:dyDescent="0.2">
      <c r="A414">
        <v>40493514</v>
      </c>
      <c r="B414">
        <v>449173006</v>
      </c>
      <c r="C414" t="s">
        <v>3279</v>
      </c>
    </row>
    <row r="415" spans="1:3" x14ac:dyDescent="0.2">
      <c r="A415">
        <v>40490518</v>
      </c>
      <c r="B415">
        <v>448607004</v>
      </c>
      <c r="C415" t="s">
        <v>3278</v>
      </c>
    </row>
    <row r="416" spans="1:3" x14ac:dyDescent="0.2">
      <c r="A416">
        <v>4002356</v>
      </c>
      <c r="B416">
        <v>109968002</v>
      </c>
      <c r="C416" t="s">
        <v>3277</v>
      </c>
    </row>
    <row r="417" spans="1:3" x14ac:dyDescent="0.2">
      <c r="A417">
        <v>4003180</v>
      </c>
      <c r="B417">
        <v>109967007</v>
      </c>
      <c r="C417" t="s">
        <v>3276</v>
      </c>
    </row>
    <row r="418" spans="1:3" x14ac:dyDescent="0.2">
      <c r="A418">
        <v>4003831</v>
      </c>
      <c r="B418">
        <v>109964000</v>
      </c>
      <c r="C418" t="s">
        <v>3275</v>
      </c>
    </row>
    <row r="419" spans="1:3" x14ac:dyDescent="0.2">
      <c r="A419">
        <v>4096969</v>
      </c>
      <c r="B419">
        <v>188679001</v>
      </c>
      <c r="C419" t="s">
        <v>3274</v>
      </c>
    </row>
    <row r="420" spans="1:3" x14ac:dyDescent="0.2">
      <c r="A420">
        <v>46270966</v>
      </c>
      <c r="B420">
        <v>708971008</v>
      </c>
      <c r="C420" t="s">
        <v>3273</v>
      </c>
    </row>
    <row r="421" spans="1:3" x14ac:dyDescent="0.2">
      <c r="A421">
        <v>4111931</v>
      </c>
      <c r="B421">
        <v>254709009</v>
      </c>
      <c r="C421" t="s">
        <v>3272</v>
      </c>
    </row>
    <row r="422" spans="1:3" x14ac:dyDescent="0.2">
      <c r="A422">
        <v>37018869</v>
      </c>
      <c r="B422">
        <v>61301000119102</v>
      </c>
      <c r="C422" t="s">
        <v>3271</v>
      </c>
    </row>
    <row r="423" spans="1:3" x14ac:dyDescent="0.2">
      <c r="A423">
        <v>37018868</v>
      </c>
      <c r="B423">
        <v>61291000119103</v>
      </c>
      <c r="C423" t="s">
        <v>3270</v>
      </c>
    </row>
    <row r="424" spans="1:3" x14ac:dyDescent="0.2">
      <c r="A424">
        <v>438701</v>
      </c>
      <c r="B424">
        <v>285645000</v>
      </c>
      <c r="C424" t="s">
        <v>3269</v>
      </c>
    </row>
    <row r="425" spans="1:3" x14ac:dyDescent="0.2">
      <c r="A425">
        <v>4116077</v>
      </c>
      <c r="B425">
        <v>254874008</v>
      </c>
      <c r="C425" t="s">
        <v>3268</v>
      </c>
    </row>
    <row r="426" spans="1:3" x14ac:dyDescent="0.2">
      <c r="A426">
        <v>4290984</v>
      </c>
      <c r="B426">
        <v>400173004</v>
      </c>
      <c r="C426" t="s">
        <v>3267</v>
      </c>
    </row>
    <row r="427" spans="1:3" x14ac:dyDescent="0.2">
      <c r="A427">
        <v>4300570</v>
      </c>
      <c r="B427">
        <v>403939009</v>
      </c>
      <c r="C427" t="s">
        <v>3266</v>
      </c>
    </row>
    <row r="428" spans="1:3" x14ac:dyDescent="0.2">
      <c r="A428">
        <v>4112753</v>
      </c>
      <c r="B428">
        <v>254708001</v>
      </c>
      <c r="C428" t="s">
        <v>3265</v>
      </c>
    </row>
    <row r="429" spans="1:3" x14ac:dyDescent="0.2">
      <c r="A429">
        <v>4300682</v>
      </c>
      <c r="B429">
        <v>404051002</v>
      </c>
      <c r="C429" t="s">
        <v>3264</v>
      </c>
    </row>
    <row r="430" spans="1:3" x14ac:dyDescent="0.2">
      <c r="A430">
        <v>37396736</v>
      </c>
      <c r="B430">
        <v>716648006</v>
      </c>
      <c r="C430" t="s">
        <v>3263</v>
      </c>
    </row>
    <row r="431" spans="1:3" x14ac:dyDescent="0.2">
      <c r="A431">
        <v>37115735</v>
      </c>
      <c r="B431">
        <v>732201008</v>
      </c>
      <c r="C431" t="s">
        <v>3262</v>
      </c>
    </row>
    <row r="432" spans="1:3" x14ac:dyDescent="0.2">
      <c r="A432">
        <v>44783285</v>
      </c>
      <c r="B432">
        <v>699356008</v>
      </c>
      <c r="C432" t="s">
        <v>3261</v>
      </c>
    </row>
    <row r="433" spans="1:3" x14ac:dyDescent="0.2">
      <c r="A433">
        <v>4082919</v>
      </c>
      <c r="B433">
        <v>278060005</v>
      </c>
      <c r="C433" t="s">
        <v>3260</v>
      </c>
    </row>
    <row r="434" spans="1:3" x14ac:dyDescent="0.2">
      <c r="A434">
        <v>4112857</v>
      </c>
      <c r="B434">
        <v>254852002</v>
      </c>
      <c r="C434" t="s">
        <v>3259</v>
      </c>
    </row>
    <row r="435" spans="1:3" x14ac:dyDescent="0.2">
      <c r="A435">
        <v>4082627</v>
      </c>
      <c r="B435">
        <v>277654008</v>
      </c>
      <c r="C435" t="s">
        <v>3258</v>
      </c>
    </row>
    <row r="436" spans="1:3" x14ac:dyDescent="0.2">
      <c r="A436">
        <v>37396184</v>
      </c>
      <c r="B436">
        <v>715901002</v>
      </c>
      <c r="C436" t="s">
        <v>3257</v>
      </c>
    </row>
    <row r="437" spans="1:3" x14ac:dyDescent="0.2">
      <c r="A437">
        <v>4140471</v>
      </c>
      <c r="B437">
        <v>427038005</v>
      </c>
      <c r="C437" t="s">
        <v>3256</v>
      </c>
    </row>
    <row r="438" spans="1:3" x14ac:dyDescent="0.2">
      <c r="A438">
        <v>4143825</v>
      </c>
      <c r="B438">
        <v>426964009</v>
      </c>
      <c r="C438" t="s">
        <v>3255</v>
      </c>
    </row>
    <row r="439" spans="1:3" x14ac:dyDescent="0.2">
      <c r="A439">
        <v>4111949</v>
      </c>
      <c r="B439">
        <v>254800003</v>
      </c>
      <c r="C439" t="s">
        <v>3254</v>
      </c>
    </row>
    <row r="440" spans="1:3" x14ac:dyDescent="0.2">
      <c r="A440">
        <v>4298140</v>
      </c>
      <c r="B440">
        <v>403981003</v>
      </c>
      <c r="C440" t="s">
        <v>3253</v>
      </c>
    </row>
    <row r="441" spans="1:3" x14ac:dyDescent="0.2">
      <c r="A441">
        <v>3655297</v>
      </c>
      <c r="B441">
        <v>860831008</v>
      </c>
      <c r="C441" t="s">
        <v>3252</v>
      </c>
    </row>
    <row r="442" spans="1:3" x14ac:dyDescent="0.2">
      <c r="A442">
        <v>4111807</v>
      </c>
      <c r="B442">
        <v>254635004</v>
      </c>
      <c r="C442" t="s">
        <v>3251</v>
      </c>
    </row>
    <row r="443" spans="1:3" x14ac:dyDescent="0.2">
      <c r="A443">
        <v>4298153</v>
      </c>
      <c r="B443">
        <v>404038007</v>
      </c>
      <c r="C443" t="s">
        <v>3250</v>
      </c>
    </row>
    <row r="444" spans="1:3" x14ac:dyDescent="0.2">
      <c r="A444">
        <v>37204279</v>
      </c>
      <c r="B444">
        <v>782827000</v>
      </c>
      <c r="C444" t="s">
        <v>3249</v>
      </c>
    </row>
    <row r="445" spans="1:3" x14ac:dyDescent="0.2">
      <c r="A445">
        <v>43530969</v>
      </c>
      <c r="B445">
        <v>609515005</v>
      </c>
      <c r="C445" t="s">
        <v>3248</v>
      </c>
    </row>
    <row r="446" spans="1:3" x14ac:dyDescent="0.2">
      <c r="A446">
        <v>4166588</v>
      </c>
      <c r="B446">
        <v>275265005</v>
      </c>
      <c r="C446" t="s">
        <v>3247</v>
      </c>
    </row>
    <row r="447" spans="1:3" x14ac:dyDescent="0.2">
      <c r="A447">
        <v>4263684</v>
      </c>
      <c r="B447">
        <v>60620005</v>
      </c>
      <c r="C447" t="s">
        <v>3246</v>
      </c>
    </row>
    <row r="448" spans="1:3" x14ac:dyDescent="0.2">
      <c r="A448">
        <v>37396688</v>
      </c>
      <c r="B448">
        <v>716586009</v>
      </c>
      <c r="C448" t="s">
        <v>3245</v>
      </c>
    </row>
    <row r="449" spans="1:3" x14ac:dyDescent="0.2">
      <c r="A449">
        <v>37399015</v>
      </c>
      <c r="B449">
        <v>716788007</v>
      </c>
      <c r="C449" t="s">
        <v>3244</v>
      </c>
    </row>
    <row r="450" spans="1:3" x14ac:dyDescent="0.2">
      <c r="A450">
        <v>4297351</v>
      </c>
      <c r="B450">
        <v>404114005</v>
      </c>
      <c r="C450" t="s">
        <v>3243</v>
      </c>
    </row>
    <row r="451" spans="1:3" x14ac:dyDescent="0.2">
      <c r="A451">
        <v>138099</v>
      </c>
      <c r="B451">
        <v>93451002</v>
      </c>
      <c r="C451" t="s">
        <v>3242</v>
      </c>
    </row>
    <row r="452" spans="1:3" x14ac:dyDescent="0.2">
      <c r="A452">
        <v>4139358</v>
      </c>
      <c r="B452">
        <v>426642002</v>
      </c>
      <c r="C452" t="s">
        <v>3241</v>
      </c>
    </row>
    <row r="453" spans="1:3" x14ac:dyDescent="0.2">
      <c r="A453">
        <v>438383</v>
      </c>
      <c r="B453">
        <v>109994006</v>
      </c>
      <c r="C453" t="s">
        <v>3240</v>
      </c>
    </row>
    <row r="454" spans="1:3" x14ac:dyDescent="0.2">
      <c r="A454">
        <v>37018581</v>
      </c>
      <c r="B454">
        <v>78411000119107</v>
      </c>
      <c r="C454" t="s">
        <v>3239</v>
      </c>
    </row>
    <row r="455" spans="1:3" x14ac:dyDescent="0.2">
      <c r="A455">
        <v>37018645</v>
      </c>
      <c r="B455">
        <v>91041000119104</v>
      </c>
      <c r="C455" t="s">
        <v>3238</v>
      </c>
    </row>
    <row r="456" spans="1:3" x14ac:dyDescent="0.2">
      <c r="A456">
        <v>4144193</v>
      </c>
      <c r="B456">
        <v>307608006</v>
      </c>
      <c r="C456" t="s">
        <v>3237</v>
      </c>
    </row>
    <row r="457" spans="1:3" x14ac:dyDescent="0.2">
      <c r="A457">
        <v>40487487</v>
      </c>
      <c r="B457">
        <v>447951009</v>
      </c>
      <c r="C457" t="s">
        <v>3236</v>
      </c>
    </row>
    <row r="458" spans="1:3" x14ac:dyDescent="0.2">
      <c r="A458">
        <v>36713366</v>
      </c>
      <c r="B458">
        <v>683991000119103</v>
      </c>
      <c r="C458" t="s">
        <v>3235</v>
      </c>
    </row>
    <row r="459" spans="1:3" x14ac:dyDescent="0.2">
      <c r="A459">
        <v>4112758</v>
      </c>
      <c r="B459">
        <v>254727007</v>
      </c>
      <c r="C459" t="s">
        <v>3234</v>
      </c>
    </row>
    <row r="460" spans="1:3" x14ac:dyDescent="0.2">
      <c r="A460">
        <v>4094548</v>
      </c>
      <c r="B460">
        <v>188718006</v>
      </c>
      <c r="C460" t="s">
        <v>3233</v>
      </c>
    </row>
    <row r="461" spans="1:3" x14ac:dyDescent="0.2">
      <c r="A461">
        <v>40482893</v>
      </c>
      <c r="B461">
        <v>445269007</v>
      </c>
      <c r="C461" t="s">
        <v>3232</v>
      </c>
    </row>
    <row r="462" spans="1:3" x14ac:dyDescent="0.2">
      <c r="A462">
        <v>4212994</v>
      </c>
      <c r="B462">
        <v>414166008</v>
      </c>
      <c r="C462" t="s">
        <v>3231</v>
      </c>
    </row>
    <row r="463" spans="1:3" x14ac:dyDescent="0.2">
      <c r="A463">
        <v>37396737</v>
      </c>
      <c r="B463">
        <v>716649003</v>
      </c>
      <c r="C463" t="s">
        <v>3230</v>
      </c>
    </row>
    <row r="464" spans="1:3" x14ac:dyDescent="0.2">
      <c r="A464">
        <v>4299132</v>
      </c>
      <c r="B464">
        <v>404089007</v>
      </c>
      <c r="C464" t="s">
        <v>3229</v>
      </c>
    </row>
    <row r="465" spans="1:3" x14ac:dyDescent="0.2">
      <c r="A465">
        <v>4298240</v>
      </c>
      <c r="B465">
        <v>404077005</v>
      </c>
      <c r="C465" t="s">
        <v>3228</v>
      </c>
    </row>
    <row r="466" spans="1:3" x14ac:dyDescent="0.2">
      <c r="A466">
        <v>37206370</v>
      </c>
      <c r="B466">
        <v>786038001</v>
      </c>
      <c r="C466" t="s">
        <v>3227</v>
      </c>
    </row>
    <row r="467" spans="1:3" x14ac:dyDescent="0.2">
      <c r="A467">
        <v>37396743</v>
      </c>
      <c r="B467">
        <v>716657000</v>
      </c>
      <c r="C467" t="s">
        <v>3226</v>
      </c>
    </row>
    <row r="468" spans="1:3" x14ac:dyDescent="0.2">
      <c r="A468">
        <v>4131920</v>
      </c>
      <c r="B468">
        <v>127066000</v>
      </c>
      <c r="C468" t="s">
        <v>3225</v>
      </c>
    </row>
    <row r="469" spans="1:3" x14ac:dyDescent="0.2">
      <c r="A469">
        <v>36713420</v>
      </c>
      <c r="B469">
        <v>717736007</v>
      </c>
      <c r="C469" t="s">
        <v>3224</v>
      </c>
    </row>
    <row r="470" spans="1:3" x14ac:dyDescent="0.2">
      <c r="A470">
        <v>4115293</v>
      </c>
      <c r="B470">
        <v>254703005</v>
      </c>
      <c r="C470" t="s">
        <v>3223</v>
      </c>
    </row>
    <row r="471" spans="1:3" x14ac:dyDescent="0.2">
      <c r="A471">
        <v>4099699</v>
      </c>
      <c r="B471">
        <v>253018005</v>
      </c>
      <c r="C471" t="s">
        <v>3222</v>
      </c>
    </row>
    <row r="472" spans="1:3" x14ac:dyDescent="0.2">
      <c r="A472">
        <v>40488419</v>
      </c>
      <c r="B472">
        <v>448139005</v>
      </c>
      <c r="C472" t="s">
        <v>3221</v>
      </c>
    </row>
    <row r="473" spans="1:3" x14ac:dyDescent="0.2">
      <c r="A473">
        <v>4095441</v>
      </c>
      <c r="B473">
        <v>187822008</v>
      </c>
      <c r="C473" t="s">
        <v>3220</v>
      </c>
    </row>
    <row r="474" spans="1:3" x14ac:dyDescent="0.2">
      <c r="A474">
        <v>4111952</v>
      </c>
      <c r="B474">
        <v>254820002</v>
      </c>
      <c r="C474" t="s">
        <v>3219</v>
      </c>
    </row>
    <row r="475" spans="1:3" x14ac:dyDescent="0.2">
      <c r="A475">
        <v>4299152</v>
      </c>
      <c r="B475">
        <v>404147001</v>
      </c>
      <c r="C475" t="s">
        <v>3218</v>
      </c>
    </row>
    <row r="476" spans="1:3" x14ac:dyDescent="0.2">
      <c r="A476">
        <v>764922</v>
      </c>
      <c r="B476">
        <v>84811000119107</v>
      </c>
      <c r="C476" t="s">
        <v>3217</v>
      </c>
    </row>
    <row r="477" spans="1:3" x14ac:dyDescent="0.2">
      <c r="A477">
        <v>764923</v>
      </c>
      <c r="B477">
        <v>84831000119102</v>
      </c>
      <c r="C477" t="s">
        <v>3216</v>
      </c>
    </row>
    <row r="478" spans="1:3" x14ac:dyDescent="0.2">
      <c r="A478">
        <v>4079288</v>
      </c>
      <c r="B478">
        <v>277618009</v>
      </c>
      <c r="C478" t="s">
        <v>3215</v>
      </c>
    </row>
    <row r="479" spans="1:3" x14ac:dyDescent="0.2">
      <c r="A479">
        <v>35610325</v>
      </c>
      <c r="B479">
        <v>1091861000000100</v>
      </c>
      <c r="C479" t="s">
        <v>3214</v>
      </c>
    </row>
    <row r="480" spans="1:3" x14ac:dyDescent="0.2">
      <c r="A480">
        <v>44808015</v>
      </c>
      <c r="B480">
        <v>847481000000109</v>
      </c>
      <c r="C480" t="s">
        <v>3213</v>
      </c>
    </row>
    <row r="481" spans="1:3" x14ac:dyDescent="0.2">
      <c r="A481">
        <v>44814156</v>
      </c>
      <c r="B481">
        <v>847631000000107</v>
      </c>
      <c r="C481" t="s">
        <v>3212</v>
      </c>
    </row>
    <row r="482" spans="1:3" x14ac:dyDescent="0.2">
      <c r="A482">
        <v>44808028</v>
      </c>
      <c r="B482">
        <v>847651000000100</v>
      </c>
      <c r="C482" t="s">
        <v>3211</v>
      </c>
    </row>
    <row r="483" spans="1:3" x14ac:dyDescent="0.2">
      <c r="A483">
        <v>44808117</v>
      </c>
      <c r="B483">
        <v>847691000000108</v>
      </c>
      <c r="C483" t="s">
        <v>3210</v>
      </c>
    </row>
    <row r="484" spans="1:3" x14ac:dyDescent="0.2">
      <c r="A484">
        <v>44808118</v>
      </c>
      <c r="B484">
        <v>847701000000108</v>
      </c>
      <c r="C484" t="s">
        <v>3209</v>
      </c>
    </row>
    <row r="485" spans="1:3" x14ac:dyDescent="0.2">
      <c r="A485">
        <v>36715795</v>
      </c>
      <c r="B485">
        <v>721555001</v>
      </c>
      <c r="C485" t="s">
        <v>3208</v>
      </c>
    </row>
    <row r="486" spans="1:3" x14ac:dyDescent="0.2">
      <c r="A486">
        <v>4173977</v>
      </c>
      <c r="B486">
        <v>277624003</v>
      </c>
      <c r="C486" t="s">
        <v>3207</v>
      </c>
    </row>
    <row r="487" spans="1:3" x14ac:dyDescent="0.2">
      <c r="A487">
        <v>4079289</v>
      </c>
      <c r="B487">
        <v>277625002</v>
      </c>
      <c r="C487" t="s">
        <v>3206</v>
      </c>
    </row>
    <row r="488" spans="1:3" x14ac:dyDescent="0.2">
      <c r="A488">
        <v>4301661</v>
      </c>
      <c r="B488">
        <v>404109006</v>
      </c>
      <c r="C488" t="s">
        <v>3205</v>
      </c>
    </row>
    <row r="489" spans="1:3" x14ac:dyDescent="0.2">
      <c r="A489">
        <v>4147411</v>
      </c>
      <c r="B489">
        <v>308121000</v>
      </c>
      <c r="C489" t="s">
        <v>3204</v>
      </c>
    </row>
    <row r="490" spans="1:3" x14ac:dyDescent="0.2">
      <c r="A490">
        <v>45765919</v>
      </c>
      <c r="B490">
        <v>702977001</v>
      </c>
      <c r="C490" t="s">
        <v>3203</v>
      </c>
    </row>
    <row r="491" spans="1:3" x14ac:dyDescent="0.2">
      <c r="A491">
        <v>45765770</v>
      </c>
      <c r="B491">
        <v>702786004</v>
      </c>
      <c r="C491" t="s">
        <v>3202</v>
      </c>
    </row>
    <row r="492" spans="1:3" x14ac:dyDescent="0.2">
      <c r="A492">
        <v>4003833</v>
      </c>
      <c r="B492">
        <v>109972003</v>
      </c>
      <c r="C492" t="s">
        <v>3201</v>
      </c>
    </row>
    <row r="493" spans="1:3" x14ac:dyDescent="0.2">
      <c r="A493">
        <v>4001329</v>
      </c>
      <c r="B493">
        <v>109971005</v>
      </c>
      <c r="C493" t="s">
        <v>3200</v>
      </c>
    </row>
    <row r="494" spans="1:3" x14ac:dyDescent="0.2">
      <c r="A494">
        <v>40490991</v>
      </c>
      <c r="B494">
        <v>448666006</v>
      </c>
      <c r="C494" t="s">
        <v>3199</v>
      </c>
    </row>
    <row r="495" spans="1:3" x14ac:dyDescent="0.2">
      <c r="A495">
        <v>40492940</v>
      </c>
      <c r="B495">
        <v>448995000</v>
      </c>
      <c r="C495" t="s">
        <v>3198</v>
      </c>
    </row>
    <row r="496" spans="1:3" x14ac:dyDescent="0.2">
      <c r="A496">
        <v>40490467</v>
      </c>
      <c r="B496">
        <v>448561007</v>
      </c>
      <c r="C496" t="s">
        <v>3197</v>
      </c>
    </row>
    <row r="497" spans="1:3" x14ac:dyDescent="0.2">
      <c r="A497">
        <v>40487142</v>
      </c>
      <c r="B497">
        <v>449419008</v>
      </c>
      <c r="C497" t="s">
        <v>3196</v>
      </c>
    </row>
    <row r="498" spans="1:3" x14ac:dyDescent="0.2">
      <c r="A498">
        <v>40490998</v>
      </c>
      <c r="B498">
        <v>448672006</v>
      </c>
      <c r="C498" t="s">
        <v>3195</v>
      </c>
    </row>
    <row r="499" spans="1:3" x14ac:dyDescent="0.2">
      <c r="A499">
        <v>36684826</v>
      </c>
      <c r="B499">
        <v>354851000119101</v>
      </c>
      <c r="C499" t="s">
        <v>3194</v>
      </c>
    </row>
    <row r="500" spans="1:3" x14ac:dyDescent="0.2">
      <c r="A500">
        <v>40486169</v>
      </c>
      <c r="B500">
        <v>449219006</v>
      </c>
      <c r="C500" t="s">
        <v>3193</v>
      </c>
    </row>
    <row r="501" spans="1:3" x14ac:dyDescent="0.2">
      <c r="A501">
        <v>40488917</v>
      </c>
      <c r="B501">
        <v>448231003</v>
      </c>
      <c r="C501" t="s">
        <v>3192</v>
      </c>
    </row>
    <row r="502" spans="1:3" x14ac:dyDescent="0.2">
      <c r="A502">
        <v>40493017</v>
      </c>
      <c r="B502">
        <v>449063007</v>
      </c>
      <c r="C502" t="s">
        <v>3191</v>
      </c>
    </row>
    <row r="503" spans="1:3" x14ac:dyDescent="0.2">
      <c r="A503">
        <v>40486654</v>
      </c>
      <c r="B503">
        <v>449307001</v>
      </c>
      <c r="C503" t="s">
        <v>3190</v>
      </c>
    </row>
    <row r="504" spans="1:3" x14ac:dyDescent="0.2">
      <c r="A504">
        <v>40488901</v>
      </c>
      <c r="B504">
        <v>448217003</v>
      </c>
      <c r="C504" t="s">
        <v>3189</v>
      </c>
    </row>
    <row r="505" spans="1:3" x14ac:dyDescent="0.2">
      <c r="A505">
        <v>40492018</v>
      </c>
      <c r="B505">
        <v>448865007</v>
      </c>
      <c r="C505" t="s">
        <v>3188</v>
      </c>
    </row>
    <row r="506" spans="1:3" x14ac:dyDescent="0.2">
      <c r="A506">
        <v>40489407</v>
      </c>
      <c r="B506">
        <v>448317000</v>
      </c>
      <c r="C506" t="s">
        <v>3187</v>
      </c>
    </row>
    <row r="507" spans="1:3" x14ac:dyDescent="0.2">
      <c r="A507">
        <v>40486173</v>
      </c>
      <c r="B507">
        <v>449222008</v>
      </c>
      <c r="C507" t="s">
        <v>3186</v>
      </c>
    </row>
    <row r="508" spans="1:3" x14ac:dyDescent="0.2">
      <c r="A508">
        <v>40487141</v>
      </c>
      <c r="B508">
        <v>449418000</v>
      </c>
      <c r="C508" t="s">
        <v>3185</v>
      </c>
    </row>
    <row r="509" spans="1:3" x14ac:dyDescent="0.2">
      <c r="A509">
        <v>40493011</v>
      </c>
      <c r="B509">
        <v>449058008</v>
      </c>
      <c r="C509" t="s">
        <v>3184</v>
      </c>
    </row>
    <row r="510" spans="1:3" x14ac:dyDescent="0.2">
      <c r="A510">
        <v>40493012</v>
      </c>
      <c r="B510">
        <v>449059000</v>
      </c>
      <c r="C510" t="s">
        <v>3183</v>
      </c>
    </row>
    <row r="511" spans="1:3" x14ac:dyDescent="0.2">
      <c r="A511">
        <v>4002357</v>
      </c>
      <c r="B511">
        <v>109970006</v>
      </c>
      <c r="C511" t="s">
        <v>3182</v>
      </c>
    </row>
    <row r="512" spans="1:3" x14ac:dyDescent="0.2">
      <c r="A512">
        <v>4097572</v>
      </c>
      <c r="B512">
        <v>188672005</v>
      </c>
      <c r="C512" t="s">
        <v>3181</v>
      </c>
    </row>
    <row r="513" spans="1:3" x14ac:dyDescent="0.2">
      <c r="A513">
        <v>4111010</v>
      </c>
      <c r="B513">
        <v>255028004</v>
      </c>
      <c r="C513" t="s">
        <v>3180</v>
      </c>
    </row>
    <row r="514" spans="1:3" x14ac:dyDescent="0.2">
      <c r="A514">
        <v>4002360</v>
      </c>
      <c r="B514">
        <v>109984001</v>
      </c>
      <c r="C514" t="s">
        <v>3179</v>
      </c>
    </row>
    <row r="515" spans="1:3" x14ac:dyDescent="0.2">
      <c r="A515">
        <v>37016149</v>
      </c>
      <c r="B515">
        <v>116381000119105</v>
      </c>
      <c r="C515" t="s">
        <v>3178</v>
      </c>
    </row>
    <row r="516" spans="1:3" x14ac:dyDescent="0.2">
      <c r="A516">
        <v>37116899</v>
      </c>
      <c r="B516">
        <v>733926004</v>
      </c>
      <c r="C516" t="s">
        <v>3177</v>
      </c>
    </row>
    <row r="517" spans="1:3" x14ac:dyDescent="0.2">
      <c r="A517">
        <v>3655294</v>
      </c>
      <c r="B517">
        <v>860828007</v>
      </c>
      <c r="C517" t="s">
        <v>3176</v>
      </c>
    </row>
    <row r="518" spans="1:3" x14ac:dyDescent="0.2">
      <c r="A518">
        <v>3655296</v>
      </c>
      <c r="B518">
        <v>860830009</v>
      </c>
      <c r="C518" t="s">
        <v>3175</v>
      </c>
    </row>
    <row r="519" spans="1:3" x14ac:dyDescent="0.2">
      <c r="A519">
        <v>4300698</v>
      </c>
      <c r="B519">
        <v>404121005</v>
      </c>
      <c r="C519" t="s">
        <v>3174</v>
      </c>
    </row>
    <row r="520" spans="1:3" x14ac:dyDescent="0.2">
      <c r="A520">
        <v>35624616</v>
      </c>
      <c r="B520">
        <v>767444009</v>
      </c>
      <c r="C520" t="s">
        <v>3173</v>
      </c>
    </row>
    <row r="521" spans="1:3" x14ac:dyDescent="0.2">
      <c r="A521">
        <v>4110590</v>
      </c>
      <c r="B521">
        <v>254631008</v>
      </c>
      <c r="C521" t="s">
        <v>3172</v>
      </c>
    </row>
    <row r="522" spans="1:3" x14ac:dyDescent="0.2">
      <c r="A522">
        <v>4301635</v>
      </c>
      <c r="B522">
        <v>404016005</v>
      </c>
      <c r="C522" t="s">
        <v>3171</v>
      </c>
    </row>
    <row r="523" spans="1:3" x14ac:dyDescent="0.2">
      <c r="A523">
        <v>44783559</v>
      </c>
      <c r="B523">
        <v>699659007</v>
      </c>
      <c r="C523" t="s">
        <v>3170</v>
      </c>
    </row>
    <row r="524" spans="1:3" x14ac:dyDescent="0.2">
      <c r="A524">
        <v>35614875</v>
      </c>
      <c r="B524">
        <v>766930002</v>
      </c>
      <c r="C524" t="s">
        <v>3169</v>
      </c>
    </row>
    <row r="525" spans="1:3" x14ac:dyDescent="0.2">
      <c r="A525">
        <v>40571980</v>
      </c>
      <c r="B525">
        <v>393563007</v>
      </c>
      <c r="C525" t="s">
        <v>3168</v>
      </c>
    </row>
    <row r="526" spans="1:3" x14ac:dyDescent="0.2">
      <c r="A526">
        <v>4174444</v>
      </c>
      <c r="B526">
        <v>276828006</v>
      </c>
      <c r="C526" t="s">
        <v>3167</v>
      </c>
    </row>
    <row r="527" spans="1:3" x14ac:dyDescent="0.2">
      <c r="A527">
        <v>37016197</v>
      </c>
      <c r="B527">
        <v>147131000119101</v>
      </c>
      <c r="C527" t="s">
        <v>3166</v>
      </c>
    </row>
    <row r="528" spans="1:3" x14ac:dyDescent="0.2">
      <c r="A528">
        <v>4081049</v>
      </c>
      <c r="B528">
        <v>276829003</v>
      </c>
      <c r="C528" t="s">
        <v>3165</v>
      </c>
    </row>
    <row r="529" spans="1:3" x14ac:dyDescent="0.2">
      <c r="A529">
        <v>37204210</v>
      </c>
      <c r="B529">
        <v>782722002</v>
      </c>
      <c r="C529" t="s">
        <v>3164</v>
      </c>
    </row>
    <row r="530" spans="1:3" x14ac:dyDescent="0.2">
      <c r="A530">
        <v>762782</v>
      </c>
      <c r="B530">
        <v>431911000124102</v>
      </c>
      <c r="C530" t="s">
        <v>3163</v>
      </c>
    </row>
    <row r="531" spans="1:3" x14ac:dyDescent="0.2">
      <c r="A531">
        <v>4287999</v>
      </c>
      <c r="B531">
        <v>69408002</v>
      </c>
      <c r="C531" t="s">
        <v>3162</v>
      </c>
    </row>
    <row r="532" spans="1:3" x14ac:dyDescent="0.2">
      <c r="A532">
        <v>36684443</v>
      </c>
      <c r="B532">
        <v>67771000119102</v>
      </c>
      <c r="C532" t="s">
        <v>3161</v>
      </c>
    </row>
    <row r="533" spans="1:3" x14ac:dyDescent="0.2">
      <c r="A533">
        <v>36684447</v>
      </c>
      <c r="B533">
        <v>90831000119105</v>
      </c>
      <c r="C533" t="s">
        <v>3160</v>
      </c>
    </row>
    <row r="534" spans="1:3" x14ac:dyDescent="0.2">
      <c r="A534">
        <v>4301779</v>
      </c>
      <c r="B534">
        <v>404155008</v>
      </c>
      <c r="C534" t="s">
        <v>3159</v>
      </c>
    </row>
    <row r="535" spans="1:3" x14ac:dyDescent="0.2">
      <c r="A535">
        <v>4299140</v>
      </c>
      <c r="B535">
        <v>404112009</v>
      </c>
      <c r="C535" t="s">
        <v>3158</v>
      </c>
    </row>
    <row r="536" spans="1:3" x14ac:dyDescent="0.2">
      <c r="A536">
        <v>4112862</v>
      </c>
      <c r="B536">
        <v>254863004</v>
      </c>
      <c r="C536" t="s">
        <v>3157</v>
      </c>
    </row>
    <row r="537" spans="1:3" x14ac:dyDescent="0.2">
      <c r="A537">
        <v>4038845</v>
      </c>
      <c r="B537">
        <v>118613001</v>
      </c>
      <c r="C537" t="s">
        <v>3156</v>
      </c>
    </row>
    <row r="538" spans="1:3" x14ac:dyDescent="0.2">
      <c r="A538">
        <v>4245460</v>
      </c>
      <c r="B538">
        <v>93151007</v>
      </c>
      <c r="C538" t="s">
        <v>3155</v>
      </c>
    </row>
    <row r="539" spans="1:3" x14ac:dyDescent="0.2">
      <c r="A539">
        <v>4082459</v>
      </c>
      <c r="B539">
        <v>277568007</v>
      </c>
      <c r="C539" t="s">
        <v>3154</v>
      </c>
    </row>
    <row r="540" spans="1:3" x14ac:dyDescent="0.2">
      <c r="A540">
        <v>4288751</v>
      </c>
      <c r="B540">
        <v>68979007</v>
      </c>
      <c r="C540" t="s">
        <v>3153</v>
      </c>
    </row>
    <row r="541" spans="1:3" x14ac:dyDescent="0.2">
      <c r="A541">
        <v>4001172</v>
      </c>
      <c r="B541">
        <v>109843000</v>
      </c>
      <c r="C541" t="s">
        <v>3152</v>
      </c>
    </row>
    <row r="542" spans="1:3" x14ac:dyDescent="0.2">
      <c r="A542">
        <v>44783557</v>
      </c>
      <c r="B542">
        <v>699657009</v>
      </c>
      <c r="C542" t="s">
        <v>3151</v>
      </c>
    </row>
    <row r="543" spans="1:3" x14ac:dyDescent="0.2">
      <c r="A543">
        <v>40483374</v>
      </c>
      <c r="B543">
        <v>445406001</v>
      </c>
      <c r="C543" t="s">
        <v>3150</v>
      </c>
    </row>
    <row r="544" spans="1:3" x14ac:dyDescent="0.2">
      <c r="A544">
        <v>35622779</v>
      </c>
      <c r="B544">
        <v>764961009</v>
      </c>
      <c r="C544" t="s">
        <v>3149</v>
      </c>
    </row>
    <row r="545" spans="1:3" x14ac:dyDescent="0.2">
      <c r="A545">
        <v>37396884</v>
      </c>
      <c r="B545">
        <v>716859000</v>
      </c>
      <c r="C545" t="s">
        <v>3148</v>
      </c>
    </row>
    <row r="546" spans="1:3" x14ac:dyDescent="0.2">
      <c r="A546">
        <v>36674976</v>
      </c>
      <c r="B546">
        <v>771080008</v>
      </c>
      <c r="C546" t="s">
        <v>3147</v>
      </c>
    </row>
    <row r="547" spans="1:3" x14ac:dyDescent="0.2">
      <c r="A547">
        <v>36684449</v>
      </c>
      <c r="B547">
        <v>100721000119109</v>
      </c>
      <c r="C547" t="s">
        <v>3146</v>
      </c>
    </row>
    <row r="548" spans="1:3" x14ac:dyDescent="0.2">
      <c r="A548">
        <v>4079692</v>
      </c>
      <c r="B548">
        <v>277617004</v>
      </c>
      <c r="C548" t="s">
        <v>3145</v>
      </c>
    </row>
    <row r="549" spans="1:3" x14ac:dyDescent="0.2">
      <c r="A549">
        <v>44783287</v>
      </c>
      <c r="B549">
        <v>699358009</v>
      </c>
      <c r="C549" t="s">
        <v>3144</v>
      </c>
    </row>
    <row r="550" spans="1:3" x14ac:dyDescent="0.2">
      <c r="A550">
        <v>36676729</v>
      </c>
      <c r="B550">
        <v>773775004</v>
      </c>
      <c r="C550" t="s">
        <v>3143</v>
      </c>
    </row>
    <row r="551" spans="1:3" x14ac:dyDescent="0.2">
      <c r="A551">
        <v>36676728</v>
      </c>
      <c r="B551">
        <v>773774000</v>
      </c>
      <c r="C551" t="s">
        <v>3142</v>
      </c>
    </row>
    <row r="552" spans="1:3" x14ac:dyDescent="0.2">
      <c r="A552">
        <v>4079696</v>
      </c>
      <c r="B552">
        <v>277643003</v>
      </c>
      <c r="C552" t="s">
        <v>3141</v>
      </c>
    </row>
    <row r="553" spans="1:3" x14ac:dyDescent="0.2">
      <c r="A553">
        <v>4146032</v>
      </c>
      <c r="B553">
        <v>307650006</v>
      </c>
      <c r="C553" t="s">
        <v>3140</v>
      </c>
    </row>
    <row r="554" spans="1:3" x14ac:dyDescent="0.2">
      <c r="A554">
        <v>4002494</v>
      </c>
      <c r="B554">
        <v>109988003</v>
      </c>
      <c r="C554" t="s">
        <v>3139</v>
      </c>
    </row>
    <row r="555" spans="1:3" x14ac:dyDescent="0.2">
      <c r="A555">
        <v>4198567</v>
      </c>
      <c r="B555">
        <v>315058005</v>
      </c>
      <c r="C555" t="s">
        <v>3138</v>
      </c>
    </row>
    <row r="556" spans="1:3" x14ac:dyDescent="0.2">
      <c r="A556">
        <v>4330242</v>
      </c>
      <c r="B556">
        <v>431396003</v>
      </c>
      <c r="C556" t="s">
        <v>3137</v>
      </c>
    </row>
    <row r="557" spans="1:3" x14ac:dyDescent="0.2">
      <c r="A557">
        <v>4307263</v>
      </c>
      <c r="B557">
        <v>423158009</v>
      </c>
      <c r="C557" t="s">
        <v>3136</v>
      </c>
    </row>
    <row r="558" spans="1:3" x14ac:dyDescent="0.2">
      <c r="A558">
        <v>40571991</v>
      </c>
      <c r="B558">
        <v>393573009</v>
      </c>
      <c r="C558" t="s">
        <v>3135</v>
      </c>
    </row>
    <row r="559" spans="1:3" x14ac:dyDescent="0.2">
      <c r="A559">
        <v>4175688</v>
      </c>
      <c r="B559">
        <v>278189009</v>
      </c>
      <c r="C559" t="s">
        <v>3134</v>
      </c>
    </row>
    <row r="560" spans="1:3" x14ac:dyDescent="0.2">
      <c r="A560">
        <v>4299139</v>
      </c>
      <c r="B560">
        <v>404110001</v>
      </c>
      <c r="C560" t="s">
        <v>3133</v>
      </c>
    </row>
    <row r="561" spans="1:3" x14ac:dyDescent="0.2">
      <c r="A561">
        <v>4308623</v>
      </c>
      <c r="B561">
        <v>423294001</v>
      </c>
      <c r="C561" t="s">
        <v>3132</v>
      </c>
    </row>
    <row r="562" spans="1:3" x14ac:dyDescent="0.2">
      <c r="A562">
        <v>4111355</v>
      </c>
      <c r="B562">
        <v>285420006</v>
      </c>
      <c r="C562" t="s">
        <v>3131</v>
      </c>
    </row>
    <row r="563" spans="1:3" x14ac:dyDescent="0.2">
      <c r="A563">
        <v>4112310</v>
      </c>
      <c r="B563">
        <v>285422003</v>
      </c>
      <c r="C563" t="s">
        <v>3130</v>
      </c>
    </row>
    <row r="564" spans="1:3" x14ac:dyDescent="0.2">
      <c r="A564">
        <v>4111356</v>
      </c>
      <c r="B564">
        <v>285421005</v>
      </c>
      <c r="C564" t="s">
        <v>3129</v>
      </c>
    </row>
    <row r="565" spans="1:3" x14ac:dyDescent="0.2">
      <c r="A565">
        <v>4003836</v>
      </c>
      <c r="B565">
        <v>109985000</v>
      </c>
      <c r="C565" t="s">
        <v>3128</v>
      </c>
    </row>
    <row r="566" spans="1:3" x14ac:dyDescent="0.2">
      <c r="A566">
        <v>36715591</v>
      </c>
      <c r="B566">
        <v>721313009</v>
      </c>
      <c r="C566" t="s">
        <v>3127</v>
      </c>
    </row>
    <row r="567" spans="1:3" x14ac:dyDescent="0.2">
      <c r="A567">
        <v>4259972</v>
      </c>
      <c r="B567">
        <v>441313008</v>
      </c>
      <c r="C567" t="s">
        <v>3126</v>
      </c>
    </row>
    <row r="568" spans="1:3" x14ac:dyDescent="0.2">
      <c r="A568">
        <v>4300585</v>
      </c>
      <c r="B568">
        <v>403996004</v>
      </c>
      <c r="C568" t="s">
        <v>3125</v>
      </c>
    </row>
    <row r="569" spans="1:3" x14ac:dyDescent="0.2">
      <c r="A569">
        <v>37208322</v>
      </c>
      <c r="B569">
        <v>1080091000119100</v>
      </c>
      <c r="C569" t="s">
        <v>3124</v>
      </c>
    </row>
    <row r="570" spans="1:3" x14ac:dyDescent="0.2">
      <c r="A570">
        <v>37208326</v>
      </c>
      <c r="B570">
        <v>1080171000119100</v>
      </c>
      <c r="C570" t="s">
        <v>3123</v>
      </c>
    </row>
    <row r="571" spans="1:3" x14ac:dyDescent="0.2">
      <c r="A571">
        <v>36717260</v>
      </c>
      <c r="B571">
        <v>1080111000119100</v>
      </c>
      <c r="C571" t="s">
        <v>3122</v>
      </c>
    </row>
    <row r="572" spans="1:3" x14ac:dyDescent="0.2">
      <c r="A572">
        <v>36712721</v>
      </c>
      <c r="B572">
        <v>1080191000119100</v>
      </c>
      <c r="C572" t="s">
        <v>3121</v>
      </c>
    </row>
    <row r="573" spans="1:3" x14ac:dyDescent="0.2">
      <c r="A573">
        <v>37208324</v>
      </c>
      <c r="B573">
        <v>1080121000119100</v>
      </c>
      <c r="C573" t="s">
        <v>3120</v>
      </c>
    </row>
    <row r="574" spans="1:3" x14ac:dyDescent="0.2">
      <c r="A574">
        <v>37208328</v>
      </c>
      <c r="B574">
        <v>1080201000119100</v>
      </c>
      <c r="C574" t="s">
        <v>3119</v>
      </c>
    </row>
    <row r="575" spans="1:3" x14ac:dyDescent="0.2">
      <c r="A575">
        <v>37208325</v>
      </c>
      <c r="B575">
        <v>1080131000119100</v>
      </c>
      <c r="C575" t="s">
        <v>3118</v>
      </c>
    </row>
    <row r="576" spans="1:3" x14ac:dyDescent="0.2">
      <c r="A576">
        <v>37208329</v>
      </c>
      <c r="B576">
        <v>1080211000119100</v>
      </c>
      <c r="C576" t="s">
        <v>3117</v>
      </c>
    </row>
    <row r="577" spans="1:3" x14ac:dyDescent="0.2">
      <c r="A577">
        <v>36712719</v>
      </c>
      <c r="B577">
        <v>1080151000119100</v>
      </c>
      <c r="C577" t="s">
        <v>3116</v>
      </c>
    </row>
    <row r="578" spans="1:3" x14ac:dyDescent="0.2">
      <c r="A578">
        <v>36712722</v>
      </c>
      <c r="B578">
        <v>1080231000119100</v>
      </c>
      <c r="C578" t="s">
        <v>3115</v>
      </c>
    </row>
    <row r="579" spans="1:3" x14ac:dyDescent="0.2">
      <c r="A579">
        <v>36712720</v>
      </c>
      <c r="B579">
        <v>1080161000119100</v>
      </c>
      <c r="C579" t="s">
        <v>3114</v>
      </c>
    </row>
    <row r="580" spans="1:3" x14ac:dyDescent="0.2">
      <c r="A580">
        <v>36712723</v>
      </c>
      <c r="B580">
        <v>1080241000119100</v>
      </c>
      <c r="C580" t="s">
        <v>3113</v>
      </c>
    </row>
    <row r="581" spans="1:3" x14ac:dyDescent="0.2">
      <c r="A581">
        <v>761170</v>
      </c>
      <c r="B581">
        <v>1.56357610001191E+16</v>
      </c>
      <c r="C581" t="s">
        <v>3112</v>
      </c>
    </row>
    <row r="582" spans="1:3" x14ac:dyDescent="0.2">
      <c r="A582">
        <v>4237178</v>
      </c>
      <c r="B582">
        <v>408643008</v>
      </c>
      <c r="C582" t="s">
        <v>3111</v>
      </c>
    </row>
    <row r="583" spans="1:3" x14ac:dyDescent="0.2">
      <c r="A583">
        <v>40492507</v>
      </c>
      <c r="B583">
        <v>448952004</v>
      </c>
      <c r="C583" t="s">
        <v>3110</v>
      </c>
    </row>
    <row r="584" spans="1:3" x14ac:dyDescent="0.2">
      <c r="A584">
        <v>759932</v>
      </c>
      <c r="B584">
        <v>1080101000119100</v>
      </c>
      <c r="C584" t="s">
        <v>3109</v>
      </c>
    </row>
    <row r="585" spans="1:3" x14ac:dyDescent="0.2">
      <c r="A585">
        <v>37311236</v>
      </c>
      <c r="B585">
        <v>823017009</v>
      </c>
      <c r="C585" t="s">
        <v>3108</v>
      </c>
    </row>
    <row r="586" spans="1:3" x14ac:dyDescent="0.2">
      <c r="A586">
        <v>759933</v>
      </c>
      <c r="B586">
        <v>1080181000119100</v>
      </c>
      <c r="C586" t="s">
        <v>3107</v>
      </c>
    </row>
    <row r="587" spans="1:3" x14ac:dyDescent="0.2">
      <c r="A587">
        <v>4080865</v>
      </c>
      <c r="B587">
        <v>278054005</v>
      </c>
      <c r="C587" t="s">
        <v>3106</v>
      </c>
    </row>
    <row r="588" spans="1:3" x14ac:dyDescent="0.2">
      <c r="A588">
        <v>36712724</v>
      </c>
      <c r="B588">
        <v>1080261000119100</v>
      </c>
      <c r="C588" t="s">
        <v>3105</v>
      </c>
    </row>
    <row r="589" spans="1:3" x14ac:dyDescent="0.2">
      <c r="A589">
        <v>36712725</v>
      </c>
      <c r="B589">
        <v>1080341000119100</v>
      </c>
      <c r="C589" t="s">
        <v>3104</v>
      </c>
    </row>
    <row r="590" spans="1:3" x14ac:dyDescent="0.2">
      <c r="A590">
        <v>4112074</v>
      </c>
      <c r="B590">
        <v>254840009</v>
      </c>
      <c r="C590" t="s">
        <v>3103</v>
      </c>
    </row>
    <row r="591" spans="1:3" x14ac:dyDescent="0.2">
      <c r="A591">
        <v>4298149</v>
      </c>
      <c r="B591">
        <v>404017001</v>
      </c>
      <c r="C591" t="s">
        <v>3102</v>
      </c>
    </row>
    <row r="592" spans="1:3" x14ac:dyDescent="0.2">
      <c r="A592">
        <v>35622760</v>
      </c>
      <c r="B592">
        <v>764940002</v>
      </c>
      <c r="C592" t="s">
        <v>3101</v>
      </c>
    </row>
    <row r="593" spans="1:3" x14ac:dyDescent="0.2">
      <c r="A593">
        <v>37396006</v>
      </c>
      <c r="B593">
        <v>715664005</v>
      </c>
      <c r="C593" t="s">
        <v>3100</v>
      </c>
    </row>
    <row r="594" spans="1:3" x14ac:dyDescent="0.2">
      <c r="A594">
        <v>4110167</v>
      </c>
      <c r="B594">
        <v>285776004</v>
      </c>
      <c r="C594" t="s">
        <v>3099</v>
      </c>
    </row>
    <row r="595" spans="1:3" x14ac:dyDescent="0.2">
      <c r="A595">
        <v>4001664</v>
      </c>
      <c r="B595">
        <v>109842005</v>
      </c>
      <c r="C595" t="s">
        <v>3098</v>
      </c>
    </row>
    <row r="596" spans="1:3" x14ac:dyDescent="0.2">
      <c r="A596">
        <v>37116830</v>
      </c>
      <c r="B596">
        <v>733834006</v>
      </c>
      <c r="C596" t="s">
        <v>3097</v>
      </c>
    </row>
    <row r="597" spans="1:3" x14ac:dyDescent="0.2">
      <c r="A597">
        <v>36683250</v>
      </c>
      <c r="B597">
        <v>780821007</v>
      </c>
      <c r="C597" t="s">
        <v>3096</v>
      </c>
    </row>
    <row r="598" spans="1:3" x14ac:dyDescent="0.2">
      <c r="A598">
        <v>4309817</v>
      </c>
      <c r="B598">
        <v>423829008</v>
      </c>
      <c r="C598" t="s">
        <v>3095</v>
      </c>
    </row>
    <row r="599" spans="1:3" x14ac:dyDescent="0.2">
      <c r="A599">
        <v>4082481</v>
      </c>
      <c r="B599">
        <v>277587001</v>
      </c>
      <c r="C599" t="s">
        <v>3094</v>
      </c>
    </row>
    <row r="600" spans="1:3" x14ac:dyDescent="0.2">
      <c r="A600">
        <v>40482847</v>
      </c>
      <c r="B600">
        <v>445227008</v>
      </c>
      <c r="C600" t="s">
        <v>3093</v>
      </c>
    </row>
    <row r="601" spans="1:3" x14ac:dyDescent="0.2">
      <c r="A601">
        <v>37311926</v>
      </c>
      <c r="B601">
        <v>788972003</v>
      </c>
      <c r="C601" t="s">
        <v>3092</v>
      </c>
    </row>
    <row r="602" spans="1:3" x14ac:dyDescent="0.2">
      <c r="A602">
        <v>198085</v>
      </c>
      <c r="B602">
        <v>109389001</v>
      </c>
      <c r="C602" t="s">
        <v>3091</v>
      </c>
    </row>
    <row r="603" spans="1:3" x14ac:dyDescent="0.2">
      <c r="A603">
        <v>140958</v>
      </c>
      <c r="B603">
        <v>109388009</v>
      </c>
      <c r="C603" t="s">
        <v>3090</v>
      </c>
    </row>
    <row r="604" spans="1:3" x14ac:dyDescent="0.2">
      <c r="A604">
        <v>258981</v>
      </c>
      <c r="B604">
        <v>109386008</v>
      </c>
      <c r="C604" t="s">
        <v>3089</v>
      </c>
    </row>
    <row r="605" spans="1:3" x14ac:dyDescent="0.2">
      <c r="A605">
        <v>4188299</v>
      </c>
      <c r="B605">
        <v>414553000</v>
      </c>
      <c r="C605" t="s">
        <v>3088</v>
      </c>
    </row>
    <row r="606" spans="1:3" x14ac:dyDescent="0.2">
      <c r="A606">
        <v>44782582</v>
      </c>
      <c r="B606">
        <v>698011002</v>
      </c>
      <c r="C606" t="s">
        <v>3087</v>
      </c>
    </row>
    <row r="607" spans="1:3" x14ac:dyDescent="0.2">
      <c r="A607">
        <v>4098954</v>
      </c>
      <c r="B607">
        <v>253017000</v>
      </c>
      <c r="C607" t="s">
        <v>3086</v>
      </c>
    </row>
    <row r="608" spans="1:3" x14ac:dyDescent="0.2">
      <c r="A608">
        <v>4197600</v>
      </c>
      <c r="B608">
        <v>313427003</v>
      </c>
      <c r="C608" t="s">
        <v>3085</v>
      </c>
    </row>
    <row r="609" spans="1:3" x14ac:dyDescent="0.2">
      <c r="A609">
        <v>4038846</v>
      </c>
      <c r="B609">
        <v>118614007</v>
      </c>
      <c r="C609" t="s">
        <v>3084</v>
      </c>
    </row>
    <row r="610" spans="1:3" x14ac:dyDescent="0.2">
      <c r="A610">
        <v>37110403</v>
      </c>
      <c r="B610">
        <v>724649000</v>
      </c>
      <c r="C610" t="s">
        <v>3083</v>
      </c>
    </row>
    <row r="611" spans="1:3" x14ac:dyDescent="0.2">
      <c r="A611">
        <v>3655629</v>
      </c>
      <c r="B611">
        <v>866098005</v>
      </c>
      <c r="C611" t="s">
        <v>3082</v>
      </c>
    </row>
    <row r="612" spans="1:3" x14ac:dyDescent="0.2">
      <c r="A612">
        <v>45765769</v>
      </c>
      <c r="B612">
        <v>702785000</v>
      </c>
      <c r="C612" t="s">
        <v>3081</v>
      </c>
    </row>
    <row r="613" spans="1:3" x14ac:dyDescent="0.2">
      <c r="A613">
        <v>36686537</v>
      </c>
      <c r="B613">
        <v>1.22355610001191E+16</v>
      </c>
      <c r="C613" t="s">
        <v>3080</v>
      </c>
    </row>
    <row r="614" spans="1:3" x14ac:dyDescent="0.2">
      <c r="A614">
        <v>4110589</v>
      </c>
      <c r="B614">
        <v>254629004</v>
      </c>
      <c r="C614" t="s">
        <v>3079</v>
      </c>
    </row>
    <row r="615" spans="1:3" x14ac:dyDescent="0.2">
      <c r="A615">
        <v>4314040</v>
      </c>
      <c r="B615">
        <v>424938000</v>
      </c>
      <c r="C615" t="s">
        <v>3078</v>
      </c>
    </row>
    <row r="616" spans="1:3" x14ac:dyDescent="0.2">
      <c r="A616">
        <v>4307118</v>
      </c>
      <c r="B616">
        <v>423050000</v>
      </c>
      <c r="C616" t="s">
        <v>3077</v>
      </c>
    </row>
    <row r="617" spans="1:3" x14ac:dyDescent="0.2">
      <c r="A617">
        <v>4312768</v>
      </c>
      <c r="B617">
        <v>424970000</v>
      </c>
      <c r="C617" t="s">
        <v>3076</v>
      </c>
    </row>
    <row r="618" spans="1:3" x14ac:dyDescent="0.2">
      <c r="A618">
        <v>4313751</v>
      </c>
      <c r="B618">
        <v>423600008</v>
      </c>
      <c r="C618" t="s">
        <v>3075</v>
      </c>
    </row>
    <row r="619" spans="1:3" x14ac:dyDescent="0.2">
      <c r="A619">
        <v>36686538</v>
      </c>
      <c r="B619">
        <v>1.22356010001191E+16</v>
      </c>
      <c r="C619" t="s">
        <v>3074</v>
      </c>
    </row>
    <row r="620" spans="1:3" x14ac:dyDescent="0.2">
      <c r="A620">
        <v>44784172</v>
      </c>
      <c r="B620">
        <v>698200003</v>
      </c>
      <c r="C620" t="s">
        <v>3073</v>
      </c>
    </row>
    <row r="621" spans="1:3" x14ac:dyDescent="0.2">
      <c r="A621">
        <v>4082460</v>
      </c>
      <c r="B621">
        <v>277569004</v>
      </c>
      <c r="C621" t="s">
        <v>3072</v>
      </c>
    </row>
    <row r="622" spans="1:3" x14ac:dyDescent="0.2">
      <c r="A622">
        <v>4116198</v>
      </c>
      <c r="B622">
        <v>302837001</v>
      </c>
      <c r="C622" t="s">
        <v>3071</v>
      </c>
    </row>
    <row r="623" spans="1:3" x14ac:dyDescent="0.2">
      <c r="A623">
        <v>133511</v>
      </c>
      <c r="B623">
        <v>58961005</v>
      </c>
      <c r="C623" t="s">
        <v>3070</v>
      </c>
    </row>
    <row r="624" spans="1:3" x14ac:dyDescent="0.2">
      <c r="A624">
        <v>439761</v>
      </c>
      <c r="B624">
        <v>93141006</v>
      </c>
      <c r="C624" t="s">
        <v>3069</v>
      </c>
    </row>
    <row r="625" spans="1:3" x14ac:dyDescent="0.2">
      <c r="A625">
        <v>444467</v>
      </c>
      <c r="B625">
        <v>93133006</v>
      </c>
      <c r="C625" t="s">
        <v>3068</v>
      </c>
    </row>
    <row r="626" spans="1:3" x14ac:dyDescent="0.2">
      <c r="A626">
        <v>196363</v>
      </c>
      <c r="B626">
        <v>93134000</v>
      </c>
      <c r="C626" t="s">
        <v>3067</v>
      </c>
    </row>
    <row r="627" spans="1:3" x14ac:dyDescent="0.2">
      <c r="A627">
        <v>434595</v>
      </c>
      <c r="B627">
        <v>93135004</v>
      </c>
      <c r="C627" t="s">
        <v>3066</v>
      </c>
    </row>
    <row r="628" spans="1:3" x14ac:dyDescent="0.2">
      <c r="A628">
        <v>444466</v>
      </c>
      <c r="B628">
        <v>93136003</v>
      </c>
      <c r="C628" t="s">
        <v>3065</v>
      </c>
    </row>
    <row r="629" spans="1:3" x14ac:dyDescent="0.2">
      <c r="A629">
        <v>436362</v>
      </c>
      <c r="B629">
        <v>93137007</v>
      </c>
      <c r="C629" t="s">
        <v>3064</v>
      </c>
    </row>
    <row r="630" spans="1:3" x14ac:dyDescent="0.2">
      <c r="A630">
        <v>444465</v>
      </c>
      <c r="B630">
        <v>93138002</v>
      </c>
      <c r="C630" t="s">
        <v>3063</v>
      </c>
    </row>
    <row r="631" spans="1:3" x14ac:dyDescent="0.2">
      <c r="A631">
        <v>141814</v>
      </c>
      <c r="B631">
        <v>93139005</v>
      </c>
      <c r="C631" t="s">
        <v>3062</v>
      </c>
    </row>
    <row r="632" spans="1:3" x14ac:dyDescent="0.2">
      <c r="A632">
        <v>197816</v>
      </c>
      <c r="B632">
        <v>93140007</v>
      </c>
      <c r="C632" t="s">
        <v>3061</v>
      </c>
    </row>
    <row r="633" spans="1:3" x14ac:dyDescent="0.2">
      <c r="A633">
        <v>317510</v>
      </c>
      <c r="B633">
        <v>93143009</v>
      </c>
      <c r="C633" t="s">
        <v>3060</v>
      </c>
    </row>
    <row r="634" spans="1:3" x14ac:dyDescent="0.2">
      <c r="A634">
        <v>135766</v>
      </c>
      <c r="B634">
        <v>93142004</v>
      </c>
      <c r="C634" t="s">
        <v>3059</v>
      </c>
    </row>
    <row r="635" spans="1:3" x14ac:dyDescent="0.2">
      <c r="A635">
        <v>4300784</v>
      </c>
      <c r="B635">
        <v>404152006</v>
      </c>
      <c r="C635" t="s">
        <v>3058</v>
      </c>
    </row>
    <row r="636" spans="1:3" x14ac:dyDescent="0.2">
      <c r="A636">
        <v>4299154</v>
      </c>
      <c r="B636">
        <v>404153001</v>
      </c>
      <c r="C636" t="s">
        <v>3057</v>
      </c>
    </row>
    <row r="637" spans="1:3" x14ac:dyDescent="0.2">
      <c r="A637">
        <v>4299151</v>
      </c>
      <c r="B637">
        <v>404139001</v>
      </c>
      <c r="C637" t="s">
        <v>3056</v>
      </c>
    </row>
    <row r="638" spans="1:3" x14ac:dyDescent="0.2">
      <c r="A638">
        <v>4299155</v>
      </c>
      <c r="B638">
        <v>404154007</v>
      </c>
      <c r="C638" t="s">
        <v>3055</v>
      </c>
    </row>
    <row r="639" spans="1:3" x14ac:dyDescent="0.2">
      <c r="A639">
        <v>4299153</v>
      </c>
      <c r="B639">
        <v>404151004</v>
      </c>
      <c r="C639" t="s">
        <v>3054</v>
      </c>
    </row>
    <row r="640" spans="1:3" x14ac:dyDescent="0.2">
      <c r="A640">
        <v>132852</v>
      </c>
      <c r="B640">
        <v>93152000</v>
      </c>
      <c r="C640" t="s">
        <v>3053</v>
      </c>
    </row>
    <row r="641" spans="1:3" x14ac:dyDescent="0.2">
      <c r="A641">
        <v>193429</v>
      </c>
      <c r="B641">
        <v>93144003</v>
      </c>
      <c r="C641" t="s">
        <v>3052</v>
      </c>
    </row>
    <row r="642" spans="1:3" x14ac:dyDescent="0.2">
      <c r="A642">
        <v>196650</v>
      </c>
      <c r="B642">
        <v>93145002</v>
      </c>
      <c r="C642" t="s">
        <v>3051</v>
      </c>
    </row>
    <row r="643" spans="1:3" x14ac:dyDescent="0.2">
      <c r="A643">
        <v>442095</v>
      </c>
      <c r="B643">
        <v>93146001</v>
      </c>
      <c r="C643" t="s">
        <v>3050</v>
      </c>
    </row>
    <row r="644" spans="1:3" x14ac:dyDescent="0.2">
      <c r="A644">
        <v>439269</v>
      </c>
      <c r="B644">
        <v>188648000</v>
      </c>
      <c r="C644" t="s">
        <v>3049</v>
      </c>
    </row>
    <row r="645" spans="1:3" x14ac:dyDescent="0.2">
      <c r="A645">
        <v>132570</v>
      </c>
      <c r="B645">
        <v>188645002</v>
      </c>
      <c r="C645" t="s">
        <v>3048</v>
      </c>
    </row>
    <row r="646" spans="1:3" x14ac:dyDescent="0.2">
      <c r="A646">
        <v>439268</v>
      </c>
      <c r="B646">
        <v>188649008</v>
      </c>
      <c r="C646" t="s">
        <v>3047</v>
      </c>
    </row>
    <row r="647" spans="1:3" x14ac:dyDescent="0.2">
      <c r="A647">
        <v>318989</v>
      </c>
      <c r="B647">
        <v>93150008</v>
      </c>
      <c r="C647" t="s">
        <v>3046</v>
      </c>
    </row>
    <row r="648" spans="1:3" x14ac:dyDescent="0.2">
      <c r="A648">
        <v>4082464</v>
      </c>
      <c r="B648">
        <v>277579002</v>
      </c>
      <c r="C648" t="s">
        <v>3045</v>
      </c>
    </row>
    <row r="649" spans="1:3" x14ac:dyDescent="0.2">
      <c r="A649">
        <v>36715854</v>
      </c>
      <c r="B649">
        <v>721629005</v>
      </c>
      <c r="C649" t="s">
        <v>3044</v>
      </c>
    </row>
    <row r="650" spans="1:3" x14ac:dyDescent="0.2">
      <c r="A650">
        <v>4110857</v>
      </c>
      <c r="B650">
        <v>254829001</v>
      </c>
      <c r="C650" t="s">
        <v>3043</v>
      </c>
    </row>
    <row r="651" spans="1:3" x14ac:dyDescent="0.2">
      <c r="A651">
        <v>40490459</v>
      </c>
      <c r="B651">
        <v>448554008</v>
      </c>
      <c r="C651" t="s">
        <v>3042</v>
      </c>
    </row>
    <row r="652" spans="1:3" x14ac:dyDescent="0.2">
      <c r="A652">
        <v>4116219</v>
      </c>
      <c r="B652">
        <v>254993006</v>
      </c>
      <c r="C652" t="s">
        <v>3041</v>
      </c>
    </row>
    <row r="653" spans="1:3" x14ac:dyDescent="0.2">
      <c r="A653">
        <v>4001171</v>
      </c>
      <c r="B653">
        <v>109841003</v>
      </c>
      <c r="C653" t="s">
        <v>3040</v>
      </c>
    </row>
    <row r="654" spans="1:3" x14ac:dyDescent="0.2">
      <c r="A654">
        <v>4112102</v>
      </c>
      <c r="B654">
        <v>255191003</v>
      </c>
      <c r="C654" t="s">
        <v>3039</v>
      </c>
    </row>
    <row r="655" spans="1:3" x14ac:dyDescent="0.2">
      <c r="A655">
        <v>4297352</v>
      </c>
      <c r="B655">
        <v>404120006</v>
      </c>
      <c r="C655" t="s">
        <v>3038</v>
      </c>
    </row>
    <row r="656" spans="1:3" x14ac:dyDescent="0.2">
      <c r="A656">
        <v>4293714</v>
      </c>
      <c r="B656">
        <v>403458008</v>
      </c>
      <c r="C656" t="s">
        <v>3037</v>
      </c>
    </row>
    <row r="657" spans="1:3" x14ac:dyDescent="0.2">
      <c r="A657">
        <v>36684450</v>
      </c>
      <c r="B657">
        <v>100731000119107</v>
      </c>
      <c r="C657" t="s">
        <v>3036</v>
      </c>
    </row>
    <row r="658" spans="1:3" x14ac:dyDescent="0.2">
      <c r="A658">
        <v>4173973</v>
      </c>
      <c r="B658">
        <v>277615007</v>
      </c>
      <c r="C658" t="s">
        <v>3035</v>
      </c>
    </row>
    <row r="659" spans="1:3" x14ac:dyDescent="0.2">
      <c r="A659">
        <v>44783286</v>
      </c>
      <c r="B659">
        <v>699357004</v>
      </c>
      <c r="C659" t="s">
        <v>3034</v>
      </c>
    </row>
    <row r="660" spans="1:3" x14ac:dyDescent="0.2">
      <c r="A660">
        <v>36684446</v>
      </c>
      <c r="B660">
        <v>90811000119100</v>
      </c>
      <c r="C660" t="s">
        <v>3033</v>
      </c>
    </row>
    <row r="661" spans="1:3" x14ac:dyDescent="0.2">
      <c r="A661">
        <v>37204365</v>
      </c>
      <c r="B661">
        <v>783006001</v>
      </c>
      <c r="C661" t="s">
        <v>3032</v>
      </c>
    </row>
    <row r="662" spans="1:3" x14ac:dyDescent="0.2">
      <c r="A662">
        <v>4082491</v>
      </c>
      <c r="B662">
        <v>277642008</v>
      </c>
      <c r="C662" t="s">
        <v>3031</v>
      </c>
    </row>
    <row r="663" spans="1:3" x14ac:dyDescent="0.2">
      <c r="A663">
        <v>3655640</v>
      </c>
      <c r="B663">
        <v>866109006</v>
      </c>
      <c r="C663" t="s">
        <v>3030</v>
      </c>
    </row>
    <row r="664" spans="1:3" x14ac:dyDescent="0.2">
      <c r="A664">
        <v>35622758</v>
      </c>
      <c r="B664">
        <v>764938007</v>
      </c>
      <c r="C664" t="s">
        <v>3029</v>
      </c>
    </row>
    <row r="665" spans="1:3" x14ac:dyDescent="0.2">
      <c r="A665">
        <v>4002358</v>
      </c>
      <c r="B665">
        <v>109976000</v>
      </c>
      <c r="C665" t="s">
        <v>3028</v>
      </c>
    </row>
    <row r="666" spans="1:3" x14ac:dyDescent="0.2">
      <c r="A666">
        <v>132853</v>
      </c>
      <c r="B666">
        <v>188725004</v>
      </c>
      <c r="C666" t="s">
        <v>3027</v>
      </c>
    </row>
    <row r="667" spans="1:3" x14ac:dyDescent="0.2">
      <c r="A667">
        <v>760934</v>
      </c>
      <c r="B667">
        <v>122951000119108</v>
      </c>
      <c r="C667" t="s">
        <v>3026</v>
      </c>
    </row>
    <row r="668" spans="1:3" x14ac:dyDescent="0.2">
      <c r="A668">
        <v>134596</v>
      </c>
      <c r="B668">
        <v>93169003</v>
      </c>
      <c r="C668" t="s">
        <v>3025</v>
      </c>
    </row>
    <row r="669" spans="1:3" x14ac:dyDescent="0.2">
      <c r="A669">
        <v>4030667</v>
      </c>
      <c r="B669">
        <v>236513009</v>
      </c>
      <c r="C669" t="s">
        <v>3024</v>
      </c>
    </row>
    <row r="670" spans="1:3" x14ac:dyDescent="0.2">
      <c r="A670">
        <v>4300696</v>
      </c>
      <c r="B670">
        <v>404111002</v>
      </c>
      <c r="C670" t="s">
        <v>3023</v>
      </c>
    </row>
    <row r="671" spans="1:3" x14ac:dyDescent="0.2">
      <c r="A671">
        <v>4173962</v>
      </c>
      <c r="B671">
        <v>277570003</v>
      </c>
      <c r="C671" t="s">
        <v>3022</v>
      </c>
    </row>
    <row r="672" spans="1:3" x14ac:dyDescent="0.2">
      <c r="A672">
        <v>4300783</v>
      </c>
      <c r="B672">
        <v>404149003</v>
      </c>
      <c r="C672" t="s">
        <v>3021</v>
      </c>
    </row>
    <row r="673" spans="1:3" x14ac:dyDescent="0.2">
      <c r="A673">
        <v>440957</v>
      </c>
      <c r="B673">
        <v>188487008</v>
      </c>
      <c r="C673" t="s">
        <v>3020</v>
      </c>
    </row>
    <row r="674" spans="1:3" x14ac:dyDescent="0.2">
      <c r="A674">
        <v>197228</v>
      </c>
      <c r="B674">
        <v>188502002</v>
      </c>
      <c r="C674" t="s">
        <v>3019</v>
      </c>
    </row>
    <row r="675" spans="1:3" x14ac:dyDescent="0.2">
      <c r="A675">
        <v>135194</v>
      </c>
      <c r="B675">
        <v>188501009</v>
      </c>
      <c r="C675" t="s">
        <v>3018</v>
      </c>
    </row>
    <row r="676" spans="1:3" x14ac:dyDescent="0.2">
      <c r="A676">
        <v>441803</v>
      </c>
      <c r="B676">
        <v>188503007</v>
      </c>
      <c r="C676" t="s">
        <v>3017</v>
      </c>
    </row>
    <row r="677" spans="1:3" x14ac:dyDescent="0.2">
      <c r="A677">
        <v>438380</v>
      </c>
      <c r="B677">
        <v>188500005</v>
      </c>
      <c r="C677" t="s">
        <v>3016</v>
      </c>
    </row>
    <row r="678" spans="1:3" x14ac:dyDescent="0.2">
      <c r="A678">
        <v>318697</v>
      </c>
      <c r="B678">
        <v>188507008</v>
      </c>
      <c r="C678" t="s">
        <v>3015</v>
      </c>
    </row>
    <row r="679" spans="1:3" x14ac:dyDescent="0.2">
      <c r="A679">
        <v>195201</v>
      </c>
      <c r="B679">
        <v>188506004</v>
      </c>
      <c r="C679" t="s">
        <v>3014</v>
      </c>
    </row>
    <row r="680" spans="1:3" x14ac:dyDescent="0.2">
      <c r="A680">
        <v>37017087</v>
      </c>
      <c r="B680">
        <v>713290004</v>
      </c>
      <c r="C680" t="s">
        <v>3013</v>
      </c>
    </row>
    <row r="681" spans="1:3" x14ac:dyDescent="0.2">
      <c r="A681">
        <v>4112968</v>
      </c>
      <c r="B681">
        <v>254973003</v>
      </c>
      <c r="C681" t="s">
        <v>3012</v>
      </c>
    </row>
    <row r="682" spans="1:3" x14ac:dyDescent="0.2">
      <c r="A682">
        <v>4141249</v>
      </c>
      <c r="B682">
        <v>307603002</v>
      </c>
      <c r="C682" t="s">
        <v>3011</v>
      </c>
    </row>
    <row r="683" spans="1:3" x14ac:dyDescent="0.2">
      <c r="A683">
        <v>40482859</v>
      </c>
      <c r="B683">
        <v>445238008</v>
      </c>
      <c r="C683" t="s">
        <v>3010</v>
      </c>
    </row>
    <row r="684" spans="1:3" x14ac:dyDescent="0.2">
      <c r="A684">
        <v>761916</v>
      </c>
      <c r="B684">
        <v>192681000119104</v>
      </c>
      <c r="C684" t="s">
        <v>3009</v>
      </c>
    </row>
    <row r="685" spans="1:3" x14ac:dyDescent="0.2">
      <c r="A685">
        <v>760958</v>
      </c>
      <c r="B685">
        <v>123721000119108</v>
      </c>
      <c r="C685" t="s">
        <v>3008</v>
      </c>
    </row>
    <row r="686" spans="1:3" x14ac:dyDescent="0.2">
      <c r="A686">
        <v>37111619</v>
      </c>
      <c r="B686">
        <v>726653000</v>
      </c>
      <c r="C686" t="s">
        <v>3007</v>
      </c>
    </row>
    <row r="687" spans="1:3" x14ac:dyDescent="0.2">
      <c r="A687">
        <v>760959</v>
      </c>
      <c r="B687">
        <v>123731000119106</v>
      </c>
      <c r="C687" t="s">
        <v>3006</v>
      </c>
    </row>
    <row r="688" spans="1:3" x14ac:dyDescent="0.2">
      <c r="A688">
        <v>37111620</v>
      </c>
      <c r="B688">
        <v>726654006</v>
      </c>
      <c r="C688" t="s">
        <v>3005</v>
      </c>
    </row>
    <row r="689" spans="1:3" x14ac:dyDescent="0.2">
      <c r="A689">
        <v>760957</v>
      </c>
      <c r="B689">
        <v>123701000119104</v>
      </c>
      <c r="C689" t="s">
        <v>3004</v>
      </c>
    </row>
    <row r="690" spans="1:3" x14ac:dyDescent="0.2">
      <c r="A690">
        <v>760961</v>
      </c>
      <c r="B690">
        <v>123761000119103</v>
      </c>
      <c r="C690" t="s">
        <v>3003</v>
      </c>
    </row>
    <row r="691" spans="1:3" x14ac:dyDescent="0.2">
      <c r="A691">
        <v>761917</v>
      </c>
      <c r="B691">
        <v>192701000119101</v>
      </c>
      <c r="C691" t="s">
        <v>3002</v>
      </c>
    </row>
    <row r="692" spans="1:3" x14ac:dyDescent="0.2">
      <c r="A692">
        <v>760960</v>
      </c>
      <c r="B692">
        <v>123751000119100</v>
      </c>
      <c r="C692" t="s">
        <v>3001</v>
      </c>
    </row>
    <row r="693" spans="1:3" x14ac:dyDescent="0.2">
      <c r="A693">
        <v>37017321</v>
      </c>
      <c r="B693">
        <v>713574000</v>
      </c>
      <c r="C693" t="s">
        <v>3000</v>
      </c>
    </row>
    <row r="694" spans="1:3" x14ac:dyDescent="0.2">
      <c r="A694">
        <v>765058</v>
      </c>
      <c r="B694">
        <v>123741000119102</v>
      </c>
      <c r="C694" t="s">
        <v>2999</v>
      </c>
    </row>
    <row r="695" spans="1:3" x14ac:dyDescent="0.2">
      <c r="A695">
        <v>765056</v>
      </c>
      <c r="B695">
        <v>123661000119106</v>
      </c>
      <c r="C695" t="s">
        <v>2998</v>
      </c>
    </row>
    <row r="696" spans="1:3" x14ac:dyDescent="0.2">
      <c r="A696">
        <v>765387</v>
      </c>
      <c r="B696">
        <v>143401000119106</v>
      </c>
      <c r="C696" t="s">
        <v>2997</v>
      </c>
    </row>
    <row r="697" spans="1:3" x14ac:dyDescent="0.2">
      <c r="A697">
        <v>37018934</v>
      </c>
      <c r="B697">
        <v>713573006</v>
      </c>
      <c r="C697" t="s">
        <v>2996</v>
      </c>
    </row>
    <row r="698" spans="1:3" x14ac:dyDescent="0.2">
      <c r="A698">
        <v>46271402</v>
      </c>
      <c r="B698">
        <v>709517003</v>
      </c>
      <c r="C698" t="s">
        <v>2995</v>
      </c>
    </row>
    <row r="699" spans="1:3" x14ac:dyDescent="0.2">
      <c r="A699">
        <v>46271647</v>
      </c>
      <c r="B699">
        <v>709830006</v>
      </c>
      <c r="C699" t="s">
        <v>2994</v>
      </c>
    </row>
    <row r="700" spans="1:3" x14ac:dyDescent="0.2">
      <c r="A700">
        <v>37111618</v>
      </c>
      <c r="B700">
        <v>726652005</v>
      </c>
      <c r="C700" t="s">
        <v>2993</v>
      </c>
    </row>
    <row r="701" spans="1:3" x14ac:dyDescent="0.2">
      <c r="A701">
        <v>4300571</v>
      </c>
      <c r="B701">
        <v>403943008</v>
      </c>
      <c r="C701" t="s">
        <v>2992</v>
      </c>
    </row>
    <row r="702" spans="1:3" x14ac:dyDescent="0.2">
      <c r="A702">
        <v>4297193</v>
      </c>
      <c r="B702">
        <v>403942003</v>
      </c>
      <c r="C702" t="s">
        <v>2991</v>
      </c>
    </row>
    <row r="703" spans="1:3" x14ac:dyDescent="0.2">
      <c r="A703">
        <v>40481499</v>
      </c>
      <c r="B703">
        <v>443439001</v>
      </c>
      <c r="C703" t="s">
        <v>2990</v>
      </c>
    </row>
    <row r="704" spans="1:3" x14ac:dyDescent="0.2">
      <c r="A704">
        <v>4116220</v>
      </c>
      <c r="B704">
        <v>254996003</v>
      </c>
      <c r="C704" t="s">
        <v>2989</v>
      </c>
    </row>
    <row r="705" spans="1:3" x14ac:dyDescent="0.2">
      <c r="A705">
        <v>4300670</v>
      </c>
      <c r="B705">
        <v>404014008</v>
      </c>
      <c r="C705" t="s">
        <v>2988</v>
      </c>
    </row>
    <row r="706" spans="1:3" x14ac:dyDescent="0.2">
      <c r="A706">
        <v>4174443</v>
      </c>
      <c r="B706">
        <v>276826005</v>
      </c>
      <c r="C706" t="s">
        <v>2987</v>
      </c>
    </row>
    <row r="707" spans="1:3" x14ac:dyDescent="0.2">
      <c r="A707">
        <v>4308934</v>
      </c>
      <c r="B707">
        <v>424276002</v>
      </c>
      <c r="C707" t="s">
        <v>2986</v>
      </c>
    </row>
    <row r="708" spans="1:3" x14ac:dyDescent="0.2">
      <c r="A708">
        <v>37018641</v>
      </c>
      <c r="B708">
        <v>87151000119105</v>
      </c>
      <c r="C708" t="s">
        <v>2985</v>
      </c>
    </row>
    <row r="709" spans="1:3" x14ac:dyDescent="0.2">
      <c r="A709">
        <v>37018640</v>
      </c>
      <c r="B709">
        <v>87121000119102</v>
      </c>
      <c r="C709" t="s">
        <v>2984</v>
      </c>
    </row>
    <row r="710" spans="1:3" x14ac:dyDescent="0.2">
      <c r="A710">
        <v>37018638</v>
      </c>
      <c r="B710">
        <v>87091000119101</v>
      </c>
      <c r="C710" t="s">
        <v>2983</v>
      </c>
    </row>
    <row r="711" spans="1:3" x14ac:dyDescent="0.2">
      <c r="A711">
        <v>37018884</v>
      </c>
      <c r="B711">
        <v>234941000119100</v>
      </c>
      <c r="C711" t="s">
        <v>2982</v>
      </c>
    </row>
    <row r="712" spans="1:3" x14ac:dyDescent="0.2">
      <c r="A712">
        <v>37018639</v>
      </c>
      <c r="B712">
        <v>87111000119109</v>
      </c>
      <c r="C712" t="s">
        <v>2981</v>
      </c>
    </row>
    <row r="713" spans="1:3" x14ac:dyDescent="0.2">
      <c r="A713">
        <v>4171275</v>
      </c>
      <c r="B713">
        <v>276827001</v>
      </c>
      <c r="C713" t="s">
        <v>2980</v>
      </c>
    </row>
    <row r="714" spans="1:3" x14ac:dyDescent="0.2">
      <c r="A714">
        <v>4298154</v>
      </c>
      <c r="B714">
        <v>404041003</v>
      </c>
      <c r="C714" t="s">
        <v>2979</v>
      </c>
    </row>
    <row r="715" spans="1:3" x14ac:dyDescent="0.2">
      <c r="A715">
        <v>45765460</v>
      </c>
      <c r="B715">
        <v>702405001</v>
      </c>
      <c r="C715" t="s">
        <v>2978</v>
      </c>
    </row>
    <row r="716" spans="1:3" x14ac:dyDescent="0.2">
      <c r="A716">
        <v>4112979</v>
      </c>
      <c r="B716">
        <v>254995004</v>
      </c>
      <c r="C716" t="s">
        <v>2977</v>
      </c>
    </row>
    <row r="717" spans="1:3" x14ac:dyDescent="0.2">
      <c r="A717">
        <v>4110740</v>
      </c>
      <c r="B717">
        <v>254797000</v>
      </c>
      <c r="C717" t="s">
        <v>2976</v>
      </c>
    </row>
    <row r="718" spans="1:3" x14ac:dyDescent="0.2">
      <c r="A718">
        <v>4041104</v>
      </c>
      <c r="B718">
        <v>118612006</v>
      </c>
      <c r="C718" t="s">
        <v>2975</v>
      </c>
    </row>
    <row r="719" spans="1:3" x14ac:dyDescent="0.2">
      <c r="A719">
        <v>4300790</v>
      </c>
      <c r="B719">
        <v>404169008</v>
      </c>
      <c r="C719" t="s">
        <v>2974</v>
      </c>
    </row>
    <row r="720" spans="1:3" x14ac:dyDescent="0.2">
      <c r="A720">
        <v>436929</v>
      </c>
      <c r="B720">
        <v>93190006</v>
      </c>
      <c r="C720" t="s">
        <v>2973</v>
      </c>
    </row>
    <row r="721" spans="1:3" x14ac:dyDescent="0.2">
      <c r="A721">
        <v>198098</v>
      </c>
      <c r="B721">
        <v>93182006</v>
      </c>
      <c r="C721" t="s">
        <v>2972</v>
      </c>
    </row>
    <row r="722" spans="1:3" x14ac:dyDescent="0.2">
      <c r="A722">
        <v>192270</v>
      </c>
      <c r="B722">
        <v>93183001</v>
      </c>
      <c r="C722" t="s">
        <v>2971</v>
      </c>
    </row>
    <row r="723" spans="1:3" x14ac:dyDescent="0.2">
      <c r="A723">
        <v>441812</v>
      </c>
      <c r="B723">
        <v>93184007</v>
      </c>
      <c r="C723" t="s">
        <v>2970</v>
      </c>
    </row>
    <row r="724" spans="1:3" x14ac:dyDescent="0.2">
      <c r="A724">
        <v>435200</v>
      </c>
      <c r="B724">
        <v>93185008</v>
      </c>
      <c r="C724" t="s">
        <v>2969</v>
      </c>
    </row>
    <row r="725" spans="1:3" x14ac:dyDescent="0.2">
      <c r="A725">
        <v>4097570</v>
      </c>
      <c r="B725">
        <v>188641006</v>
      </c>
      <c r="C725" t="s">
        <v>2968</v>
      </c>
    </row>
    <row r="726" spans="1:3" x14ac:dyDescent="0.2">
      <c r="A726">
        <v>441525</v>
      </c>
      <c r="B726">
        <v>93186009</v>
      </c>
      <c r="C726" t="s">
        <v>2967</v>
      </c>
    </row>
    <row r="727" spans="1:3" x14ac:dyDescent="0.2">
      <c r="A727">
        <v>4096965</v>
      </c>
      <c r="B727">
        <v>188642004</v>
      </c>
      <c r="C727" t="s">
        <v>2966</v>
      </c>
    </row>
    <row r="728" spans="1:3" x14ac:dyDescent="0.2">
      <c r="A728">
        <v>197232</v>
      </c>
      <c r="B728">
        <v>93187000</v>
      </c>
      <c r="C728" t="s">
        <v>2965</v>
      </c>
    </row>
    <row r="729" spans="1:3" x14ac:dyDescent="0.2">
      <c r="A729">
        <v>321815</v>
      </c>
      <c r="B729">
        <v>93188005</v>
      </c>
      <c r="C729" t="s">
        <v>2964</v>
      </c>
    </row>
    <row r="730" spans="1:3" x14ac:dyDescent="0.2">
      <c r="A730">
        <v>193721</v>
      </c>
      <c r="B730">
        <v>93189002</v>
      </c>
      <c r="C730" t="s">
        <v>2963</v>
      </c>
    </row>
    <row r="731" spans="1:3" x14ac:dyDescent="0.2">
      <c r="A731">
        <v>4003834</v>
      </c>
      <c r="B731">
        <v>109980005</v>
      </c>
      <c r="C731" t="s">
        <v>2962</v>
      </c>
    </row>
    <row r="732" spans="1:3" x14ac:dyDescent="0.2">
      <c r="A732">
        <v>37017016</v>
      </c>
      <c r="B732">
        <v>713189001</v>
      </c>
      <c r="C732" t="s">
        <v>2961</v>
      </c>
    </row>
    <row r="733" spans="1:3" x14ac:dyDescent="0.2">
      <c r="A733">
        <v>4175532</v>
      </c>
      <c r="B733">
        <v>278055006</v>
      </c>
      <c r="C733" t="s">
        <v>2960</v>
      </c>
    </row>
    <row r="734" spans="1:3" x14ac:dyDescent="0.2">
      <c r="A734">
        <v>4146630</v>
      </c>
      <c r="B734">
        <v>307637005</v>
      </c>
      <c r="C734" t="s">
        <v>2959</v>
      </c>
    </row>
    <row r="735" spans="1:3" x14ac:dyDescent="0.2">
      <c r="A735">
        <v>4141258</v>
      </c>
      <c r="B735">
        <v>307647008</v>
      </c>
      <c r="C735" t="s">
        <v>2958</v>
      </c>
    </row>
    <row r="736" spans="1:3" x14ac:dyDescent="0.2">
      <c r="A736">
        <v>4146024</v>
      </c>
      <c r="B736">
        <v>307625008</v>
      </c>
      <c r="C736" t="s">
        <v>2957</v>
      </c>
    </row>
    <row r="737" spans="1:3" x14ac:dyDescent="0.2">
      <c r="A737">
        <v>4116341</v>
      </c>
      <c r="B737">
        <v>303017006</v>
      </c>
      <c r="C737" t="s">
        <v>2956</v>
      </c>
    </row>
    <row r="738" spans="1:3" x14ac:dyDescent="0.2">
      <c r="A738">
        <v>4123298</v>
      </c>
      <c r="B738">
        <v>303055001</v>
      </c>
      <c r="C738" t="s">
        <v>2955</v>
      </c>
    </row>
    <row r="739" spans="1:3" x14ac:dyDescent="0.2">
      <c r="A739">
        <v>4121853</v>
      </c>
      <c r="B739">
        <v>303056000</v>
      </c>
      <c r="C739" t="s">
        <v>2954</v>
      </c>
    </row>
    <row r="740" spans="1:3" x14ac:dyDescent="0.2">
      <c r="A740">
        <v>4121970</v>
      </c>
      <c r="B740">
        <v>303057009</v>
      </c>
      <c r="C740" t="s">
        <v>2953</v>
      </c>
    </row>
    <row r="741" spans="1:3" x14ac:dyDescent="0.2">
      <c r="A741">
        <v>4153374</v>
      </c>
      <c r="B741">
        <v>371134001</v>
      </c>
      <c r="C741" t="s">
        <v>2952</v>
      </c>
    </row>
    <row r="742" spans="1:3" x14ac:dyDescent="0.2">
      <c r="A742">
        <v>440350</v>
      </c>
      <c r="B742">
        <v>274905008</v>
      </c>
      <c r="C742" t="s">
        <v>2951</v>
      </c>
    </row>
    <row r="743" spans="1:3" x14ac:dyDescent="0.2">
      <c r="A743">
        <v>4146031</v>
      </c>
      <c r="B743">
        <v>307646004</v>
      </c>
      <c r="C743" t="s">
        <v>2950</v>
      </c>
    </row>
    <row r="744" spans="1:3" x14ac:dyDescent="0.2">
      <c r="A744">
        <v>4141255</v>
      </c>
      <c r="B744">
        <v>307623001</v>
      </c>
      <c r="C744" t="s">
        <v>2949</v>
      </c>
    </row>
    <row r="745" spans="1:3" x14ac:dyDescent="0.2">
      <c r="A745">
        <v>4146027</v>
      </c>
      <c r="B745">
        <v>307636001</v>
      </c>
      <c r="C745" t="s">
        <v>2948</v>
      </c>
    </row>
    <row r="746" spans="1:3" x14ac:dyDescent="0.2">
      <c r="A746">
        <v>4094544</v>
      </c>
      <c r="B746">
        <v>188676008</v>
      </c>
      <c r="C746" t="s">
        <v>2947</v>
      </c>
    </row>
    <row r="747" spans="1:3" x14ac:dyDescent="0.2">
      <c r="A747">
        <v>4091916</v>
      </c>
      <c r="B747">
        <v>188675007</v>
      </c>
      <c r="C747" t="s">
        <v>2946</v>
      </c>
    </row>
    <row r="748" spans="1:3" x14ac:dyDescent="0.2">
      <c r="A748">
        <v>37312143</v>
      </c>
      <c r="B748">
        <v>789689004</v>
      </c>
      <c r="C748" t="s">
        <v>2945</v>
      </c>
    </row>
    <row r="749" spans="1:3" x14ac:dyDescent="0.2">
      <c r="A749">
        <v>37312142</v>
      </c>
      <c r="B749">
        <v>789690008</v>
      </c>
      <c r="C749" t="s">
        <v>2944</v>
      </c>
    </row>
    <row r="750" spans="1:3" x14ac:dyDescent="0.2">
      <c r="A750">
        <v>4040379</v>
      </c>
      <c r="B750">
        <v>118615008</v>
      </c>
      <c r="C750" t="s">
        <v>2943</v>
      </c>
    </row>
    <row r="751" spans="1:3" x14ac:dyDescent="0.2">
      <c r="A751">
        <v>4245916</v>
      </c>
      <c r="B751">
        <v>93200005</v>
      </c>
      <c r="C751" t="s">
        <v>2942</v>
      </c>
    </row>
    <row r="752" spans="1:3" x14ac:dyDescent="0.2">
      <c r="A752">
        <v>200667</v>
      </c>
      <c r="B752">
        <v>93201009</v>
      </c>
      <c r="C752" t="s">
        <v>2941</v>
      </c>
    </row>
    <row r="753" spans="1:3" x14ac:dyDescent="0.2">
      <c r="A753">
        <v>434601</v>
      </c>
      <c r="B753">
        <v>93202002</v>
      </c>
      <c r="C753" t="s">
        <v>2940</v>
      </c>
    </row>
    <row r="754" spans="1:3" x14ac:dyDescent="0.2">
      <c r="A754">
        <v>441245</v>
      </c>
      <c r="B754">
        <v>93203007</v>
      </c>
      <c r="C754" t="s">
        <v>2939</v>
      </c>
    </row>
    <row r="755" spans="1:3" x14ac:dyDescent="0.2">
      <c r="A755">
        <v>435495</v>
      </c>
      <c r="B755">
        <v>93204001</v>
      </c>
      <c r="C755" t="s">
        <v>2938</v>
      </c>
    </row>
    <row r="756" spans="1:3" x14ac:dyDescent="0.2">
      <c r="A756">
        <v>198705</v>
      </c>
      <c r="B756">
        <v>93205000</v>
      </c>
      <c r="C756" t="s">
        <v>2937</v>
      </c>
    </row>
    <row r="757" spans="1:3" x14ac:dyDescent="0.2">
      <c r="A757">
        <v>4218170</v>
      </c>
      <c r="B757">
        <v>416901002</v>
      </c>
      <c r="C757" t="s">
        <v>2936</v>
      </c>
    </row>
    <row r="758" spans="1:3" x14ac:dyDescent="0.2">
      <c r="A758">
        <v>4110727</v>
      </c>
      <c r="B758">
        <v>254733003</v>
      </c>
      <c r="C758" t="s">
        <v>2935</v>
      </c>
    </row>
    <row r="759" spans="1:3" x14ac:dyDescent="0.2">
      <c r="A759">
        <v>3663221</v>
      </c>
      <c r="B759">
        <v>866082003</v>
      </c>
      <c r="C759" t="s">
        <v>2934</v>
      </c>
    </row>
    <row r="760" spans="1:3" x14ac:dyDescent="0.2">
      <c r="A760">
        <v>3655614</v>
      </c>
      <c r="B760">
        <v>866079008</v>
      </c>
      <c r="C760" t="s">
        <v>2933</v>
      </c>
    </row>
    <row r="761" spans="1:3" x14ac:dyDescent="0.2">
      <c r="A761">
        <v>3655608</v>
      </c>
      <c r="B761">
        <v>866073009</v>
      </c>
      <c r="C761" t="s">
        <v>2932</v>
      </c>
    </row>
    <row r="762" spans="1:3" x14ac:dyDescent="0.2">
      <c r="A762">
        <v>37017114</v>
      </c>
      <c r="B762">
        <v>713327005</v>
      </c>
      <c r="C762" t="s">
        <v>2931</v>
      </c>
    </row>
    <row r="763" spans="1:3" x14ac:dyDescent="0.2">
      <c r="A763">
        <v>4112969</v>
      </c>
      <c r="B763">
        <v>254975005</v>
      </c>
      <c r="C763" t="s">
        <v>2930</v>
      </c>
    </row>
    <row r="764" spans="1:3" x14ac:dyDescent="0.2">
      <c r="A764">
        <v>3655605</v>
      </c>
      <c r="B764">
        <v>866070007</v>
      </c>
      <c r="C764" t="s">
        <v>2929</v>
      </c>
    </row>
    <row r="765" spans="1:3" x14ac:dyDescent="0.2">
      <c r="A765">
        <v>3655606</v>
      </c>
      <c r="B765">
        <v>866071006</v>
      </c>
      <c r="C765" t="s">
        <v>2928</v>
      </c>
    </row>
    <row r="766" spans="1:3" x14ac:dyDescent="0.2">
      <c r="A766">
        <v>4032870</v>
      </c>
      <c r="B766">
        <v>109383000</v>
      </c>
      <c r="C766" t="s">
        <v>2927</v>
      </c>
    </row>
    <row r="767" spans="1:3" x14ac:dyDescent="0.2">
      <c r="A767">
        <v>4111917</v>
      </c>
      <c r="B767">
        <v>254645002</v>
      </c>
      <c r="C767" t="s">
        <v>2926</v>
      </c>
    </row>
    <row r="768" spans="1:3" x14ac:dyDescent="0.2">
      <c r="A768">
        <v>762802</v>
      </c>
      <c r="B768">
        <v>432131000124100</v>
      </c>
      <c r="C768" t="s">
        <v>2925</v>
      </c>
    </row>
    <row r="769" spans="1:3" x14ac:dyDescent="0.2">
      <c r="A769">
        <v>37312118</v>
      </c>
      <c r="B769">
        <v>789721005</v>
      </c>
      <c r="C769" t="s">
        <v>2924</v>
      </c>
    </row>
    <row r="770" spans="1:3" x14ac:dyDescent="0.2">
      <c r="A770">
        <v>4314314</v>
      </c>
      <c r="B770">
        <v>425225007</v>
      </c>
      <c r="C770" t="s">
        <v>2923</v>
      </c>
    </row>
    <row r="771" spans="1:3" x14ac:dyDescent="0.2">
      <c r="A771">
        <v>4311283</v>
      </c>
      <c r="B771">
        <v>423691004</v>
      </c>
      <c r="C771" t="s">
        <v>2922</v>
      </c>
    </row>
    <row r="772" spans="1:3" x14ac:dyDescent="0.2">
      <c r="A772">
        <v>4091486</v>
      </c>
      <c r="B772">
        <v>188256008</v>
      </c>
      <c r="C772" t="s">
        <v>2921</v>
      </c>
    </row>
    <row r="773" spans="1:3" x14ac:dyDescent="0.2">
      <c r="A773">
        <v>37018661</v>
      </c>
      <c r="B773">
        <v>96981000119102</v>
      </c>
      <c r="C773" t="s">
        <v>2920</v>
      </c>
    </row>
    <row r="774" spans="1:3" x14ac:dyDescent="0.2">
      <c r="A774">
        <v>4092513</v>
      </c>
      <c r="B774">
        <v>188157005</v>
      </c>
      <c r="C774" t="s">
        <v>2919</v>
      </c>
    </row>
    <row r="775" spans="1:3" x14ac:dyDescent="0.2">
      <c r="A775">
        <v>4092515</v>
      </c>
      <c r="B775">
        <v>188180002</v>
      </c>
      <c r="C775" t="s">
        <v>2918</v>
      </c>
    </row>
    <row r="776" spans="1:3" x14ac:dyDescent="0.2">
      <c r="A776">
        <v>4089661</v>
      </c>
      <c r="B776">
        <v>187757001</v>
      </c>
      <c r="C776" t="s">
        <v>2917</v>
      </c>
    </row>
    <row r="777" spans="1:3" x14ac:dyDescent="0.2">
      <c r="A777">
        <v>439685</v>
      </c>
      <c r="B777">
        <v>187824009</v>
      </c>
      <c r="C777" t="s">
        <v>2916</v>
      </c>
    </row>
    <row r="778" spans="1:3" x14ac:dyDescent="0.2">
      <c r="A778">
        <v>3655603</v>
      </c>
      <c r="B778">
        <v>866068003</v>
      </c>
      <c r="C778" t="s">
        <v>2915</v>
      </c>
    </row>
    <row r="779" spans="1:3" x14ac:dyDescent="0.2">
      <c r="A779">
        <v>3655604</v>
      </c>
      <c r="B779">
        <v>866069006</v>
      </c>
      <c r="C779" t="s">
        <v>2914</v>
      </c>
    </row>
    <row r="780" spans="1:3" x14ac:dyDescent="0.2">
      <c r="A780">
        <v>3655627</v>
      </c>
      <c r="B780">
        <v>866096009</v>
      </c>
      <c r="C780" t="s">
        <v>2913</v>
      </c>
    </row>
    <row r="781" spans="1:3" x14ac:dyDescent="0.2">
      <c r="A781">
        <v>3655625</v>
      </c>
      <c r="B781">
        <v>866094007</v>
      </c>
      <c r="C781" t="s">
        <v>2912</v>
      </c>
    </row>
    <row r="782" spans="1:3" x14ac:dyDescent="0.2">
      <c r="A782">
        <v>3655626</v>
      </c>
      <c r="B782">
        <v>866095008</v>
      </c>
      <c r="C782" t="s">
        <v>2911</v>
      </c>
    </row>
    <row r="783" spans="1:3" x14ac:dyDescent="0.2">
      <c r="A783">
        <v>3655624</v>
      </c>
      <c r="B783">
        <v>866093001</v>
      </c>
      <c r="C783" t="s">
        <v>2910</v>
      </c>
    </row>
    <row r="784" spans="1:3" x14ac:dyDescent="0.2">
      <c r="A784">
        <v>37018875</v>
      </c>
      <c r="B784">
        <v>133531000119104</v>
      </c>
      <c r="C784" t="s">
        <v>2909</v>
      </c>
    </row>
    <row r="785" spans="1:3" x14ac:dyDescent="0.2">
      <c r="A785">
        <v>46271921</v>
      </c>
      <c r="B785">
        <v>710195004</v>
      </c>
      <c r="C785" t="s">
        <v>2908</v>
      </c>
    </row>
    <row r="786" spans="1:3" x14ac:dyDescent="0.2">
      <c r="A786">
        <v>46271922</v>
      </c>
      <c r="B786">
        <v>710196003</v>
      </c>
      <c r="C786" t="s">
        <v>2907</v>
      </c>
    </row>
    <row r="787" spans="1:3" x14ac:dyDescent="0.2">
      <c r="A787">
        <v>4229398</v>
      </c>
      <c r="B787">
        <v>404664002</v>
      </c>
      <c r="C787" t="s">
        <v>2906</v>
      </c>
    </row>
    <row r="788" spans="1:3" x14ac:dyDescent="0.2">
      <c r="A788">
        <v>45766300</v>
      </c>
      <c r="B788">
        <v>703429003</v>
      </c>
      <c r="C788" t="s">
        <v>2905</v>
      </c>
    </row>
    <row r="789" spans="1:3" x14ac:dyDescent="0.2">
      <c r="A789">
        <v>42539510</v>
      </c>
      <c r="B789">
        <v>761958009</v>
      </c>
      <c r="C789" t="s">
        <v>2904</v>
      </c>
    </row>
    <row r="790" spans="1:3" x14ac:dyDescent="0.2">
      <c r="A790">
        <v>4301642</v>
      </c>
      <c r="B790">
        <v>404037002</v>
      </c>
      <c r="C790" t="s">
        <v>2903</v>
      </c>
    </row>
    <row r="791" spans="1:3" x14ac:dyDescent="0.2">
      <c r="A791">
        <v>37016244</v>
      </c>
      <c r="B791">
        <v>21851000119103</v>
      </c>
      <c r="C791" t="s">
        <v>2902</v>
      </c>
    </row>
    <row r="792" spans="1:3" x14ac:dyDescent="0.2">
      <c r="A792">
        <v>4112854</v>
      </c>
      <c r="B792">
        <v>254844000</v>
      </c>
      <c r="C792" t="s">
        <v>2901</v>
      </c>
    </row>
    <row r="793" spans="1:3" x14ac:dyDescent="0.2">
      <c r="A793">
        <v>37311919</v>
      </c>
      <c r="B793">
        <v>788979007</v>
      </c>
      <c r="C793" t="s">
        <v>2900</v>
      </c>
    </row>
    <row r="794" spans="1:3" x14ac:dyDescent="0.2">
      <c r="A794">
        <v>37311849</v>
      </c>
      <c r="B794">
        <v>816205008</v>
      </c>
      <c r="C794" t="s">
        <v>2899</v>
      </c>
    </row>
    <row r="795" spans="1:3" x14ac:dyDescent="0.2">
      <c r="A795">
        <v>37018672</v>
      </c>
      <c r="B795">
        <v>123631000119103</v>
      </c>
      <c r="C795" t="s">
        <v>2898</v>
      </c>
    </row>
    <row r="796" spans="1:3" x14ac:dyDescent="0.2">
      <c r="A796">
        <v>4116074</v>
      </c>
      <c r="B796">
        <v>254860001</v>
      </c>
      <c r="C796" t="s">
        <v>2897</v>
      </c>
    </row>
    <row r="797" spans="1:3" x14ac:dyDescent="0.2">
      <c r="A797">
        <v>45763941</v>
      </c>
      <c r="B797">
        <v>700488005</v>
      </c>
      <c r="C797" t="s">
        <v>2896</v>
      </c>
    </row>
    <row r="798" spans="1:3" x14ac:dyDescent="0.2">
      <c r="A798">
        <v>40480205</v>
      </c>
      <c r="B798">
        <v>444596001</v>
      </c>
      <c r="C798" t="s">
        <v>2895</v>
      </c>
    </row>
    <row r="799" spans="1:3" x14ac:dyDescent="0.2">
      <c r="A799">
        <v>4300679</v>
      </c>
      <c r="B799">
        <v>404040002</v>
      </c>
      <c r="C799" t="s">
        <v>2894</v>
      </c>
    </row>
    <row r="800" spans="1:3" x14ac:dyDescent="0.2">
      <c r="A800">
        <v>4281034</v>
      </c>
      <c r="B800">
        <v>369538008</v>
      </c>
      <c r="C800" t="s">
        <v>2893</v>
      </c>
    </row>
    <row r="801" spans="1:3" x14ac:dyDescent="0.2">
      <c r="A801">
        <v>4289686</v>
      </c>
      <c r="B801">
        <v>369540003</v>
      </c>
      <c r="C801" t="s">
        <v>2892</v>
      </c>
    </row>
    <row r="802" spans="1:3" x14ac:dyDescent="0.2">
      <c r="A802">
        <v>4283877</v>
      </c>
      <c r="B802">
        <v>369553000</v>
      </c>
      <c r="C802" t="s">
        <v>2891</v>
      </c>
    </row>
    <row r="803" spans="1:3" x14ac:dyDescent="0.2">
      <c r="A803">
        <v>4289690</v>
      </c>
      <c r="B803">
        <v>369554006</v>
      </c>
      <c r="C803" t="s">
        <v>2890</v>
      </c>
    </row>
    <row r="804" spans="1:3" x14ac:dyDescent="0.2">
      <c r="A804">
        <v>4289519</v>
      </c>
      <c r="B804">
        <v>369555007</v>
      </c>
      <c r="C804" t="s">
        <v>2889</v>
      </c>
    </row>
    <row r="805" spans="1:3" x14ac:dyDescent="0.2">
      <c r="A805">
        <v>4281035</v>
      </c>
      <c r="B805">
        <v>369556008</v>
      </c>
      <c r="C805" t="s">
        <v>2888</v>
      </c>
    </row>
    <row r="806" spans="1:3" x14ac:dyDescent="0.2">
      <c r="A806">
        <v>4283878</v>
      </c>
      <c r="B806">
        <v>369557004</v>
      </c>
      <c r="C806" t="s">
        <v>2887</v>
      </c>
    </row>
    <row r="807" spans="1:3" x14ac:dyDescent="0.2">
      <c r="A807">
        <v>4283879</v>
      </c>
      <c r="B807">
        <v>369558009</v>
      </c>
      <c r="C807" t="s">
        <v>2886</v>
      </c>
    </row>
    <row r="808" spans="1:3" x14ac:dyDescent="0.2">
      <c r="A808">
        <v>4281160</v>
      </c>
      <c r="B808">
        <v>369568004</v>
      </c>
      <c r="C808" t="s">
        <v>2885</v>
      </c>
    </row>
    <row r="809" spans="1:3" x14ac:dyDescent="0.2">
      <c r="A809">
        <v>4289824</v>
      </c>
      <c r="B809">
        <v>369569007</v>
      </c>
      <c r="C809" t="s">
        <v>2884</v>
      </c>
    </row>
    <row r="810" spans="1:3" x14ac:dyDescent="0.2">
      <c r="A810">
        <v>4281161</v>
      </c>
      <c r="B810">
        <v>369570008</v>
      </c>
      <c r="C810" t="s">
        <v>2883</v>
      </c>
    </row>
    <row r="811" spans="1:3" x14ac:dyDescent="0.2">
      <c r="A811">
        <v>4289825</v>
      </c>
      <c r="B811">
        <v>369571007</v>
      </c>
      <c r="C811" t="s">
        <v>2882</v>
      </c>
    </row>
    <row r="812" spans="1:3" x14ac:dyDescent="0.2">
      <c r="A812">
        <v>4289826</v>
      </c>
      <c r="B812">
        <v>369572000</v>
      </c>
      <c r="C812" t="s">
        <v>2881</v>
      </c>
    </row>
    <row r="813" spans="1:3" x14ac:dyDescent="0.2">
      <c r="A813">
        <v>4289523</v>
      </c>
      <c r="B813">
        <v>369573005</v>
      </c>
      <c r="C813" t="s">
        <v>2880</v>
      </c>
    </row>
    <row r="814" spans="1:3" x14ac:dyDescent="0.2">
      <c r="A814">
        <v>4283888</v>
      </c>
      <c r="B814">
        <v>369588000</v>
      </c>
      <c r="C814" t="s">
        <v>2879</v>
      </c>
    </row>
    <row r="815" spans="1:3" x14ac:dyDescent="0.2">
      <c r="A815">
        <v>4183628</v>
      </c>
      <c r="B815">
        <v>369589008</v>
      </c>
      <c r="C815" t="s">
        <v>2878</v>
      </c>
    </row>
    <row r="816" spans="1:3" x14ac:dyDescent="0.2">
      <c r="A816">
        <v>4183335</v>
      </c>
      <c r="B816">
        <v>369590004</v>
      </c>
      <c r="C816" t="s">
        <v>2877</v>
      </c>
    </row>
    <row r="817" spans="1:3" x14ac:dyDescent="0.2">
      <c r="A817">
        <v>4183629</v>
      </c>
      <c r="B817">
        <v>369591000</v>
      </c>
      <c r="C817" t="s">
        <v>2876</v>
      </c>
    </row>
    <row r="818" spans="1:3" x14ac:dyDescent="0.2">
      <c r="A818">
        <v>4183630</v>
      </c>
      <c r="B818">
        <v>369592007</v>
      </c>
      <c r="C818" t="s">
        <v>2875</v>
      </c>
    </row>
    <row r="819" spans="1:3" x14ac:dyDescent="0.2">
      <c r="A819">
        <v>4183336</v>
      </c>
      <c r="B819">
        <v>369593002</v>
      </c>
      <c r="C819" t="s">
        <v>2874</v>
      </c>
    </row>
    <row r="820" spans="1:3" x14ac:dyDescent="0.2">
      <c r="A820">
        <v>4301670</v>
      </c>
      <c r="B820">
        <v>404150003</v>
      </c>
      <c r="C820" t="s">
        <v>2873</v>
      </c>
    </row>
    <row r="821" spans="1:3" x14ac:dyDescent="0.2">
      <c r="A821">
        <v>40481901</v>
      </c>
      <c r="B821">
        <v>443487006</v>
      </c>
      <c r="C821" t="s">
        <v>2872</v>
      </c>
    </row>
    <row r="822" spans="1:3" x14ac:dyDescent="0.2">
      <c r="A822">
        <v>36684463</v>
      </c>
      <c r="B822">
        <v>116871000119103</v>
      </c>
      <c r="C822" t="s">
        <v>2871</v>
      </c>
    </row>
    <row r="823" spans="1:3" x14ac:dyDescent="0.2">
      <c r="A823">
        <v>40479608</v>
      </c>
      <c r="B823">
        <v>441559006</v>
      </c>
      <c r="C823" t="s">
        <v>2870</v>
      </c>
    </row>
    <row r="824" spans="1:3" x14ac:dyDescent="0.2">
      <c r="A824">
        <v>40490918</v>
      </c>
      <c r="B824">
        <v>447100004</v>
      </c>
      <c r="C824" t="s">
        <v>2869</v>
      </c>
    </row>
    <row r="825" spans="1:3" x14ac:dyDescent="0.2">
      <c r="A825">
        <v>764078</v>
      </c>
      <c r="B825">
        <v>450521000124109</v>
      </c>
      <c r="C825" t="s">
        <v>2868</v>
      </c>
    </row>
    <row r="826" spans="1:3" x14ac:dyDescent="0.2">
      <c r="A826">
        <v>760724</v>
      </c>
      <c r="B826">
        <v>116711000119103</v>
      </c>
      <c r="C826" t="s">
        <v>2867</v>
      </c>
    </row>
    <row r="827" spans="1:3" x14ac:dyDescent="0.2">
      <c r="A827">
        <v>36684462</v>
      </c>
      <c r="B827">
        <v>116841000119105</v>
      </c>
      <c r="C827" t="s">
        <v>2866</v>
      </c>
    </row>
    <row r="828" spans="1:3" x14ac:dyDescent="0.2">
      <c r="A828">
        <v>36684461</v>
      </c>
      <c r="B828">
        <v>116691000119101</v>
      </c>
      <c r="C828" t="s">
        <v>2865</v>
      </c>
    </row>
    <row r="829" spans="1:3" x14ac:dyDescent="0.2">
      <c r="A829">
        <v>760726</v>
      </c>
      <c r="B829">
        <v>116741000119104</v>
      </c>
      <c r="C829" t="s">
        <v>2864</v>
      </c>
    </row>
    <row r="830" spans="1:3" x14ac:dyDescent="0.2">
      <c r="A830">
        <v>4299273</v>
      </c>
      <c r="B830">
        <v>404172001</v>
      </c>
      <c r="C830" t="s">
        <v>2863</v>
      </c>
    </row>
    <row r="831" spans="1:3" x14ac:dyDescent="0.2">
      <c r="A831">
        <v>4002496</v>
      </c>
      <c r="B831">
        <v>110002002</v>
      </c>
      <c r="C831" t="s">
        <v>2862</v>
      </c>
    </row>
    <row r="832" spans="1:3" x14ac:dyDescent="0.2">
      <c r="A832">
        <v>4264693</v>
      </c>
      <c r="B832">
        <v>397009000</v>
      </c>
      <c r="C832" t="s">
        <v>2861</v>
      </c>
    </row>
    <row r="833" spans="1:3" x14ac:dyDescent="0.2">
      <c r="A833">
        <v>4264112</v>
      </c>
      <c r="B833">
        <v>397011009</v>
      </c>
      <c r="C833" t="s">
        <v>2860</v>
      </c>
    </row>
    <row r="834" spans="1:3" x14ac:dyDescent="0.2">
      <c r="A834">
        <v>4096967</v>
      </c>
      <c r="B834">
        <v>188665009</v>
      </c>
      <c r="C834" t="s">
        <v>2859</v>
      </c>
    </row>
    <row r="835" spans="1:3" x14ac:dyDescent="0.2">
      <c r="A835">
        <v>4094540</v>
      </c>
      <c r="B835">
        <v>188662007</v>
      </c>
      <c r="C835" t="s">
        <v>2858</v>
      </c>
    </row>
    <row r="836" spans="1:3" x14ac:dyDescent="0.2">
      <c r="A836">
        <v>4094541</v>
      </c>
      <c r="B836">
        <v>188666005</v>
      </c>
      <c r="C836" t="s">
        <v>2857</v>
      </c>
    </row>
    <row r="837" spans="1:3" x14ac:dyDescent="0.2">
      <c r="A837">
        <v>4096968</v>
      </c>
      <c r="B837">
        <v>188669003</v>
      </c>
      <c r="C837" t="s">
        <v>2856</v>
      </c>
    </row>
    <row r="838" spans="1:3" x14ac:dyDescent="0.2">
      <c r="A838">
        <v>4094542</v>
      </c>
      <c r="B838">
        <v>188668006</v>
      </c>
      <c r="C838" t="s">
        <v>2855</v>
      </c>
    </row>
    <row r="839" spans="1:3" x14ac:dyDescent="0.2">
      <c r="A839">
        <v>4111011</v>
      </c>
      <c r="B839">
        <v>255032005</v>
      </c>
      <c r="C839" t="s">
        <v>2854</v>
      </c>
    </row>
    <row r="840" spans="1:3" x14ac:dyDescent="0.2">
      <c r="A840">
        <v>40481031</v>
      </c>
      <c r="B840">
        <v>443333004</v>
      </c>
      <c r="C840" t="s">
        <v>2853</v>
      </c>
    </row>
    <row r="841" spans="1:3" x14ac:dyDescent="0.2">
      <c r="A841">
        <v>4079153</v>
      </c>
      <c r="B841">
        <v>277505007</v>
      </c>
      <c r="C841" t="s">
        <v>2852</v>
      </c>
    </row>
    <row r="842" spans="1:3" x14ac:dyDescent="0.2">
      <c r="A842">
        <v>37396186</v>
      </c>
      <c r="B842">
        <v>715903004</v>
      </c>
      <c r="C842" t="s">
        <v>2851</v>
      </c>
    </row>
    <row r="843" spans="1:3" x14ac:dyDescent="0.2">
      <c r="A843">
        <v>37311758</v>
      </c>
      <c r="B843">
        <v>818967003</v>
      </c>
      <c r="C843" t="s">
        <v>2850</v>
      </c>
    </row>
    <row r="844" spans="1:3" x14ac:dyDescent="0.2">
      <c r="A844">
        <v>35607963</v>
      </c>
      <c r="B844">
        <v>763796007</v>
      </c>
      <c r="C844" t="s">
        <v>2849</v>
      </c>
    </row>
    <row r="845" spans="1:3" x14ac:dyDescent="0.2">
      <c r="A845">
        <v>313159</v>
      </c>
      <c r="B845">
        <v>188754005</v>
      </c>
      <c r="C845" t="s">
        <v>2848</v>
      </c>
    </row>
    <row r="846" spans="1:3" x14ac:dyDescent="0.2">
      <c r="A846">
        <v>136930</v>
      </c>
      <c r="B846">
        <v>94148006</v>
      </c>
      <c r="C846" t="s">
        <v>2847</v>
      </c>
    </row>
    <row r="847" spans="1:3" x14ac:dyDescent="0.2">
      <c r="A847">
        <v>4301643</v>
      </c>
      <c r="B847">
        <v>404039004</v>
      </c>
      <c r="C847" t="s">
        <v>2846</v>
      </c>
    </row>
    <row r="848" spans="1:3" x14ac:dyDescent="0.2">
      <c r="A848">
        <v>36717231</v>
      </c>
      <c r="B848">
        <v>722795004</v>
      </c>
      <c r="C848" t="s">
        <v>2845</v>
      </c>
    </row>
    <row r="849" spans="1:3" x14ac:dyDescent="0.2">
      <c r="A849">
        <v>4100425</v>
      </c>
      <c r="B849">
        <v>253001006</v>
      </c>
      <c r="C849" t="s">
        <v>2844</v>
      </c>
    </row>
    <row r="850" spans="1:3" x14ac:dyDescent="0.2">
      <c r="A850">
        <v>765362</v>
      </c>
      <c r="B850">
        <v>135931000119106</v>
      </c>
      <c r="C850" t="s">
        <v>2843</v>
      </c>
    </row>
    <row r="851" spans="1:3" x14ac:dyDescent="0.2">
      <c r="A851">
        <v>36684467</v>
      </c>
      <c r="B851">
        <v>133841000119105</v>
      </c>
      <c r="C851" t="s">
        <v>2842</v>
      </c>
    </row>
    <row r="852" spans="1:3" x14ac:dyDescent="0.2">
      <c r="A852">
        <v>35617653</v>
      </c>
      <c r="B852">
        <v>352071000119105</v>
      </c>
      <c r="C852" t="s">
        <v>2841</v>
      </c>
    </row>
    <row r="853" spans="1:3" x14ac:dyDescent="0.2">
      <c r="A853">
        <v>37016171</v>
      </c>
      <c r="B853">
        <v>133881000119100</v>
      </c>
      <c r="C853" t="s">
        <v>2840</v>
      </c>
    </row>
    <row r="854" spans="1:3" x14ac:dyDescent="0.2">
      <c r="A854">
        <v>761019</v>
      </c>
      <c r="B854">
        <v>133851000119107</v>
      </c>
      <c r="C854" t="s">
        <v>2839</v>
      </c>
    </row>
    <row r="855" spans="1:3" x14ac:dyDescent="0.2">
      <c r="A855">
        <v>35617090</v>
      </c>
      <c r="B855">
        <v>351461000119100</v>
      </c>
      <c r="C855" t="s">
        <v>2838</v>
      </c>
    </row>
    <row r="856" spans="1:3" x14ac:dyDescent="0.2">
      <c r="A856">
        <v>761020</v>
      </c>
      <c r="B856">
        <v>133861000119109</v>
      </c>
      <c r="C856" t="s">
        <v>2837</v>
      </c>
    </row>
    <row r="857" spans="1:3" x14ac:dyDescent="0.2">
      <c r="A857">
        <v>761021</v>
      </c>
      <c r="B857">
        <v>133891000119102</v>
      </c>
      <c r="C857" t="s">
        <v>2836</v>
      </c>
    </row>
    <row r="858" spans="1:3" x14ac:dyDescent="0.2">
      <c r="A858">
        <v>37016170</v>
      </c>
      <c r="B858">
        <v>133871000119103</v>
      </c>
      <c r="C858" t="s">
        <v>2835</v>
      </c>
    </row>
    <row r="859" spans="1:3" x14ac:dyDescent="0.2">
      <c r="A859">
        <v>37311916</v>
      </c>
      <c r="B859">
        <v>788982002</v>
      </c>
      <c r="C859" t="s">
        <v>2834</v>
      </c>
    </row>
    <row r="860" spans="1:3" x14ac:dyDescent="0.2">
      <c r="A860">
        <v>4033891</v>
      </c>
      <c r="B860">
        <v>109378008</v>
      </c>
      <c r="C860" t="s">
        <v>2833</v>
      </c>
    </row>
    <row r="861" spans="1:3" x14ac:dyDescent="0.2">
      <c r="A861">
        <v>4003023</v>
      </c>
      <c r="B861">
        <v>109856007</v>
      </c>
      <c r="C861" t="s">
        <v>2832</v>
      </c>
    </row>
    <row r="862" spans="1:3" x14ac:dyDescent="0.2">
      <c r="A862">
        <v>4003024</v>
      </c>
      <c r="B862">
        <v>109858008</v>
      </c>
      <c r="C862" t="s">
        <v>2831</v>
      </c>
    </row>
    <row r="863" spans="1:3" x14ac:dyDescent="0.2">
      <c r="A863">
        <v>4001667</v>
      </c>
      <c r="B863">
        <v>109854005</v>
      </c>
      <c r="C863" t="s">
        <v>2830</v>
      </c>
    </row>
    <row r="864" spans="1:3" x14ac:dyDescent="0.2">
      <c r="A864">
        <v>4001174</v>
      </c>
      <c r="B864">
        <v>109855006</v>
      </c>
      <c r="C864" t="s">
        <v>2829</v>
      </c>
    </row>
    <row r="865" spans="1:3" x14ac:dyDescent="0.2">
      <c r="A865">
        <v>4001666</v>
      </c>
      <c r="B865">
        <v>109853004</v>
      </c>
      <c r="C865" t="s">
        <v>2828</v>
      </c>
    </row>
    <row r="866" spans="1:3" x14ac:dyDescent="0.2">
      <c r="A866">
        <v>35622134</v>
      </c>
      <c r="B866">
        <v>763479005</v>
      </c>
      <c r="C866" t="s">
        <v>2827</v>
      </c>
    </row>
    <row r="867" spans="1:3" x14ac:dyDescent="0.2">
      <c r="A867">
        <v>43530696</v>
      </c>
      <c r="B867">
        <v>1661000119106</v>
      </c>
      <c r="C867" t="s">
        <v>2826</v>
      </c>
    </row>
    <row r="868" spans="1:3" x14ac:dyDescent="0.2">
      <c r="A868">
        <v>43531596</v>
      </c>
      <c r="B868">
        <v>1681000119102</v>
      </c>
      <c r="C868" t="s">
        <v>2825</v>
      </c>
    </row>
    <row r="869" spans="1:3" x14ac:dyDescent="0.2">
      <c r="A869">
        <v>43530697</v>
      </c>
      <c r="B869">
        <v>1671000119100</v>
      </c>
      <c r="C869" t="s">
        <v>2824</v>
      </c>
    </row>
    <row r="870" spans="1:3" x14ac:dyDescent="0.2">
      <c r="A870">
        <v>36684950</v>
      </c>
      <c r="B870">
        <v>459411000124109</v>
      </c>
      <c r="C870" t="s">
        <v>2823</v>
      </c>
    </row>
    <row r="871" spans="1:3" x14ac:dyDescent="0.2">
      <c r="A871">
        <v>36684946</v>
      </c>
      <c r="B871">
        <v>459371000124108</v>
      </c>
      <c r="C871" t="s">
        <v>2822</v>
      </c>
    </row>
    <row r="872" spans="1:3" x14ac:dyDescent="0.2">
      <c r="A872">
        <v>36684949</v>
      </c>
      <c r="B872">
        <v>459401000124106</v>
      </c>
      <c r="C872" t="s">
        <v>2821</v>
      </c>
    </row>
    <row r="873" spans="1:3" x14ac:dyDescent="0.2">
      <c r="A873">
        <v>36684951</v>
      </c>
      <c r="B873">
        <v>459421000124101</v>
      </c>
      <c r="C873" t="s">
        <v>2820</v>
      </c>
    </row>
    <row r="874" spans="1:3" x14ac:dyDescent="0.2">
      <c r="A874">
        <v>36684913</v>
      </c>
      <c r="B874">
        <v>458321000124102</v>
      </c>
      <c r="C874" t="s">
        <v>2819</v>
      </c>
    </row>
    <row r="875" spans="1:3" x14ac:dyDescent="0.2">
      <c r="A875">
        <v>4110722</v>
      </c>
      <c r="B875">
        <v>254712007</v>
      </c>
      <c r="C875" t="s">
        <v>2818</v>
      </c>
    </row>
    <row r="876" spans="1:3" x14ac:dyDescent="0.2">
      <c r="A876">
        <v>4297186</v>
      </c>
      <c r="B876">
        <v>403920004</v>
      </c>
      <c r="C876" t="s">
        <v>2817</v>
      </c>
    </row>
    <row r="877" spans="1:3" x14ac:dyDescent="0.2">
      <c r="A877">
        <v>35622644</v>
      </c>
      <c r="B877">
        <v>764694005</v>
      </c>
      <c r="C877" t="s">
        <v>2816</v>
      </c>
    </row>
    <row r="878" spans="1:3" x14ac:dyDescent="0.2">
      <c r="A878">
        <v>4314201</v>
      </c>
      <c r="B878">
        <v>94686001</v>
      </c>
      <c r="C878" t="s">
        <v>2815</v>
      </c>
    </row>
    <row r="879" spans="1:3" x14ac:dyDescent="0.2">
      <c r="A879">
        <v>4313229</v>
      </c>
      <c r="B879">
        <v>94688000</v>
      </c>
      <c r="C879" t="s">
        <v>2814</v>
      </c>
    </row>
    <row r="880" spans="1:3" x14ac:dyDescent="0.2">
      <c r="A880">
        <v>4314501</v>
      </c>
      <c r="B880">
        <v>94690004</v>
      </c>
      <c r="C880" t="s">
        <v>2813</v>
      </c>
    </row>
    <row r="881" spans="1:3" x14ac:dyDescent="0.2">
      <c r="A881">
        <v>40480215</v>
      </c>
      <c r="B881">
        <v>444604002</v>
      </c>
      <c r="C881" t="s">
        <v>2812</v>
      </c>
    </row>
    <row r="882" spans="1:3" x14ac:dyDescent="0.2">
      <c r="A882">
        <v>3655588</v>
      </c>
      <c r="B882">
        <v>866052009</v>
      </c>
      <c r="C882" t="s">
        <v>2811</v>
      </c>
    </row>
    <row r="883" spans="1:3" x14ac:dyDescent="0.2">
      <c r="A883">
        <v>4298130</v>
      </c>
      <c r="B883">
        <v>403954003</v>
      </c>
      <c r="C883" t="s">
        <v>2810</v>
      </c>
    </row>
    <row r="884" spans="1:3" x14ac:dyDescent="0.2">
      <c r="A884">
        <v>4116229</v>
      </c>
      <c r="B884">
        <v>255030002</v>
      </c>
      <c r="C884" t="s">
        <v>2809</v>
      </c>
    </row>
    <row r="885" spans="1:3" x14ac:dyDescent="0.2">
      <c r="A885">
        <v>3655586</v>
      </c>
      <c r="B885">
        <v>866050001</v>
      </c>
      <c r="C885" t="s">
        <v>2808</v>
      </c>
    </row>
    <row r="886" spans="1:3" x14ac:dyDescent="0.2">
      <c r="A886">
        <v>40484129</v>
      </c>
      <c r="B886">
        <v>443937008</v>
      </c>
      <c r="C886" t="s">
        <v>2807</v>
      </c>
    </row>
    <row r="887" spans="1:3" x14ac:dyDescent="0.2">
      <c r="A887">
        <v>37396735</v>
      </c>
      <c r="B887">
        <v>716647001</v>
      </c>
      <c r="C887" t="s">
        <v>2806</v>
      </c>
    </row>
    <row r="888" spans="1:3" x14ac:dyDescent="0.2">
      <c r="A888">
        <v>4133189</v>
      </c>
      <c r="B888">
        <v>278491007</v>
      </c>
      <c r="C888" t="s">
        <v>2805</v>
      </c>
    </row>
    <row r="889" spans="1:3" x14ac:dyDescent="0.2">
      <c r="A889">
        <v>4298129</v>
      </c>
      <c r="B889">
        <v>403950007</v>
      </c>
      <c r="C889" t="s">
        <v>2804</v>
      </c>
    </row>
    <row r="890" spans="1:3" x14ac:dyDescent="0.2">
      <c r="A890">
        <v>321526</v>
      </c>
      <c r="B890">
        <v>188744006</v>
      </c>
      <c r="C890" t="s">
        <v>2803</v>
      </c>
    </row>
    <row r="891" spans="1:3" x14ac:dyDescent="0.2">
      <c r="A891">
        <v>4079693</v>
      </c>
      <c r="B891">
        <v>277623009</v>
      </c>
      <c r="C891" t="s">
        <v>2802</v>
      </c>
    </row>
    <row r="892" spans="1:3" x14ac:dyDescent="0.2">
      <c r="A892">
        <v>4297183</v>
      </c>
      <c r="B892">
        <v>403913006</v>
      </c>
      <c r="C892" t="s">
        <v>2801</v>
      </c>
    </row>
    <row r="893" spans="1:3" x14ac:dyDescent="0.2">
      <c r="A893">
        <v>37018655</v>
      </c>
      <c r="B893">
        <v>94291000119103</v>
      </c>
      <c r="C893" t="s">
        <v>2800</v>
      </c>
    </row>
    <row r="894" spans="1:3" x14ac:dyDescent="0.2">
      <c r="A894">
        <v>40480651</v>
      </c>
      <c r="B894">
        <v>444712000</v>
      </c>
      <c r="C894" t="s">
        <v>2799</v>
      </c>
    </row>
    <row r="895" spans="1:3" x14ac:dyDescent="0.2">
      <c r="A895">
        <v>4112856</v>
      </c>
      <c r="B895">
        <v>254851009</v>
      </c>
      <c r="C895" t="s">
        <v>2798</v>
      </c>
    </row>
    <row r="896" spans="1:3" x14ac:dyDescent="0.2">
      <c r="A896">
        <v>37206235</v>
      </c>
      <c r="B896">
        <v>785879009</v>
      </c>
      <c r="C896" t="s">
        <v>2797</v>
      </c>
    </row>
    <row r="897" spans="1:3" x14ac:dyDescent="0.2">
      <c r="A897">
        <v>3655584</v>
      </c>
      <c r="B897">
        <v>866048009</v>
      </c>
      <c r="C897" t="s">
        <v>2796</v>
      </c>
    </row>
    <row r="898" spans="1:3" x14ac:dyDescent="0.2">
      <c r="A898">
        <v>4110723</v>
      </c>
      <c r="B898">
        <v>254714008</v>
      </c>
      <c r="C898" t="s">
        <v>2795</v>
      </c>
    </row>
    <row r="899" spans="1:3" x14ac:dyDescent="0.2">
      <c r="A899">
        <v>35622797</v>
      </c>
      <c r="B899">
        <v>764990003</v>
      </c>
      <c r="C899" t="s">
        <v>2794</v>
      </c>
    </row>
    <row r="900" spans="1:3" x14ac:dyDescent="0.2">
      <c r="A900">
        <v>4308149</v>
      </c>
      <c r="B900">
        <v>423793008</v>
      </c>
      <c r="C900" t="s">
        <v>2793</v>
      </c>
    </row>
    <row r="901" spans="1:3" x14ac:dyDescent="0.2">
      <c r="A901">
        <v>4311287</v>
      </c>
      <c r="B901">
        <v>423708008</v>
      </c>
      <c r="C901" t="s">
        <v>2792</v>
      </c>
    </row>
    <row r="902" spans="1:3" x14ac:dyDescent="0.2">
      <c r="A902">
        <v>4111933</v>
      </c>
      <c r="B902">
        <v>254713002</v>
      </c>
      <c r="C902" t="s">
        <v>2791</v>
      </c>
    </row>
    <row r="903" spans="1:3" x14ac:dyDescent="0.2">
      <c r="A903">
        <v>4310565</v>
      </c>
      <c r="B903">
        <v>423424005</v>
      </c>
      <c r="C903" t="s">
        <v>2790</v>
      </c>
    </row>
    <row r="904" spans="1:3" x14ac:dyDescent="0.2">
      <c r="A904">
        <v>4189506</v>
      </c>
      <c r="B904">
        <v>414780005</v>
      </c>
      <c r="C904" t="s">
        <v>2789</v>
      </c>
    </row>
    <row r="905" spans="1:3" x14ac:dyDescent="0.2">
      <c r="A905">
        <v>40480206</v>
      </c>
      <c r="B905">
        <v>444597005</v>
      </c>
      <c r="C905" t="s">
        <v>2788</v>
      </c>
    </row>
    <row r="906" spans="1:3" x14ac:dyDescent="0.2">
      <c r="A906">
        <v>4173976</v>
      </c>
      <c r="B906">
        <v>277622004</v>
      </c>
      <c r="C906" t="s">
        <v>2787</v>
      </c>
    </row>
    <row r="907" spans="1:3" x14ac:dyDescent="0.2">
      <c r="A907">
        <v>37311850</v>
      </c>
      <c r="B907">
        <v>816204007</v>
      </c>
      <c r="C907" t="s">
        <v>2786</v>
      </c>
    </row>
    <row r="908" spans="1:3" x14ac:dyDescent="0.2">
      <c r="A908">
        <v>4266390</v>
      </c>
      <c r="B908">
        <v>61493004</v>
      </c>
      <c r="C908" t="s">
        <v>2785</v>
      </c>
    </row>
    <row r="909" spans="1:3" x14ac:dyDescent="0.2">
      <c r="A909">
        <v>437233</v>
      </c>
      <c r="B909">
        <v>109989006</v>
      </c>
      <c r="C909" t="s">
        <v>2784</v>
      </c>
    </row>
    <row r="910" spans="1:3" x14ac:dyDescent="0.2">
      <c r="A910">
        <v>436059</v>
      </c>
      <c r="B910">
        <v>94704006</v>
      </c>
      <c r="C910" t="s">
        <v>2783</v>
      </c>
    </row>
    <row r="911" spans="1:3" x14ac:dyDescent="0.2">
      <c r="A911">
        <v>4214660</v>
      </c>
      <c r="B911">
        <v>414785000</v>
      </c>
      <c r="C911" t="s">
        <v>2782</v>
      </c>
    </row>
    <row r="912" spans="1:3" x14ac:dyDescent="0.2">
      <c r="A912">
        <v>4040380</v>
      </c>
      <c r="B912">
        <v>118618005</v>
      </c>
      <c r="C912" t="s">
        <v>2781</v>
      </c>
    </row>
    <row r="913" spans="1:3" x14ac:dyDescent="0.2">
      <c r="A913">
        <v>135204</v>
      </c>
      <c r="B913">
        <v>94715001</v>
      </c>
      <c r="C913" t="s">
        <v>2780</v>
      </c>
    </row>
    <row r="914" spans="1:3" x14ac:dyDescent="0.2">
      <c r="A914">
        <v>201813</v>
      </c>
      <c r="B914">
        <v>94707004</v>
      </c>
      <c r="C914" t="s">
        <v>2779</v>
      </c>
    </row>
    <row r="915" spans="1:3" x14ac:dyDescent="0.2">
      <c r="A915">
        <v>442169</v>
      </c>
      <c r="B915">
        <v>94708009</v>
      </c>
      <c r="C915" t="s">
        <v>2778</v>
      </c>
    </row>
    <row r="916" spans="1:3" x14ac:dyDescent="0.2">
      <c r="A916">
        <v>134879</v>
      </c>
      <c r="B916">
        <v>94709001</v>
      </c>
      <c r="C916" t="s">
        <v>2777</v>
      </c>
    </row>
    <row r="917" spans="1:3" x14ac:dyDescent="0.2">
      <c r="A917">
        <v>141524</v>
      </c>
      <c r="B917">
        <v>94710006</v>
      </c>
      <c r="C917" t="s">
        <v>2776</v>
      </c>
    </row>
    <row r="918" spans="1:3" x14ac:dyDescent="0.2">
      <c r="A918">
        <v>138377</v>
      </c>
      <c r="B918">
        <v>94711005</v>
      </c>
      <c r="C918" t="s">
        <v>2775</v>
      </c>
    </row>
    <row r="919" spans="1:3" x14ac:dyDescent="0.2">
      <c r="A919">
        <v>194593</v>
      </c>
      <c r="B919">
        <v>94712003</v>
      </c>
      <c r="C919" t="s">
        <v>2774</v>
      </c>
    </row>
    <row r="920" spans="1:3" x14ac:dyDescent="0.2">
      <c r="A920">
        <v>135764</v>
      </c>
      <c r="B920">
        <v>188627002</v>
      </c>
      <c r="C920" t="s">
        <v>2773</v>
      </c>
    </row>
    <row r="921" spans="1:3" x14ac:dyDescent="0.2">
      <c r="A921">
        <v>442168</v>
      </c>
      <c r="B921">
        <v>94714002</v>
      </c>
      <c r="C921" t="s">
        <v>2772</v>
      </c>
    </row>
    <row r="922" spans="1:3" x14ac:dyDescent="0.2">
      <c r="A922">
        <v>4299141</v>
      </c>
      <c r="B922">
        <v>404116007</v>
      </c>
      <c r="C922" t="s">
        <v>2771</v>
      </c>
    </row>
    <row r="923" spans="1:3" x14ac:dyDescent="0.2">
      <c r="A923">
        <v>136950</v>
      </c>
      <c r="B923">
        <v>277597005</v>
      </c>
      <c r="C923" t="s">
        <v>2770</v>
      </c>
    </row>
    <row r="924" spans="1:3" x14ac:dyDescent="0.2">
      <c r="A924">
        <v>140666</v>
      </c>
      <c r="B924">
        <v>188732008</v>
      </c>
      <c r="C924" t="s">
        <v>2769</v>
      </c>
    </row>
    <row r="925" spans="1:3" x14ac:dyDescent="0.2">
      <c r="A925">
        <v>37119145</v>
      </c>
      <c r="B925">
        <v>724644005</v>
      </c>
      <c r="C925" t="s">
        <v>2768</v>
      </c>
    </row>
    <row r="926" spans="1:3" x14ac:dyDescent="0.2">
      <c r="A926">
        <v>760933</v>
      </c>
      <c r="B926">
        <v>122901000119109</v>
      </c>
      <c r="C926" t="s">
        <v>2767</v>
      </c>
    </row>
    <row r="927" spans="1:3" x14ac:dyDescent="0.2">
      <c r="A927">
        <v>132850</v>
      </c>
      <c r="B927">
        <v>94716000</v>
      </c>
      <c r="C927" t="s">
        <v>2766</v>
      </c>
    </row>
    <row r="928" spans="1:3" x14ac:dyDescent="0.2">
      <c r="A928">
        <v>140967</v>
      </c>
      <c r="B928">
        <v>94719007</v>
      </c>
      <c r="C928" t="s">
        <v>2765</v>
      </c>
    </row>
    <row r="929" spans="1:3" x14ac:dyDescent="0.2">
      <c r="A929">
        <v>132575</v>
      </c>
      <c r="B929">
        <v>94718004</v>
      </c>
      <c r="C929" t="s">
        <v>2764</v>
      </c>
    </row>
    <row r="930" spans="1:3" x14ac:dyDescent="0.2">
      <c r="A930">
        <v>4097706</v>
      </c>
      <c r="B930">
        <v>188768003</v>
      </c>
      <c r="C930" t="s">
        <v>2763</v>
      </c>
    </row>
    <row r="931" spans="1:3" x14ac:dyDescent="0.2">
      <c r="A931">
        <v>140064</v>
      </c>
      <c r="B931">
        <v>307651005</v>
      </c>
      <c r="C931" t="s">
        <v>2762</v>
      </c>
    </row>
    <row r="932" spans="1:3" x14ac:dyDescent="0.2">
      <c r="A932">
        <v>4221977</v>
      </c>
      <c r="B932">
        <v>400175006</v>
      </c>
      <c r="C932" t="s">
        <v>2761</v>
      </c>
    </row>
    <row r="933" spans="1:3" x14ac:dyDescent="0.2">
      <c r="A933">
        <v>4102385</v>
      </c>
      <c r="B933">
        <v>253042009</v>
      </c>
      <c r="C933" t="s">
        <v>2760</v>
      </c>
    </row>
    <row r="934" spans="1:3" x14ac:dyDescent="0.2">
      <c r="A934">
        <v>4300686</v>
      </c>
      <c r="B934">
        <v>404069006</v>
      </c>
      <c r="C934" t="s">
        <v>2759</v>
      </c>
    </row>
    <row r="935" spans="1:3" x14ac:dyDescent="0.2">
      <c r="A935">
        <v>40486201</v>
      </c>
      <c r="B935">
        <v>449248000</v>
      </c>
      <c r="C935" t="s">
        <v>2758</v>
      </c>
    </row>
    <row r="936" spans="1:3" x14ac:dyDescent="0.2">
      <c r="A936">
        <v>4120310</v>
      </c>
      <c r="B936">
        <v>302849000</v>
      </c>
      <c r="C936" t="s">
        <v>2757</v>
      </c>
    </row>
    <row r="937" spans="1:3" x14ac:dyDescent="0.2">
      <c r="A937">
        <v>37208346</v>
      </c>
      <c r="B937">
        <v>1082321000119100</v>
      </c>
      <c r="C937" t="s">
        <v>2756</v>
      </c>
    </row>
    <row r="938" spans="1:3" x14ac:dyDescent="0.2">
      <c r="A938">
        <v>37208347</v>
      </c>
      <c r="B938">
        <v>1082331000119100</v>
      </c>
      <c r="C938" t="s">
        <v>2755</v>
      </c>
    </row>
    <row r="939" spans="1:3" x14ac:dyDescent="0.2">
      <c r="A939">
        <v>4333766</v>
      </c>
      <c r="B939">
        <v>432328008</v>
      </c>
      <c r="C939" t="s">
        <v>2754</v>
      </c>
    </row>
    <row r="940" spans="1:3" x14ac:dyDescent="0.2">
      <c r="A940">
        <v>4083496</v>
      </c>
      <c r="B940">
        <v>281560004</v>
      </c>
      <c r="C940" t="s">
        <v>2753</v>
      </c>
    </row>
    <row r="941" spans="1:3" x14ac:dyDescent="0.2">
      <c r="A941">
        <v>37118768</v>
      </c>
      <c r="B941">
        <v>734099007</v>
      </c>
      <c r="C941" t="s">
        <v>2752</v>
      </c>
    </row>
    <row r="942" spans="1:3" x14ac:dyDescent="0.2">
      <c r="A942">
        <v>4102373</v>
      </c>
      <c r="B942">
        <v>253000007</v>
      </c>
      <c r="C942" t="s">
        <v>2751</v>
      </c>
    </row>
    <row r="943" spans="1:3" x14ac:dyDescent="0.2">
      <c r="A943">
        <v>3655878</v>
      </c>
      <c r="B943">
        <v>870355006</v>
      </c>
      <c r="C943" t="s">
        <v>2750</v>
      </c>
    </row>
    <row r="944" spans="1:3" x14ac:dyDescent="0.2">
      <c r="A944">
        <v>36713545</v>
      </c>
      <c r="B944">
        <v>717916003</v>
      </c>
      <c r="C944" t="s">
        <v>2749</v>
      </c>
    </row>
    <row r="945" spans="1:3" x14ac:dyDescent="0.2">
      <c r="A945">
        <v>37396740</v>
      </c>
      <c r="B945">
        <v>716653001</v>
      </c>
      <c r="C945" t="s">
        <v>2748</v>
      </c>
    </row>
    <row r="946" spans="1:3" x14ac:dyDescent="0.2">
      <c r="A946">
        <v>4300567</v>
      </c>
      <c r="B946">
        <v>403925009</v>
      </c>
      <c r="C946" t="s">
        <v>2747</v>
      </c>
    </row>
    <row r="947" spans="1:3" x14ac:dyDescent="0.2">
      <c r="A947">
        <v>4146022</v>
      </c>
      <c r="B947">
        <v>307617006</v>
      </c>
      <c r="C947" t="s">
        <v>2746</v>
      </c>
    </row>
    <row r="948" spans="1:3" x14ac:dyDescent="0.2">
      <c r="A948">
        <v>37118088</v>
      </c>
      <c r="B948">
        <v>726721002</v>
      </c>
      <c r="C948" t="s">
        <v>2745</v>
      </c>
    </row>
    <row r="949" spans="1:3" x14ac:dyDescent="0.2">
      <c r="A949">
        <v>37396458</v>
      </c>
      <c r="B949">
        <v>716274007</v>
      </c>
      <c r="C949" t="s">
        <v>2744</v>
      </c>
    </row>
    <row r="950" spans="1:3" x14ac:dyDescent="0.2">
      <c r="A950">
        <v>4079290</v>
      </c>
      <c r="B950">
        <v>277627005</v>
      </c>
      <c r="C950" t="s">
        <v>2743</v>
      </c>
    </row>
    <row r="951" spans="1:3" x14ac:dyDescent="0.2">
      <c r="A951">
        <v>4149840</v>
      </c>
      <c r="B951">
        <v>269476000</v>
      </c>
      <c r="C951" t="s">
        <v>2742</v>
      </c>
    </row>
    <row r="952" spans="1:3" x14ac:dyDescent="0.2">
      <c r="A952">
        <v>194878</v>
      </c>
      <c r="B952">
        <v>95194004</v>
      </c>
      <c r="C952" t="s">
        <v>2741</v>
      </c>
    </row>
    <row r="953" spans="1:3" x14ac:dyDescent="0.2">
      <c r="A953">
        <v>200338</v>
      </c>
      <c r="B953">
        <v>95186006</v>
      </c>
      <c r="C953" t="s">
        <v>2740</v>
      </c>
    </row>
    <row r="954" spans="1:3" x14ac:dyDescent="0.2">
      <c r="A954">
        <v>198088</v>
      </c>
      <c r="B954">
        <v>95187002</v>
      </c>
      <c r="C954" t="s">
        <v>2739</v>
      </c>
    </row>
    <row r="955" spans="1:3" x14ac:dyDescent="0.2">
      <c r="A955">
        <v>435492</v>
      </c>
      <c r="B955">
        <v>95188007</v>
      </c>
      <c r="C955" t="s">
        <v>2738</v>
      </c>
    </row>
    <row r="956" spans="1:3" x14ac:dyDescent="0.2">
      <c r="A956">
        <v>437505</v>
      </c>
      <c r="B956">
        <v>188612002</v>
      </c>
      <c r="C956" t="s">
        <v>2737</v>
      </c>
    </row>
    <row r="957" spans="1:3" x14ac:dyDescent="0.2">
      <c r="A957">
        <v>435207</v>
      </c>
      <c r="B957">
        <v>188609000</v>
      </c>
      <c r="C957" t="s">
        <v>2736</v>
      </c>
    </row>
    <row r="958" spans="1:3" x14ac:dyDescent="0.2">
      <c r="A958">
        <v>198707</v>
      </c>
      <c r="B958">
        <v>188613007</v>
      </c>
      <c r="C958" t="s">
        <v>2735</v>
      </c>
    </row>
    <row r="959" spans="1:3" x14ac:dyDescent="0.2">
      <c r="A959">
        <v>320347</v>
      </c>
      <c r="B959">
        <v>95192000</v>
      </c>
      <c r="C959" t="s">
        <v>2734</v>
      </c>
    </row>
    <row r="960" spans="1:3" x14ac:dyDescent="0.2">
      <c r="A960">
        <v>198374</v>
      </c>
      <c r="B960">
        <v>95193005</v>
      </c>
      <c r="C960" t="s">
        <v>2733</v>
      </c>
    </row>
    <row r="961" spans="1:3" x14ac:dyDescent="0.2">
      <c r="A961">
        <v>4121331</v>
      </c>
      <c r="B961">
        <v>302848008</v>
      </c>
      <c r="C961" t="s">
        <v>2732</v>
      </c>
    </row>
    <row r="962" spans="1:3" x14ac:dyDescent="0.2">
      <c r="A962">
        <v>4119131</v>
      </c>
      <c r="B962">
        <v>302845006</v>
      </c>
      <c r="C962" t="s">
        <v>2731</v>
      </c>
    </row>
    <row r="963" spans="1:3" x14ac:dyDescent="0.2">
      <c r="A963">
        <v>4112760</v>
      </c>
      <c r="B963">
        <v>254731001</v>
      </c>
      <c r="C963" t="s">
        <v>2730</v>
      </c>
    </row>
    <row r="964" spans="1:3" x14ac:dyDescent="0.2">
      <c r="A964">
        <v>40484012</v>
      </c>
      <c r="B964">
        <v>442537007</v>
      </c>
      <c r="C964" t="s">
        <v>2729</v>
      </c>
    </row>
    <row r="965" spans="1:3" x14ac:dyDescent="0.2">
      <c r="A965">
        <v>37016150</v>
      </c>
      <c r="B965">
        <v>116811000119106</v>
      </c>
      <c r="C965" t="s">
        <v>2728</v>
      </c>
    </row>
    <row r="966" spans="1:3" x14ac:dyDescent="0.2">
      <c r="A966">
        <v>37018877</v>
      </c>
      <c r="B966">
        <v>116821000119104</v>
      </c>
      <c r="C966" t="s">
        <v>2727</v>
      </c>
    </row>
    <row r="967" spans="1:3" x14ac:dyDescent="0.2">
      <c r="A967">
        <v>4038838</v>
      </c>
      <c r="B967">
        <v>118601006</v>
      </c>
      <c r="C967" t="s">
        <v>2726</v>
      </c>
    </row>
    <row r="968" spans="1:3" x14ac:dyDescent="0.2">
      <c r="A968">
        <v>40488904</v>
      </c>
      <c r="B968">
        <v>448220006</v>
      </c>
      <c r="C968" t="s">
        <v>2725</v>
      </c>
    </row>
    <row r="969" spans="1:3" x14ac:dyDescent="0.2">
      <c r="A969">
        <v>40488942</v>
      </c>
      <c r="B969">
        <v>448254007</v>
      </c>
      <c r="C969" t="s">
        <v>2724</v>
      </c>
    </row>
    <row r="970" spans="1:3" x14ac:dyDescent="0.2">
      <c r="A970">
        <v>40487528</v>
      </c>
      <c r="B970">
        <v>447989004</v>
      </c>
      <c r="C970" t="s">
        <v>2723</v>
      </c>
    </row>
    <row r="971" spans="1:3" x14ac:dyDescent="0.2">
      <c r="A971">
        <v>40489448</v>
      </c>
      <c r="B971">
        <v>448354009</v>
      </c>
      <c r="C971" t="s">
        <v>2722</v>
      </c>
    </row>
    <row r="972" spans="1:3" x14ac:dyDescent="0.2">
      <c r="A972">
        <v>40489468</v>
      </c>
      <c r="B972">
        <v>448372003</v>
      </c>
      <c r="C972" t="s">
        <v>2721</v>
      </c>
    </row>
    <row r="973" spans="1:3" x14ac:dyDescent="0.2">
      <c r="A973">
        <v>36684814</v>
      </c>
      <c r="B973">
        <v>352791000119108</v>
      </c>
      <c r="C973" t="s">
        <v>2720</v>
      </c>
    </row>
    <row r="974" spans="1:3" x14ac:dyDescent="0.2">
      <c r="A974">
        <v>40489467</v>
      </c>
      <c r="B974">
        <v>448371005</v>
      </c>
      <c r="C974" t="s">
        <v>2719</v>
      </c>
    </row>
    <row r="975" spans="1:3" x14ac:dyDescent="0.2">
      <c r="A975">
        <v>40489481</v>
      </c>
      <c r="B975">
        <v>448384001</v>
      </c>
      <c r="C975" t="s">
        <v>2718</v>
      </c>
    </row>
    <row r="976" spans="1:3" x14ac:dyDescent="0.2">
      <c r="A976">
        <v>40489483</v>
      </c>
      <c r="B976">
        <v>448386004</v>
      </c>
      <c r="C976" t="s">
        <v>2717</v>
      </c>
    </row>
    <row r="977" spans="1:3" x14ac:dyDescent="0.2">
      <c r="A977">
        <v>40489472</v>
      </c>
      <c r="B977">
        <v>448376000</v>
      </c>
      <c r="C977" t="s">
        <v>2716</v>
      </c>
    </row>
    <row r="978" spans="1:3" x14ac:dyDescent="0.2">
      <c r="A978">
        <v>40486666</v>
      </c>
      <c r="B978">
        <v>449318001</v>
      </c>
      <c r="C978" t="s">
        <v>2715</v>
      </c>
    </row>
    <row r="979" spans="1:3" x14ac:dyDescent="0.2">
      <c r="A979">
        <v>40489940</v>
      </c>
      <c r="B979">
        <v>448447004</v>
      </c>
      <c r="C979" t="s">
        <v>2714</v>
      </c>
    </row>
    <row r="980" spans="1:3" x14ac:dyDescent="0.2">
      <c r="A980">
        <v>40491472</v>
      </c>
      <c r="B980">
        <v>448738008</v>
      </c>
      <c r="C980" t="s">
        <v>2713</v>
      </c>
    </row>
    <row r="981" spans="1:3" x14ac:dyDescent="0.2">
      <c r="A981">
        <v>40491440</v>
      </c>
      <c r="B981">
        <v>448709005</v>
      </c>
      <c r="C981" t="s">
        <v>2712</v>
      </c>
    </row>
    <row r="982" spans="1:3" x14ac:dyDescent="0.2">
      <c r="A982">
        <v>40489484</v>
      </c>
      <c r="B982">
        <v>448387008</v>
      </c>
      <c r="C982" t="s">
        <v>2711</v>
      </c>
    </row>
    <row r="983" spans="1:3" x14ac:dyDescent="0.2">
      <c r="A983">
        <v>40486637</v>
      </c>
      <c r="B983">
        <v>449292003</v>
      </c>
      <c r="C983" t="s">
        <v>2710</v>
      </c>
    </row>
    <row r="984" spans="1:3" x14ac:dyDescent="0.2">
      <c r="A984">
        <v>40491512</v>
      </c>
      <c r="B984">
        <v>448774004</v>
      </c>
      <c r="C984" t="s">
        <v>2709</v>
      </c>
    </row>
    <row r="985" spans="1:3" x14ac:dyDescent="0.2">
      <c r="A985">
        <v>45769123</v>
      </c>
      <c r="B985">
        <v>707705008</v>
      </c>
      <c r="C985" t="s">
        <v>2708</v>
      </c>
    </row>
    <row r="986" spans="1:3" x14ac:dyDescent="0.2">
      <c r="A986">
        <v>4079684</v>
      </c>
      <c r="B986">
        <v>277580004</v>
      </c>
      <c r="C986" t="s">
        <v>2707</v>
      </c>
    </row>
    <row r="987" spans="1:3" x14ac:dyDescent="0.2">
      <c r="A987">
        <v>37016122</v>
      </c>
      <c r="B987">
        <v>107691000119101</v>
      </c>
      <c r="C987" t="s">
        <v>2706</v>
      </c>
    </row>
    <row r="988" spans="1:3" x14ac:dyDescent="0.2">
      <c r="A988">
        <v>4310703</v>
      </c>
      <c r="B988">
        <v>424132000</v>
      </c>
      <c r="C988" t="s">
        <v>2705</v>
      </c>
    </row>
    <row r="989" spans="1:3" x14ac:dyDescent="0.2">
      <c r="A989">
        <v>4314172</v>
      </c>
      <c r="B989">
        <v>425048006</v>
      </c>
      <c r="C989" t="s">
        <v>2704</v>
      </c>
    </row>
    <row r="990" spans="1:3" x14ac:dyDescent="0.2">
      <c r="A990">
        <v>4311997</v>
      </c>
      <c r="B990">
        <v>422968005</v>
      </c>
      <c r="C990" t="s">
        <v>2703</v>
      </c>
    </row>
    <row r="991" spans="1:3" x14ac:dyDescent="0.2">
      <c r="A991">
        <v>4308479</v>
      </c>
      <c r="B991">
        <v>423121009</v>
      </c>
      <c r="C991" t="s">
        <v>2702</v>
      </c>
    </row>
    <row r="992" spans="1:3" x14ac:dyDescent="0.2">
      <c r="A992">
        <v>4115276</v>
      </c>
      <c r="B992">
        <v>254637007</v>
      </c>
      <c r="C992" t="s">
        <v>2701</v>
      </c>
    </row>
    <row r="993" spans="1:3" x14ac:dyDescent="0.2">
      <c r="A993">
        <v>45766129</v>
      </c>
      <c r="B993">
        <v>703228009</v>
      </c>
      <c r="C993" t="s">
        <v>2700</v>
      </c>
    </row>
    <row r="994" spans="1:3" x14ac:dyDescent="0.2">
      <c r="A994">
        <v>45766131</v>
      </c>
      <c r="B994">
        <v>703230006</v>
      </c>
      <c r="C994" t="s">
        <v>2699</v>
      </c>
    </row>
    <row r="995" spans="1:3" x14ac:dyDescent="0.2">
      <c r="A995">
        <v>4208307</v>
      </c>
      <c r="B995">
        <v>440173001</v>
      </c>
      <c r="C995" t="s">
        <v>2698</v>
      </c>
    </row>
    <row r="996" spans="1:3" x14ac:dyDescent="0.2">
      <c r="A996">
        <v>4079281</v>
      </c>
      <c r="B996">
        <v>277574007</v>
      </c>
      <c r="C996" t="s">
        <v>2697</v>
      </c>
    </row>
    <row r="997" spans="1:3" x14ac:dyDescent="0.2">
      <c r="A997">
        <v>4112739</v>
      </c>
      <c r="B997">
        <v>254633006</v>
      </c>
      <c r="C997" t="s">
        <v>2696</v>
      </c>
    </row>
    <row r="998" spans="1:3" x14ac:dyDescent="0.2">
      <c r="A998">
        <v>4046873</v>
      </c>
      <c r="B998">
        <v>134312002</v>
      </c>
      <c r="C998" t="s">
        <v>2695</v>
      </c>
    </row>
    <row r="999" spans="1:3" x14ac:dyDescent="0.2">
      <c r="A999">
        <v>4306965</v>
      </c>
      <c r="B999">
        <v>422886007</v>
      </c>
      <c r="C999" t="s">
        <v>2694</v>
      </c>
    </row>
    <row r="1000" spans="1:3" x14ac:dyDescent="0.2">
      <c r="A1000">
        <v>40484128</v>
      </c>
      <c r="B1000">
        <v>443936004</v>
      </c>
      <c r="C1000" t="s">
        <v>2693</v>
      </c>
    </row>
    <row r="1001" spans="1:3" x14ac:dyDescent="0.2">
      <c r="A1001">
        <v>4112961</v>
      </c>
      <c r="B1001">
        <v>254940005</v>
      </c>
      <c r="C1001" t="s">
        <v>2692</v>
      </c>
    </row>
    <row r="1002" spans="1:3" x14ac:dyDescent="0.2">
      <c r="A1002">
        <v>759902</v>
      </c>
      <c r="B1002">
        <v>107571000119101</v>
      </c>
      <c r="C1002" t="s">
        <v>2691</v>
      </c>
    </row>
    <row r="1003" spans="1:3" x14ac:dyDescent="0.2">
      <c r="A1003">
        <v>36684451</v>
      </c>
      <c r="B1003">
        <v>104981000119104</v>
      </c>
      <c r="C1003" t="s">
        <v>2690</v>
      </c>
    </row>
    <row r="1004" spans="1:3" x14ac:dyDescent="0.2">
      <c r="A1004">
        <v>4112964</v>
      </c>
      <c r="B1004">
        <v>254950006</v>
      </c>
      <c r="C1004" t="s">
        <v>2689</v>
      </c>
    </row>
    <row r="1005" spans="1:3" x14ac:dyDescent="0.2">
      <c r="A1005">
        <v>42538151</v>
      </c>
      <c r="B1005">
        <v>739301006</v>
      </c>
      <c r="C1005" t="s">
        <v>2688</v>
      </c>
    </row>
    <row r="1006" spans="1:3" x14ac:dyDescent="0.2">
      <c r="A1006">
        <v>37116373</v>
      </c>
      <c r="B1006">
        <v>733064004</v>
      </c>
      <c r="C1006" t="s">
        <v>2687</v>
      </c>
    </row>
    <row r="1007" spans="1:3" x14ac:dyDescent="0.2">
      <c r="A1007">
        <v>4146619</v>
      </c>
      <c r="B1007">
        <v>307576001</v>
      </c>
      <c r="C1007" t="s">
        <v>2686</v>
      </c>
    </row>
    <row r="1008" spans="1:3" x14ac:dyDescent="0.2">
      <c r="A1008">
        <v>3655843</v>
      </c>
      <c r="B1008">
        <v>870318006</v>
      </c>
      <c r="C1008" t="s">
        <v>2685</v>
      </c>
    </row>
    <row r="1009" spans="1:3" x14ac:dyDescent="0.2">
      <c r="A1009">
        <v>764913</v>
      </c>
      <c r="B1009">
        <v>82761000119108</v>
      </c>
      <c r="C1009" t="s">
        <v>2684</v>
      </c>
    </row>
    <row r="1010" spans="1:3" x14ac:dyDescent="0.2">
      <c r="A1010">
        <v>4137510</v>
      </c>
      <c r="B1010">
        <v>425657001</v>
      </c>
      <c r="C1010" t="s">
        <v>2683</v>
      </c>
    </row>
    <row r="1011" spans="1:3" x14ac:dyDescent="0.2">
      <c r="A1011">
        <v>4307838</v>
      </c>
      <c r="B1011">
        <v>422782004</v>
      </c>
      <c r="C1011" t="s">
        <v>2682</v>
      </c>
    </row>
    <row r="1012" spans="1:3" x14ac:dyDescent="0.2">
      <c r="A1012">
        <v>133419</v>
      </c>
      <c r="B1012">
        <v>109267002</v>
      </c>
      <c r="C1012" t="s">
        <v>2681</v>
      </c>
    </row>
    <row r="1013" spans="1:3" x14ac:dyDescent="0.2">
      <c r="A1013">
        <v>253977</v>
      </c>
      <c r="B1013">
        <v>109366009</v>
      </c>
      <c r="C1013" t="s">
        <v>2680</v>
      </c>
    </row>
    <row r="1014" spans="1:3" x14ac:dyDescent="0.2">
      <c r="A1014">
        <v>198695</v>
      </c>
      <c r="B1014">
        <v>109847004</v>
      </c>
      <c r="C1014" t="s">
        <v>2679</v>
      </c>
    </row>
    <row r="1015" spans="1:3" x14ac:dyDescent="0.2">
      <c r="A1015">
        <v>198082</v>
      </c>
      <c r="B1015">
        <v>109879008</v>
      </c>
      <c r="C1015" t="s">
        <v>2678</v>
      </c>
    </row>
    <row r="1016" spans="1:3" x14ac:dyDescent="0.2">
      <c r="A1016">
        <v>4033318</v>
      </c>
      <c r="B1016">
        <v>109348004</v>
      </c>
      <c r="C1016" t="s">
        <v>2677</v>
      </c>
    </row>
    <row r="1017" spans="1:3" x14ac:dyDescent="0.2">
      <c r="A1017">
        <v>4003693</v>
      </c>
      <c r="B1017">
        <v>109912006</v>
      </c>
      <c r="C1017" t="s">
        <v>2676</v>
      </c>
    </row>
    <row r="1018" spans="1:3" x14ac:dyDescent="0.2">
      <c r="A1018">
        <v>372849</v>
      </c>
      <c r="B1018">
        <v>109911004</v>
      </c>
      <c r="C1018" t="s">
        <v>2675</v>
      </c>
    </row>
    <row r="1019" spans="1:3" x14ac:dyDescent="0.2">
      <c r="A1019">
        <v>258375</v>
      </c>
      <c r="B1019">
        <v>109371002</v>
      </c>
      <c r="C1019" t="s">
        <v>2674</v>
      </c>
    </row>
    <row r="1020" spans="1:3" x14ac:dyDescent="0.2">
      <c r="A1020">
        <v>79740</v>
      </c>
      <c r="B1020">
        <v>109838007</v>
      </c>
      <c r="C1020" t="s">
        <v>2673</v>
      </c>
    </row>
    <row r="1021" spans="1:3" x14ac:dyDescent="0.2">
      <c r="A1021">
        <v>37018659</v>
      </c>
      <c r="B1021">
        <v>96281000119107</v>
      </c>
      <c r="C1021" t="s">
        <v>2672</v>
      </c>
    </row>
    <row r="1022" spans="1:3" x14ac:dyDescent="0.2">
      <c r="A1022">
        <v>25748</v>
      </c>
      <c r="B1022">
        <v>109835005</v>
      </c>
      <c r="C1022" t="s">
        <v>2671</v>
      </c>
    </row>
    <row r="1023" spans="1:3" x14ac:dyDescent="0.2">
      <c r="A1023">
        <v>438095</v>
      </c>
      <c r="B1023">
        <v>109948008</v>
      </c>
      <c r="C1023" t="s">
        <v>2670</v>
      </c>
    </row>
    <row r="1024" spans="1:3" x14ac:dyDescent="0.2">
      <c r="A1024">
        <v>133711</v>
      </c>
      <c r="B1024">
        <v>109886000</v>
      </c>
      <c r="C1024" t="s">
        <v>2669</v>
      </c>
    </row>
    <row r="1025" spans="1:3" x14ac:dyDescent="0.2">
      <c r="A1025">
        <v>196051</v>
      </c>
      <c r="B1025">
        <v>109878000</v>
      </c>
      <c r="C1025" t="s">
        <v>2668</v>
      </c>
    </row>
    <row r="1026" spans="1:3" x14ac:dyDescent="0.2">
      <c r="A1026">
        <v>140955</v>
      </c>
      <c r="B1026">
        <v>109830000</v>
      </c>
      <c r="C1026" t="s">
        <v>2667</v>
      </c>
    </row>
    <row r="1027" spans="1:3" x14ac:dyDescent="0.2">
      <c r="A1027">
        <v>197227</v>
      </c>
      <c r="B1027">
        <v>109821008</v>
      </c>
      <c r="C1027" t="s">
        <v>2666</v>
      </c>
    </row>
    <row r="1028" spans="1:3" x14ac:dyDescent="0.2">
      <c r="A1028">
        <v>440044</v>
      </c>
      <c r="B1028">
        <v>109368005</v>
      </c>
      <c r="C1028" t="s">
        <v>2665</v>
      </c>
    </row>
    <row r="1029" spans="1:3" x14ac:dyDescent="0.2">
      <c r="A1029">
        <v>22839</v>
      </c>
      <c r="B1029">
        <v>109369002</v>
      </c>
      <c r="C1029" t="s">
        <v>2664</v>
      </c>
    </row>
    <row r="1030" spans="1:3" x14ac:dyDescent="0.2">
      <c r="A1030">
        <v>133710</v>
      </c>
      <c r="B1030">
        <v>109822001</v>
      </c>
      <c r="C1030" t="s">
        <v>2663</v>
      </c>
    </row>
    <row r="1031" spans="1:3" x14ac:dyDescent="0.2">
      <c r="A1031">
        <v>444224</v>
      </c>
      <c r="B1031">
        <v>109833003</v>
      </c>
      <c r="C1031" t="s">
        <v>2662</v>
      </c>
    </row>
    <row r="1032" spans="1:3" x14ac:dyDescent="0.2">
      <c r="A1032">
        <v>28356</v>
      </c>
      <c r="B1032">
        <v>109824000</v>
      </c>
      <c r="C1032" t="s">
        <v>2661</v>
      </c>
    </row>
    <row r="1033" spans="1:3" x14ac:dyDescent="0.2">
      <c r="A1033">
        <v>4003684</v>
      </c>
      <c r="B1033">
        <v>109887009</v>
      </c>
      <c r="C1033" t="s">
        <v>2660</v>
      </c>
    </row>
    <row r="1034" spans="1:3" x14ac:dyDescent="0.2">
      <c r="A1034">
        <v>196645</v>
      </c>
      <c r="B1034">
        <v>109874003</v>
      </c>
      <c r="C1034" t="s">
        <v>2659</v>
      </c>
    </row>
    <row r="1035" spans="1:3" x14ac:dyDescent="0.2">
      <c r="A1035">
        <v>432558</v>
      </c>
      <c r="B1035">
        <v>109367000</v>
      </c>
      <c r="C1035" t="s">
        <v>2658</v>
      </c>
    </row>
    <row r="1036" spans="1:3" x14ac:dyDescent="0.2">
      <c r="A1036">
        <v>438691</v>
      </c>
      <c r="B1036">
        <v>109832008</v>
      </c>
      <c r="C1036" t="s">
        <v>2657</v>
      </c>
    </row>
    <row r="1037" spans="1:3" x14ac:dyDescent="0.2">
      <c r="A1037">
        <v>4001170</v>
      </c>
      <c r="B1037">
        <v>109831001</v>
      </c>
      <c r="C1037" t="s">
        <v>2656</v>
      </c>
    </row>
    <row r="1038" spans="1:3" x14ac:dyDescent="0.2">
      <c r="A1038">
        <v>192261</v>
      </c>
      <c r="B1038">
        <v>109848009</v>
      </c>
      <c r="C1038" t="s">
        <v>2655</v>
      </c>
    </row>
    <row r="1039" spans="1:3" x14ac:dyDescent="0.2">
      <c r="A1039">
        <v>4003027</v>
      </c>
      <c r="B1039">
        <v>109875002</v>
      </c>
      <c r="C1039" t="s">
        <v>2654</v>
      </c>
    </row>
    <row r="1040" spans="1:3" x14ac:dyDescent="0.2">
      <c r="A1040">
        <v>4002343</v>
      </c>
      <c r="B1040">
        <v>109919002</v>
      </c>
      <c r="C1040" t="s">
        <v>2653</v>
      </c>
    </row>
    <row r="1041" spans="1:3" x14ac:dyDescent="0.2">
      <c r="A1041">
        <v>438090</v>
      </c>
      <c r="B1041">
        <v>109839004</v>
      </c>
      <c r="C1041" t="s">
        <v>2652</v>
      </c>
    </row>
    <row r="1042" spans="1:3" x14ac:dyDescent="0.2">
      <c r="A1042">
        <v>198092</v>
      </c>
      <c r="B1042">
        <v>109851002</v>
      </c>
      <c r="C1042" t="s">
        <v>2651</v>
      </c>
    </row>
    <row r="1043" spans="1:3" x14ac:dyDescent="0.2">
      <c r="A1043">
        <v>133974</v>
      </c>
      <c r="B1043">
        <v>109264009</v>
      </c>
      <c r="C1043" t="s">
        <v>2650</v>
      </c>
    </row>
    <row r="1044" spans="1:3" x14ac:dyDescent="0.2">
      <c r="A1044">
        <v>199747</v>
      </c>
      <c r="B1044">
        <v>109837002</v>
      </c>
      <c r="C1044" t="s">
        <v>2649</v>
      </c>
    </row>
    <row r="1045" spans="1:3" x14ac:dyDescent="0.2">
      <c r="A1045">
        <v>378081</v>
      </c>
      <c r="B1045">
        <v>109349007</v>
      </c>
      <c r="C1045" t="s">
        <v>2648</v>
      </c>
    </row>
    <row r="1046" spans="1:3" x14ac:dyDescent="0.2">
      <c r="A1046">
        <v>197803</v>
      </c>
      <c r="B1046">
        <v>109836006</v>
      </c>
      <c r="C1046" t="s">
        <v>2647</v>
      </c>
    </row>
    <row r="1047" spans="1:3" x14ac:dyDescent="0.2">
      <c r="A1047">
        <v>436043</v>
      </c>
      <c r="B1047">
        <v>109823006</v>
      </c>
      <c r="C1047" t="s">
        <v>2646</v>
      </c>
    </row>
    <row r="1048" spans="1:3" x14ac:dyDescent="0.2">
      <c r="A1048">
        <v>4002498</v>
      </c>
      <c r="B1048">
        <v>110013004</v>
      </c>
      <c r="C1048" t="s">
        <v>2645</v>
      </c>
    </row>
    <row r="1049" spans="1:3" x14ac:dyDescent="0.2">
      <c r="A1049">
        <v>73720</v>
      </c>
      <c r="B1049">
        <v>109870007</v>
      </c>
      <c r="C1049" t="s">
        <v>2644</v>
      </c>
    </row>
    <row r="1050" spans="1:3" x14ac:dyDescent="0.2">
      <c r="A1050">
        <v>4003682</v>
      </c>
      <c r="B1050">
        <v>109880006</v>
      </c>
      <c r="C1050" t="s">
        <v>2643</v>
      </c>
    </row>
    <row r="1051" spans="1:3" x14ac:dyDescent="0.2">
      <c r="A1051">
        <v>4003029</v>
      </c>
      <c r="B1051">
        <v>109885001</v>
      </c>
      <c r="C1051" t="s">
        <v>2642</v>
      </c>
    </row>
    <row r="1052" spans="1:3" x14ac:dyDescent="0.2">
      <c r="A1052">
        <v>35619952</v>
      </c>
      <c r="B1052">
        <v>354621000119105</v>
      </c>
      <c r="C1052" t="s">
        <v>2641</v>
      </c>
    </row>
    <row r="1053" spans="1:3" x14ac:dyDescent="0.2">
      <c r="A1053">
        <v>37018865</v>
      </c>
      <c r="B1053">
        <v>353661000119102</v>
      </c>
      <c r="C1053" t="s">
        <v>2640</v>
      </c>
    </row>
    <row r="1054" spans="1:3" x14ac:dyDescent="0.2">
      <c r="A1054">
        <v>35619086</v>
      </c>
      <c r="B1054">
        <v>353671000119108</v>
      </c>
      <c r="C1054" t="s">
        <v>2639</v>
      </c>
    </row>
    <row r="1055" spans="1:3" x14ac:dyDescent="0.2">
      <c r="A1055">
        <v>37016891</v>
      </c>
      <c r="B1055">
        <v>713038003</v>
      </c>
      <c r="C1055" t="s">
        <v>2638</v>
      </c>
    </row>
    <row r="1056" spans="1:3" x14ac:dyDescent="0.2">
      <c r="A1056">
        <v>45769059</v>
      </c>
      <c r="B1056">
        <v>707628004</v>
      </c>
      <c r="C1056" t="s">
        <v>2637</v>
      </c>
    </row>
    <row r="1057" spans="1:3" x14ac:dyDescent="0.2">
      <c r="A1057">
        <v>45768900</v>
      </c>
      <c r="B1057">
        <v>707430007</v>
      </c>
      <c r="C1057" t="s">
        <v>2636</v>
      </c>
    </row>
    <row r="1058" spans="1:3" x14ac:dyDescent="0.2">
      <c r="A1058">
        <v>45768899</v>
      </c>
      <c r="B1058">
        <v>707429002</v>
      </c>
      <c r="C1058" t="s">
        <v>2635</v>
      </c>
    </row>
    <row r="1059" spans="1:3" x14ac:dyDescent="0.2">
      <c r="A1059">
        <v>45768978</v>
      </c>
      <c r="B1059">
        <v>707529004</v>
      </c>
      <c r="C1059" t="s">
        <v>2634</v>
      </c>
    </row>
    <row r="1060" spans="1:3" x14ac:dyDescent="0.2">
      <c r="A1060">
        <v>40480611</v>
      </c>
      <c r="B1060">
        <v>443261008</v>
      </c>
      <c r="C1060" t="s">
        <v>2633</v>
      </c>
    </row>
    <row r="1061" spans="1:3" x14ac:dyDescent="0.2">
      <c r="A1061">
        <v>37395579</v>
      </c>
      <c r="B1061">
        <v>236811000119101</v>
      </c>
      <c r="C1061" t="s">
        <v>2632</v>
      </c>
    </row>
    <row r="1062" spans="1:3" x14ac:dyDescent="0.2">
      <c r="A1062">
        <v>4299142</v>
      </c>
      <c r="B1062">
        <v>404119000</v>
      </c>
      <c r="C1062" t="s">
        <v>2631</v>
      </c>
    </row>
    <row r="1063" spans="1:3" x14ac:dyDescent="0.2">
      <c r="A1063">
        <v>4301516</v>
      </c>
      <c r="B1063">
        <v>403946000</v>
      </c>
      <c r="C1063" t="s">
        <v>2630</v>
      </c>
    </row>
    <row r="1064" spans="1:3" x14ac:dyDescent="0.2">
      <c r="A1064">
        <v>40486118</v>
      </c>
      <c r="B1064">
        <v>447738006</v>
      </c>
      <c r="C1064" t="s">
        <v>2629</v>
      </c>
    </row>
    <row r="1065" spans="1:3" x14ac:dyDescent="0.2">
      <c r="A1065">
        <v>4116086</v>
      </c>
      <c r="B1065">
        <v>254898001</v>
      </c>
      <c r="C1065" t="s">
        <v>2628</v>
      </c>
    </row>
    <row r="1066" spans="1:3" x14ac:dyDescent="0.2">
      <c r="A1066">
        <v>4166769</v>
      </c>
      <c r="B1066">
        <v>274084007</v>
      </c>
      <c r="C1066" t="s">
        <v>2627</v>
      </c>
    </row>
    <row r="1067" spans="1:3" x14ac:dyDescent="0.2">
      <c r="A1067">
        <v>4110706</v>
      </c>
      <c r="B1067">
        <v>254638002</v>
      </c>
      <c r="C1067" t="s">
        <v>2626</v>
      </c>
    </row>
    <row r="1068" spans="1:3" x14ac:dyDescent="0.2">
      <c r="A1068">
        <v>37311469</v>
      </c>
      <c r="B1068">
        <v>792907004</v>
      </c>
      <c r="C1068" t="s">
        <v>2625</v>
      </c>
    </row>
    <row r="1069" spans="1:3" x14ac:dyDescent="0.2">
      <c r="A1069">
        <v>4110881</v>
      </c>
      <c r="B1069">
        <v>254917006</v>
      </c>
      <c r="C1069" t="s">
        <v>2624</v>
      </c>
    </row>
    <row r="1070" spans="1:3" x14ac:dyDescent="0.2">
      <c r="A1070">
        <v>37116731</v>
      </c>
      <c r="B1070">
        <v>733608000</v>
      </c>
      <c r="C1070" t="s">
        <v>2623</v>
      </c>
    </row>
    <row r="1071" spans="1:3" x14ac:dyDescent="0.2">
      <c r="A1071">
        <v>3655852</v>
      </c>
      <c r="B1071">
        <v>870327007</v>
      </c>
      <c r="C1071" t="s">
        <v>2622</v>
      </c>
    </row>
    <row r="1072" spans="1:3" x14ac:dyDescent="0.2">
      <c r="A1072">
        <v>4116228</v>
      </c>
      <c r="B1072">
        <v>255029007</v>
      </c>
      <c r="C1072" t="s">
        <v>2621</v>
      </c>
    </row>
    <row r="1073" spans="1:3" x14ac:dyDescent="0.2">
      <c r="A1073">
        <v>36713418</v>
      </c>
      <c r="B1073">
        <v>717734005</v>
      </c>
      <c r="C1073" t="s">
        <v>2620</v>
      </c>
    </row>
    <row r="1074" spans="1:3" x14ac:dyDescent="0.2">
      <c r="A1074">
        <v>37311897</v>
      </c>
      <c r="B1074">
        <v>789004008</v>
      </c>
      <c r="C1074" t="s">
        <v>2619</v>
      </c>
    </row>
    <row r="1075" spans="1:3" x14ac:dyDescent="0.2">
      <c r="A1075">
        <v>4085561</v>
      </c>
      <c r="B1075">
        <v>281565009</v>
      </c>
      <c r="C1075" t="s">
        <v>2618</v>
      </c>
    </row>
    <row r="1076" spans="1:3" x14ac:dyDescent="0.2">
      <c r="A1076">
        <v>4116231</v>
      </c>
      <c r="B1076">
        <v>255037004</v>
      </c>
      <c r="C1076" t="s">
        <v>2617</v>
      </c>
    </row>
    <row r="1077" spans="1:3" x14ac:dyDescent="0.2">
      <c r="A1077">
        <v>4300695</v>
      </c>
      <c r="B1077">
        <v>404107008</v>
      </c>
      <c r="C1077" t="s">
        <v>2616</v>
      </c>
    </row>
    <row r="1078" spans="1:3" x14ac:dyDescent="0.2">
      <c r="A1078">
        <v>42537145</v>
      </c>
      <c r="B1078">
        <v>736322001</v>
      </c>
      <c r="C1078" t="s">
        <v>2615</v>
      </c>
    </row>
    <row r="1079" spans="1:3" x14ac:dyDescent="0.2">
      <c r="A1079">
        <v>4083498</v>
      </c>
      <c r="B1079">
        <v>281564008</v>
      </c>
      <c r="C1079" t="s">
        <v>2614</v>
      </c>
    </row>
    <row r="1080" spans="1:3" x14ac:dyDescent="0.2">
      <c r="A1080">
        <v>4300215</v>
      </c>
      <c r="B1080">
        <v>402911002</v>
      </c>
      <c r="C1080" t="s">
        <v>2613</v>
      </c>
    </row>
    <row r="1081" spans="1:3" x14ac:dyDescent="0.2">
      <c r="A1081">
        <v>4301517</v>
      </c>
      <c r="B1081">
        <v>403947009</v>
      </c>
      <c r="C1081" t="s">
        <v>2612</v>
      </c>
    </row>
    <row r="1082" spans="1:3" x14ac:dyDescent="0.2">
      <c r="A1082">
        <v>3655520</v>
      </c>
      <c r="B1082">
        <v>865951006</v>
      </c>
      <c r="C1082" t="s">
        <v>2611</v>
      </c>
    </row>
    <row r="1083" spans="1:3" x14ac:dyDescent="0.2">
      <c r="A1083">
        <v>46271363</v>
      </c>
      <c r="B1083">
        <v>709471005</v>
      </c>
      <c r="C1083" t="s">
        <v>2610</v>
      </c>
    </row>
    <row r="1084" spans="1:3" x14ac:dyDescent="0.2">
      <c r="A1084">
        <v>45769780</v>
      </c>
      <c r="B1084">
        <v>708504008</v>
      </c>
      <c r="C1084" t="s">
        <v>2609</v>
      </c>
    </row>
    <row r="1085" spans="1:3" x14ac:dyDescent="0.2">
      <c r="A1085">
        <v>4100557</v>
      </c>
      <c r="B1085">
        <v>253096008</v>
      </c>
      <c r="C1085" t="s">
        <v>2608</v>
      </c>
    </row>
    <row r="1086" spans="1:3" x14ac:dyDescent="0.2">
      <c r="A1086">
        <v>4110733</v>
      </c>
      <c r="B1086">
        <v>254764001</v>
      </c>
      <c r="C1086" t="s">
        <v>2607</v>
      </c>
    </row>
    <row r="1087" spans="1:3" x14ac:dyDescent="0.2">
      <c r="A1087">
        <v>434881</v>
      </c>
      <c r="B1087">
        <v>109977009</v>
      </c>
      <c r="C1087" t="s">
        <v>2606</v>
      </c>
    </row>
    <row r="1088" spans="1:3" x14ac:dyDescent="0.2">
      <c r="A1088">
        <v>760729</v>
      </c>
      <c r="B1088">
        <v>117091000119108</v>
      </c>
      <c r="C1088" t="s">
        <v>2605</v>
      </c>
    </row>
    <row r="1089" spans="1:3" x14ac:dyDescent="0.2">
      <c r="A1089">
        <v>36684464</v>
      </c>
      <c r="B1089">
        <v>117211000119105</v>
      </c>
      <c r="C1089" t="s">
        <v>2604</v>
      </c>
    </row>
    <row r="1090" spans="1:3" x14ac:dyDescent="0.2">
      <c r="A1090">
        <v>760728</v>
      </c>
      <c r="B1090">
        <v>117061000119101</v>
      </c>
      <c r="C1090" t="s">
        <v>2603</v>
      </c>
    </row>
    <row r="1091" spans="1:3" x14ac:dyDescent="0.2">
      <c r="A1091">
        <v>760730</v>
      </c>
      <c r="B1091">
        <v>117111000119100</v>
      </c>
      <c r="C1091" t="s">
        <v>2602</v>
      </c>
    </row>
    <row r="1092" spans="1:3" x14ac:dyDescent="0.2">
      <c r="A1092">
        <v>4079700</v>
      </c>
      <c r="B1092">
        <v>277653002</v>
      </c>
      <c r="C1092" t="s">
        <v>2601</v>
      </c>
    </row>
    <row r="1093" spans="1:3" x14ac:dyDescent="0.2">
      <c r="A1093">
        <v>4082493</v>
      </c>
      <c r="B1093">
        <v>277651000</v>
      </c>
      <c r="C1093" t="s">
        <v>2600</v>
      </c>
    </row>
    <row r="1094" spans="1:3" x14ac:dyDescent="0.2">
      <c r="A1094">
        <v>40486741</v>
      </c>
      <c r="B1094">
        <v>449386007</v>
      </c>
      <c r="C1094" t="s">
        <v>2599</v>
      </c>
    </row>
    <row r="1095" spans="1:3" x14ac:dyDescent="0.2">
      <c r="A1095">
        <v>37017893</v>
      </c>
      <c r="B1095">
        <v>714251006</v>
      </c>
      <c r="C1095" t="s">
        <v>2598</v>
      </c>
    </row>
    <row r="1096" spans="1:3" x14ac:dyDescent="0.2">
      <c r="A1096">
        <v>4138008</v>
      </c>
      <c r="B1096">
        <v>425688002</v>
      </c>
      <c r="C1096" t="s">
        <v>2597</v>
      </c>
    </row>
    <row r="1097" spans="1:3" x14ac:dyDescent="0.2">
      <c r="A1097">
        <v>40493442</v>
      </c>
      <c r="B1097">
        <v>449108003</v>
      </c>
      <c r="C1097" t="s">
        <v>2596</v>
      </c>
    </row>
    <row r="1098" spans="1:3" x14ac:dyDescent="0.2">
      <c r="A1098">
        <v>4295626</v>
      </c>
      <c r="B1098">
        <v>403909004</v>
      </c>
      <c r="C1098" t="s">
        <v>2595</v>
      </c>
    </row>
    <row r="1099" spans="1:3" x14ac:dyDescent="0.2">
      <c r="A1099">
        <v>4162978</v>
      </c>
      <c r="B1099">
        <v>398670003</v>
      </c>
      <c r="C1099" t="s">
        <v>2594</v>
      </c>
    </row>
    <row r="1100" spans="1:3" x14ac:dyDescent="0.2">
      <c r="A1100">
        <v>4141250</v>
      </c>
      <c r="B1100">
        <v>307610008</v>
      </c>
      <c r="C1100" t="s">
        <v>2593</v>
      </c>
    </row>
    <row r="1101" spans="1:3" x14ac:dyDescent="0.2">
      <c r="A1101">
        <v>37396187</v>
      </c>
      <c r="B1101">
        <v>715904005</v>
      </c>
      <c r="C1101" t="s">
        <v>2592</v>
      </c>
    </row>
    <row r="1102" spans="1:3" x14ac:dyDescent="0.2">
      <c r="A1102">
        <v>35614931</v>
      </c>
      <c r="B1102">
        <v>767448007</v>
      </c>
      <c r="C1102" t="s">
        <v>2591</v>
      </c>
    </row>
    <row r="1103" spans="1:3" x14ac:dyDescent="0.2">
      <c r="A1103">
        <v>4114193</v>
      </c>
      <c r="B1103">
        <v>254955001</v>
      </c>
      <c r="C1103" t="s">
        <v>2590</v>
      </c>
    </row>
    <row r="1104" spans="1:3" x14ac:dyDescent="0.2">
      <c r="A1104">
        <v>4110708</v>
      </c>
      <c r="B1104">
        <v>254655003</v>
      </c>
      <c r="C1104" t="s">
        <v>2589</v>
      </c>
    </row>
    <row r="1105" spans="1:3" x14ac:dyDescent="0.2">
      <c r="A1105">
        <v>37110402</v>
      </c>
      <c r="B1105">
        <v>724648008</v>
      </c>
      <c r="C1105" t="s">
        <v>2588</v>
      </c>
    </row>
    <row r="1106" spans="1:3" x14ac:dyDescent="0.2">
      <c r="A1106">
        <v>133154</v>
      </c>
      <c r="B1106">
        <v>95210003</v>
      </c>
      <c r="C1106" t="s">
        <v>2587</v>
      </c>
    </row>
    <row r="1107" spans="1:3" x14ac:dyDescent="0.2">
      <c r="A1107">
        <v>760936</v>
      </c>
      <c r="B1107">
        <v>122981000119101</v>
      </c>
      <c r="C1107" t="s">
        <v>2586</v>
      </c>
    </row>
    <row r="1108" spans="1:3" x14ac:dyDescent="0.2">
      <c r="A1108">
        <v>133158</v>
      </c>
      <c r="B1108">
        <v>95209008</v>
      </c>
      <c r="C1108" t="s">
        <v>2585</v>
      </c>
    </row>
    <row r="1109" spans="1:3" x14ac:dyDescent="0.2">
      <c r="A1109">
        <v>4190642</v>
      </c>
      <c r="B1109">
        <v>415110002</v>
      </c>
      <c r="C1109" t="s">
        <v>2584</v>
      </c>
    </row>
    <row r="1110" spans="1:3" x14ac:dyDescent="0.2">
      <c r="A1110">
        <v>4216139</v>
      </c>
      <c r="B1110">
        <v>415112005</v>
      </c>
      <c r="C1110" t="s">
        <v>2583</v>
      </c>
    </row>
    <row r="1111" spans="1:3" x14ac:dyDescent="0.2">
      <c r="A1111">
        <v>4300687</v>
      </c>
      <c r="B1111">
        <v>404071006</v>
      </c>
      <c r="C1111" t="s">
        <v>2582</v>
      </c>
    </row>
    <row r="1112" spans="1:3" x14ac:dyDescent="0.2">
      <c r="A1112">
        <v>4220469</v>
      </c>
      <c r="B1112">
        <v>398903003</v>
      </c>
      <c r="C1112" t="s">
        <v>2581</v>
      </c>
    </row>
    <row r="1113" spans="1:3" x14ac:dyDescent="0.2">
      <c r="A1113">
        <v>4301647</v>
      </c>
      <c r="B1113">
        <v>404054005</v>
      </c>
      <c r="C1113" t="s">
        <v>2580</v>
      </c>
    </row>
    <row r="1114" spans="1:3" x14ac:dyDescent="0.2">
      <c r="A1114">
        <v>45769094</v>
      </c>
      <c r="B1114">
        <v>707670009</v>
      </c>
      <c r="C1114" t="s">
        <v>2579</v>
      </c>
    </row>
    <row r="1115" spans="1:3" x14ac:dyDescent="0.2">
      <c r="A1115">
        <v>45769095</v>
      </c>
      <c r="B1115">
        <v>707671008</v>
      </c>
      <c r="C1115" t="s">
        <v>2578</v>
      </c>
    </row>
    <row r="1116" spans="1:3" x14ac:dyDescent="0.2">
      <c r="A1116">
        <v>45769096</v>
      </c>
      <c r="B1116">
        <v>707672001</v>
      </c>
      <c r="C1116" t="s">
        <v>2577</v>
      </c>
    </row>
    <row r="1117" spans="1:3" x14ac:dyDescent="0.2">
      <c r="A1117">
        <v>45769097</v>
      </c>
      <c r="B1117">
        <v>707673006</v>
      </c>
      <c r="C1117" t="s">
        <v>2576</v>
      </c>
    </row>
    <row r="1118" spans="1:3" x14ac:dyDescent="0.2">
      <c r="A1118">
        <v>4301660</v>
      </c>
      <c r="B1118">
        <v>404108003</v>
      </c>
      <c r="C1118" t="s">
        <v>2575</v>
      </c>
    </row>
    <row r="1119" spans="1:3" x14ac:dyDescent="0.2">
      <c r="A1119">
        <v>135214</v>
      </c>
      <c r="B1119">
        <v>109992005</v>
      </c>
      <c r="C1119" t="s">
        <v>2574</v>
      </c>
    </row>
    <row r="1120" spans="1:3" x14ac:dyDescent="0.2">
      <c r="A1120">
        <v>4312929</v>
      </c>
      <c r="B1120">
        <v>423038006</v>
      </c>
      <c r="C1120" t="s">
        <v>2573</v>
      </c>
    </row>
    <row r="1121" spans="1:3" x14ac:dyDescent="0.2">
      <c r="A1121">
        <v>761025</v>
      </c>
      <c r="B1121">
        <v>134871000119100</v>
      </c>
      <c r="C1121" t="s">
        <v>2572</v>
      </c>
    </row>
    <row r="1122" spans="1:3" x14ac:dyDescent="0.2">
      <c r="A1122">
        <v>36713549</v>
      </c>
      <c r="B1122">
        <v>717921000</v>
      </c>
      <c r="C1122" t="s">
        <v>2571</v>
      </c>
    </row>
    <row r="1123" spans="1:3" x14ac:dyDescent="0.2">
      <c r="A1123">
        <v>4082461</v>
      </c>
      <c r="B1123">
        <v>277572006</v>
      </c>
      <c r="C1123" t="s">
        <v>2570</v>
      </c>
    </row>
    <row r="1124" spans="1:3" x14ac:dyDescent="0.2">
      <c r="A1124">
        <v>4138752</v>
      </c>
      <c r="B1124">
        <v>425941003</v>
      </c>
      <c r="C1124" t="s">
        <v>2569</v>
      </c>
    </row>
    <row r="1125" spans="1:3" x14ac:dyDescent="0.2">
      <c r="A1125">
        <v>4300701</v>
      </c>
      <c r="B1125">
        <v>404137004</v>
      </c>
      <c r="C1125" t="s">
        <v>2568</v>
      </c>
    </row>
    <row r="1126" spans="1:3" x14ac:dyDescent="0.2">
      <c r="A1126">
        <v>4221907</v>
      </c>
      <c r="B1126">
        <v>420890002</v>
      </c>
      <c r="C1126" t="s">
        <v>2567</v>
      </c>
    </row>
    <row r="1127" spans="1:3" x14ac:dyDescent="0.2">
      <c r="A1127">
        <v>4227963</v>
      </c>
      <c r="B1127">
        <v>421246008</v>
      </c>
      <c r="C1127" t="s">
        <v>2566</v>
      </c>
    </row>
    <row r="1128" spans="1:3" x14ac:dyDescent="0.2">
      <c r="A1128">
        <v>4079690</v>
      </c>
      <c r="B1128">
        <v>277614006</v>
      </c>
      <c r="C1128" t="s">
        <v>2565</v>
      </c>
    </row>
    <row r="1129" spans="1:3" x14ac:dyDescent="0.2">
      <c r="A1129">
        <v>45768884</v>
      </c>
      <c r="B1129">
        <v>707409003</v>
      </c>
      <c r="C1129" t="s">
        <v>2564</v>
      </c>
    </row>
    <row r="1130" spans="1:3" x14ac:dyDescent="0.2">
      <c r="A1130">
        <v>45769030</v>
      </c>
      <c r="B1130">
        <v>707590006</v>
      </c>
      <c r="C1130" t="s">
        <v>2563</v>
      </c>
    </row>
    <row r="1131" spans="1:3" x14ac:dyDescent="0.2">
      <c r="A1131">
        <v>45768863</v>
      </c>
      <c r="B1131">
        <v>707386008</v>
      </c>
      <c r="C1131" t="s">
        <v>2562</v>
      </c>
    </row>
    <row r="1132" spans="1:3" x14ac:dyDescent="0.2">
      <c r="A1132">
        <v>45768824</v>
      </c>
      <c r="B1132">
        <v>707337006</v>
      </c>
      <c r="C1132" t="s">
        <v>2561</v>
      </c>
    </row>
    <row r="1133" spans="1:3" x14ac:dyDescent="0.2">
      <c r="A1133">
        <v>36715928</v>
      </c>
      <c r="B1133">
        <v>721718003</v>
      </c>
      <c r="C1133" t="s">
        <v>2560</v>
      </c>
    </row>
    <row r="1134" spans="1:3" x14ac:dyDescent="0.2">
      <c r="A1134">
        <v>37016237</v>
      </c>
      <c r="B1134">
        <v>184741000119107</v>
      </c>
      <c r="C1134" t="s">
        <v>2559</v>
      </c>
    </row>
    <row r="1135" spans="1:3" x14ac:dyDescent="0.2">
      <c r="A1135">
        <v>36713361</v>
      </c>
      <c r="B1135">
        <v>681601000119101</v>
      </c>
      <c r="C1135" t="s">
        <v>2558</v>
      </c>
    </row>
    <row r="1136" spans="1:3" x14ac:dyDescent="0.2">
      <c r="A1136">
        <v>36715911</v>
      </c>
      <c r="B1136">
        <v>721695008</v>
      </c>
      <c r="C1136" t="s">
        <v>2557</v>
      </c>
    </row>
    <row r="1137" spans="1:3" x14ac:dyDescent="0.2">
      <c r="A1137">
        <v>37116592</v>
      </c>
      <c r="B1137">
        <v>733354000</v>
      </c>
      <c r="C1137" t="s">
        <v>2556</v>
      </c>
    </row>
    <row r="1138" spans="1:3" x14ac:dyDescent="0.2">
      <c r="A1138">
        <v>36713362</v>
      </c>
      <c r="B1138">
        <v>681621000119105</v>
      </c>
      <c r="C1138" t="s">
        <v>2555</v>
      </c>
    </row>
    <row r="1139" spans="1:3" x14ac:dyDescent="0.2">
      <c r="A1139">
        <v>36717622</v>
      </c>
      <c r="B1139">
        <v>681631000119108</v>
      </c>
      <c r="C1139" t="s">
        <v>2554</v>
      </c>
    </row>
    <row r="1140" spans="1:3" x14ac:dyDescent="0.2">
      <c r="A1140">
        <v>36717490</v>
      </c>
      <c r="B1140">
        <v>721630000</v>
      </c>
      <c r="C1140" t="s">
        <v>2553</v>
      </c>
    </row>
    <row r="1141" spans="1:3" x14ac:dyDescent="0.2">
      <c r="A1141">
        <v>37016238</v>
      </c>
      <c r="B1141">
        <v>184781000119102</v>
      </c>
      <c r="C1141" t="s">
        <v>2552</v>
      </c>
    </row>
    <row r="1142" spans="1:3" x14ac:dyDescent="0.2">
      <c r="A1142">
        <v>37018650</v>
      </c>
      <c r="B1142">
        <v>91161000119101</v>
      </c>
      <c r="C1142" t="s">
        <v>2551</v>
      </c>
    </row>
    <row r="1143" spans="1:3" x14ac:dyDescent="0.2">
      <c r="A1143">
        <v>36715787</v>
      </c>
      <c r="B1143">
        <v>721546004</v>
      </c>
      <c r="C1143" t="s">
        <v>2550</v>
      </c>
    </row>
    <row r="1144" spans="1:3" x14ac:dyDescent="0.2">
      <c r="A1144">
        <v>42872396</v>
      </c>
      <c r="B1144">
        <v>1701000119104</v>
      </c>
      <c r="C1144" t="s">
        <v>2549</v>
      </c>
    </row>
    <row r="1145" spans="1:3" x14ac:dyDescent="0.2">
      <c r="A1145">
        <v>36717173</v>
      </c>
      <c r="B1145">
        <v>721559007</v>
      </c>
      <c r="C1145" t="s">
        <v>2548</v>
      </c>
    </row>
    <row r="1146" spans="1:3" x14ac:dyDescent="0.2">
      <c r="A1146">
        <v>36715798</v>
      </c>
      <c r="B1146">
        <v>721558004</v>
      </c>
      <c r="C1146" t="s">
        <v>2547</v>
      </c>
    </row>
    <row r="1147" spans="1:3" x14ac:dyDescent="0.2">
      <c r="A1147">
        <v>37208245</v>
      </c>
      <c r="B1147">
        <v>681651000119102</v>
      </c>
      <c r="C1147" t="s">
        <v>2546</v>
      </c>
    </row>
    <row r="1148" spans="1:3" x14ac:dyDescent="0.2">
      <c r="A1148">
        <v>36717495</v>
      </c>
      <c r="B1148">
        <v>721699002</v>
      </c>
      <c r="C1148" t="s">
        <v>2545</v>
      </c>
    </row>
    <row r="1149" spans="1:3" x14ac:dyDescent="0.2">
      <c r="A1149">
        <v>37117763</v>
      </c>
      <c r="B1149">
        <v>733355004</v>
      </c>
      <c r="C1149" t="s">
        <v>2544</v>
      </c>
    </row>
    <row r="1150" spans="1:3" x14ac:dyDescent="0.2">
      <c r="A1150">
        <v>37016162</v>
      </c>
      <c r="B1150">
        <v>128041000119107</v>
      </c>
      <c r="C1150" t="s">
        <v>2543</v>
      </c>
    </row>
    <row r="1151" spans="1:3" x14ac:dyDescent="0.2">
      <c r="A1151">
        <v>37016242</v>
      </c>
      <c r="B1151">
        <v>208041000119100</v>
      </c>
      <c r="C1151" t="s">
        <v>2542</v>
      </c>
    </row>
    <row r="1152" spans="1:3" x14ac:dyDescent="0.2">
      <c r="A1152">
        <v>36715788</v>
      </c>
      <c r="B1152">
        <v>721547008</v>
      </c>
      <c r="C1152" t="s">
        <v>2541</v>
      </c>
    </row>
    <row r="1153" spans="1:3" x14ac:dyDescent="0.2">
      <c r="A1153">
        <v>36717176</v>
      </c>
      <c r="B1153">
        <v>721628002</v>
      </c>
      <c r="C1153" t="s">
        <v>2540</v>
      </c>
    </row>
    <row r="1154" spans="1:3" x14ac:dyDescent="0.2">
      <c r="A1154">
        <v>45768828</v>
      </c>
      <c r="B1154">
        <v>707342003</v>
      </c>
      <c r="C1154" t="s">
        <v>2539</v>
      </c>
    </row>
    <row r="1155" spans="1:3" x14ac:dyDescent="0.2">
      <c r="A1155">
        <v>37018972</v>
      </c>
      <c r="B1155">
        <v>99101000119101</v>
      </c>
      <c r="C1155" t="s">
        <v>2538</v>
      </c>
    </row>
    <row r="1156" spans="1:3" x14ac:dyDescent="0.2">
      <c r="A1156">
        <v>45768829</v>
      </c>
      <c r="B1156">
        <v>707343008</v>
      </c>
      <c r="C1156" t="s">
        <v>2537</v>
      </c>
    </row>
    <row r="1157" spans="1:3" x14ac:dyDescent="0.2">
      <c r="A1157">
        <v>37018657</v>
      </c>
      <c r="B1157">
        <v>9541000119105</v>
      </c>
      <c r="C1157" t="s">
        <v>2536</v>
      </c>
    </row>
    <row r="1158" spans="1:3" x14ac:dyDescent="0.2">
      <c r="A1158">
        <v>36713363</v>
      </c>
      <c r="B1158">
        <v>681721000119103</v>
      </c>
      <c r="C1158" t="s">
        <v>2535</v>
      </c>
    </row>
    <row r="1159" spans="1:3" x14ac:dyDescent="0.2">
      <c r="A1159">
        <v>45768871</v>
      </c>
      <c r="B1159">
        <v>707395000</v>
      </c>
      <c r="C1159" t="s">
        <v>2534</v>
      </c>
    </row>
    <row r="1160" spans="1:3" x14ac:dyDescent="0.2">
      <c r="A1160">
        <v>37117201</v>
      </c>
      <c r="B1160">
        <v>724536000</v>
      </c>
      <c r="C1160" t="s">
        <v>2533</v>
      </c>
    </row>
    <row r="1161" spans="1:3" x14ac:dyDescent="0.2">
      <c r="A1161">
        <v>37018665</v>
      </c>
      <c r="B1161">
        <v>99111000119103</v>
      </c>
      <c r="C1161" t="s">
        <v>2532</v>
      </c>
    </row>
    <row r="1162" spans="1:3" x14ac:dyDescent="0.2">
      <c r="A1162">
        <v>37110321</v>
      </c>
      <c r="B1162">
        <v>724537009</v>
      </c>
      <c r="C1162" t="s">
        <v>2531</v>
      </c>
    </row>
    <row r="1163" spans="1:3" x14ac:dyDescent="0.2">
      <c r="A1163">
        <v>36715790</v>
      </c>
      <c r="B1163">
        <v>721549006</v>
      </c>
      <c r="C1163" t="s">
        <v>2530</v>
      </c>
    </row>
    <row r="1164" spans="1:3" x14ac:dyDescent="0.2">
      <c r="A1164">
        <v>761906</v>
      </c>
      <c r="B1164">
        <v>184801000119103</v>
      </c>
      <c r="C1164" t="s">
        <v>2529</v>
      </c>
    </row>
    <row r="1165" spans="1:3" x14ac:dyDescent="0.2">
      <c r="A1165">
        <v>36712707</v>
      </c>
      <c r="B1165">
        <v>1078881000119100</v>
      </c>
      <c r="C1165" t="s">
        <v>2528</v>
      </c>
    </row>
    <row r="1166" spans="1:3" x14ac:dyDescent="0.2">
      <c r="A1166">
        <v>36712709</v>
      </c>
      <c r="B1166">
        <v>1078931000119100</v>
      </c>
      <c r="C1166" t="s">
        <v>2527</v>
      </c>
    </row>
    <row r="1167" spans="1:3" x14ac:dyDescent="0.2">
      <c r="A1167">
        <v>36715844</v>
      </c>
      <c r="B1167">
        <v>721617001</v>
      </c>
      <c r="C1167" t="s">
        <v>2526</v>
      </c>
    </row>
    <row r="1168" spans="1:3" x14ac:dyDescent="0.2">
      <c r="A1168">
        <v>45768916</v>
      </c>
      <c r="B1168">
        <v>707451005</v>
      </c>
      <c r="C1168" t="s">
        <v>2525</v>
      </c>
    </row>
    <row r="1169" spans="1:3" x14ac:dyDescent="0.2">
      <c r="A1169">
        <v>45771012</v>
      </c>
      <c r="B1169">
        <v>707339009</v>
      </c>
      <c r="C1169" t="s">
        <v>2524</v>
      </c>
    </row>
    <row r="1170" spans="1:3" x14ac:dyDescent="0.2">
      <c r="A1170">
        <v>36717484</v>
      </c>
      <c r="B1170">
        <v>721561003</v>
      </c>
      <c r="C1170" t="s">
        <v>2523</v>
      </c>
    </row>
    <row r="1171" spans="1:3" x14ac:dyDescent="0.2">
      <c r="A1171">
        <v>36715849</v>
      </c>
      <c r="B1171">
        <v>721623006</v>
      </c>
      <c r="C1171" t="s">
        <v>2522</v>
      </c>
    </row>
    <row r="1172" spans="1:3" x14ac:dyDescent="0.2">
      <c r="A1172">
        <v>36715799</v>
      </c>
      <c r="B1172">
        <v>721560002</v>
      </c>
      <c r="C1172" t="s">
        <v>2521</v>
      </c>
    </row>
    <row r="1173" spans="1:3" x14ac:dyDescent="0.2">
      <c r="A1173">
        <v>761907</v>
      </c>
      <c r="B1173">
        <v>184861000119102</v>
      </c>
      <c r="C1173" t="s">
        <v>2520</v>
      </c>
    </row>
    <row r="1174" spans="1:3" x14ac:dyDescent="0.2">
      <c r="A1174">
        <v>45768878</v>
      </c>
      <c r="B1174">
        <v>707402007</v>
      </c>
      <c r="C1174" t="s">
        <v>2519</v>
      </c>
    </row>
    <row r="1175" spans="1:3" x14ac:dyDescent="0.2">
      <c r="A1175">
        <v>36715836</v>
      </c>
      <c r="B1175">
        <v>721606002</v>
      </c>
      <c r="C1175" t="s">
        <v>2518</v>
      </c>
    </row>
    <row r="1176" spans="1:3" x14ac:dyDescent="0.2">
      <c r="A1176">
        <v>36715850</v>
      </c>
      <c r="B1176">
        <v>721624000</v>
      </c>
      <c r="C1176" t="s">
        <v>2517</v>
      </c>
    </row>
    <row r="1177" spans="1:3" x14ac:dyDescent="0.2">
      <c r="A1177">
        <v>36715887</v>
      </c>
      <c r="B1177">
        <v>721669006</v>
      </c>
      <c r="C1177" t="s">
        <v>2516</v>
      </c>
    </row>
    <row r="1178" spans="1:3" x14ac:dyDescent="0.2">
      <c r="A1178">
        <v>36715856</v>
      </c>
      <c r="B1178">
        <v>721633003</v>
      </c>
      <c r="C1178" t="s">
        <v>2515</v>
      </c>
    </row>
    <row r="1179" spans="1:3" x14ac:dyDescent="0.2">
      <c r="A1179">
        <v>37109929</v>
      </c>
      <c r="B1179">
        <v>723879002</v>
      </c>
      <c r="C1179" t="s">
        <v>2514</v>
      </c>
    </row>
    <row r="1180" spans="1:3" x14ac:dyDescent="0.2">
      <c r="A1180">
        <v>36715796</v>
      </c>
      <c r="B1180">
        <v>721556000</v>
      </c>
      <c r="C1180" t="s">
        <v>2513</v>
      </c>
    </row>
    <row r="1181" spans="1:3" x14ac:dyDescent="0.2">
      <c r="A1181">
        <v>42872399</v>
      </c>
      <c r="B1181">
        <v>1651000119109</v>
      </c>
      <c r="C1181" t="s">
        <v>2512</v>
      </c>
    </row>
    <row r="1182" spans="1:3" x14ac:dyDescent="0.2">
      <c r="A1182">
        <v>36715802</v>
      </c>
      <c r="B1182">
        <v>721568009</v>
      </c>
      <c r="C1182" t="s">
        <v>2511</v>
      </c>
    </row>
    <row r="1183" spans="1:3" x14ac:dyDescent="0.2">
      <c r="A1183">
        <v>37116599</v>
      </c>
      <c r="B1183">
        <v>733362008</v>
      </c>
      <c r="C1183" t="s">
        <v>2510</v>
      </c>
    </row>
    <row r="1184" spans="1:3" x14ac:dyDescent="0.2">
      <c r="A1184">
        <v>36715797</v>
      </c>
      <c r="B1184">
        <v>721557009</v>
      </c>
      <c r="C1184" t="s">
        <v>2509</v>
      </c>
    </row>
    <row r="1185" spans="1:3" x14ac:dyDescent="0.2">
      <c r="A1185">
        <v>37018673</v>
      </c>
      <c r="B1185">
        <v>184871000119108</v>
      </c>
      <c r="C1185" t="s">
        <v>2508</v>
      </c>
    </row>
    <row r="1186" spans="1:3" x14ac:dyDescent="0.2">
      <c r="A1186">
        <v>36715933</v>
      </c>
      <c r="B1186">
        <v>721725005</v>
      </c>
      <c r="C1186" t="s">
        <v>2507</v>
      </c>
    </row>
    <row r="1187" spans="1:3" x14ac:dyDescent="0.2">
      <c r="A1187">
        <v>36717177</v>
      </c>
      <c r="B1187">
        <v>721632008</v>
      </c>
      <c r="C1187" t="s">
        <v>2506</v>
      </c>
    </row>
    <row r="1188" spans="1:3" x14ac:dyDescent="0.2">
      <c r="A1188">
        <v>37016239</v>
      </c>
      <c r="B1188">
        <v>184881000119106</v>
      </c>
      <c r="C1188" t="s">
        <v>2505</v>
      </c>
    </row>
    <row r="1189" spans="1:3" x14ac:dyDescent="0.2">
      <c r="A1189">
        <v>37018963</v>
      </c>
      <c r="B1189">
        <v>79281000119106</v>
      </c>
      <c r="C1189" t="s">
        <v>2504</v>
      </c>
    </row>
    <row r="1190" spans="1:3" x14ac:dyDescent="0.2">
      <c r="A1190">
        <v>37016240</v>
      </c>
      <c r="B1190">
        <v>184891000119109</v>
      </c>
      <c r="C1190" t="s">
        <v>2503</v>
      </c>
    </row>
    <row r="1191" spans="1:3" x14ac:dyDescent="0.2">
      <c r="A1191">
        <v>45768830</v>
      </c>
      <c r="B1191">
        <v>707344002</v>
      </c>
      <c r="C1191" t="s">
        <v>2502</v>
      </c>
    </row>
    <row r="1192" spans="1:3" x14ac:dyDescent="0.2">
      <c r="A1192">
        <v>45768940</v>
      </c>
      <c r="B1192">
        <v>707479004</v>
      </c>
      <c r="C1192" t="s">
        <v>2501</v>
      </c>
    </row>
    <row r="1193" spans="1:3" x14ac:dyDescent="0.2">
      <c r="A1193">
        <v>42537751</v>
      </c>
      <c r="B1193">
        <v>737308008</v>
      </c>
      <c r="C1193" t="s">
        <v>2500</v>
      </c>
    </row>
    <row r="1194" spans="1:3" x14ac:dyDescent="0.2">
      <c r="A1194">
        <v>42537752</v>
      </c>
      <c r="B1194">
        <v>737309000</v>
      </c>
      <c r="C1194" t="s">
        <v>2499</v>
      </c>
    </row>
    <row r="1195" spans="1:3" x14ac:dyDescent="0.2">
      <c r="A1195">
        <v>45768936</v>
      </c>
      <c r="B1195">
        <v>707475005</v>
      </c>
      <c r="C1195" t="s">
        <v>2498</v>
      </c>
    </row>
    <row r="1196" spans="1:3" x14ac:dyDescent="0.2">
      <c r="A1196">
        <v>36715912</v>
      </c>
      <c r="B1196">
        <v>721696009</v>
      </c>
      <c r="C1196" t="s">
        <v>2497</v>
      </c>
    </row>
    <row r="1197" spans="1:3" x14ac:dyDescent="0.2">
      <c r="A1197">
        <v>36712708</v>
      </c>
      <c r="B1197">
        <v>1078901000119100</v>
      </c>
      <c r="C1197" t="s">
        <v>2496</v>
      </c>
    </row>
    <row r="1198" spans="1:3" x14ac:dyDescent="0.2">
      <c r="A1198">
        <v>36717017</v>
      </c>
      <c r="B1198">
        <v>1078961000119100</v>
      </c>
      <c r="C1198" t="s">
        <v>2495</v>
      </c>
    </row>
    <row r="1199" spans="1:3" x14ac:dyDescent="0.2">
      <c r="A1199">
        <v>36715848</v>
      </c>
      <c r="B1199">
        <v>721622001</v>
      </c>
      <c r="C1199" t="s">
        <v>2494</v>
      </c>
    </row>
    <row r="1200" spans="1:3" x14ac:dyDescent="0.2">
      <c r="A1200">
        <v>37116429</v>
      </c>
      <c r="B1200">
        <v>733136006</v>
      </c>
      <c r="C1200" t="s">
        <v>2493</v>
      </c>
    </row>
    <row r="1201" spans="1:3" x14ac:dyDescent="0.2">
      <c r="A1201">
        <v>36715803</v>
      </c>
      <c r="B1201">
        <v>721569001</v>
      </c>
      <c r="C1201" t="s">
        <v>2492</v>
      </c>
    </row>
    <row r="1202" spans="1:3" x14ac:dyDescent="0.2">
      <c r="A1202">
        <v>37018666</v>
      </c>
      <c r="B1202">
        <v>99121000119105</v>
      </c>
      <c r="C1202" t="s">
        <v>2491</v>
      </c>
    </row>
    <row r="1203" spans="1:3" x14ac:dyDescent="0.2">
      <c r="A1203">
        <v>37018648</v>
      </c>
      <c r="B1203">
        <v>91131000119109</v>
      </c>
      <c r="C1203" t="s">
        <v>2490</v>
      </c>
    </row>
    <row r="1204" spans="1:3" x14ac:dyDescent="0.2">
      <c r="A1204">
        <v>36715800</v>
      </c>
      <c r="B1204">
        <v>721562005</v>
      </c>
      <c r="C1204" t="s">
        <v>2489</v>
      </c>
    </row>
    <row r="1205" spans="1:3" x14ac:dyDescent="0.2">
      <c r="A1205">
        <v>45768985</v>
      </c>
      <c r="B1205">
        <v>707539005</v>
      </c>
      <c r="C1205" t="s">
        <v>2488</v>
      </c>
    </row>
    <row r="1206" spans="1:3" x14ac:dyDescent="0.2">
      <c r="A1206">
        <v>45768928</v>
      </c>
      <c r="B1206">
        <v>707466008</v>
      </c>
      <c r="C1206" t="s">
        <v>2487</v>
      </c>
    </row>
    <row r="1207" spans="1:3" x14ac:dyDescent="0.2">
      <c r="A1207">
        <v>37018571</v>
      </c>
      <c r="B1207">
        <v>7391000119103</v>
      </c>
      <c r="C1207" t="s">
        <v>2486</v>
      </c>
    </row>
    <row r="1208" spans="1:3" x14ac:dyDescent="0.2">
      <c r="A1208">
        <v>45768944</v>
      </c>
      <c r="B1208">
        <v>707484005</v>
      </c>
      <c r="C1208" t="s">
        <v>2485</v>
      </c>
    </row>
    <row r="1209" spans="1:3" x14ac:dyDescent="0.2">
      <c r="A1209">
        <v>45768896</v>
      </c>
      <c r="B1209">
        <v>707425008</v>
      </c>
      <c r="C1209" t="s">
        <v>2484</v>
      </c>
    </row>
    <row r="1210" spans="1:3" x14ac:dyDescent="0.2">
      <c r="A1210">
        <v>37016125</v>
      </c>
      <c r="B1210">
        <v>107791000119107</v>
      </c>
      <c r="C1210" t="s">
        <v>2483</v>
      </c>
    </row>
    <row r="1211" spans="1:3" x14ac:dyDescent="0.2">
      <c r="A1211">
        <v>45768945</v>
      </c>
      <c r="B1211">
        <v>707485006</v>
      </c>
      <c r="C1211" t="s">
        <v>2482</v>
      </c>
    </row>
    <row r="1212" spans="1:3" x14ac:dyDescent="0.2">
      <c r="A1212">
        <v>45768881</v>
      </c>
      <c r="B1212">
        <v>707405009</v>
      </c>
      <c r="C1212" t="s">
        <v>2481</v>
      </c>
    </row>
    <row r="1213" spans="1:3" x14ac:dyDescent="0.2">
      <c r="A1213">
        <v>45769024</v>
      </c>
      <c r="B1213">
        <v>707583001</v>
      </c>
      <c r="C1213" t="s">
        <v>2480</v>
      </c>
    </row>
    <row r="1214" spans="1:3" x14ac:dyDescent="0.2">
      <c r="A1214">
        <v>45768869</v>
      </c>
      <c r="B1214">
        <v>707393007</v>
      </c>
      <c r="C1214" t="s">
        <v>2479</v>
      </c>
    </row>
    <row r="1215" spans="1:3" x14ac:dyDescent="0.2">
      <c r="A1215">
        <v>45771018</v>
      </c>
      <c r="B1215">
        <v>707424007</v>
      </c>
      <c r="C1215" t="s">
        <v>2478</v>
      </c>
    </row>
    <row r="1216" spans="1:3" x14ac:dyDescent="0.2">
      <c r="A1216">
        <v>36715782</v>
      </c>
      <c r="B1216">
        <v>721540005</v>
      </c>
      <c r="C1216" t="s">
        <v>2477</v>
      </c>
    </row>
    <row r="1217" spans="1:3" x14ac:dyDescent="0.2">
      <c r="A1217">
        <v>36676672</v>
      </c>
      <c r="B1217">
        <v>773624006</v>
      </c>
      <c r="C1217" t="s">
        <v>2476</v>
      </c>
    </row>
    <row r="1218" spans="1:3" x14ac:dyDescent="0.2">
      <c r="A1218">
        <v>36717175</v>
      </c>
      <c r="B1218">
        <v>721576006</v>
      </c>
      <c r="C1218" t="s">
        <v>2475</v>
      </c>
    </row>
    <row r="1219" spans="1:3" x14ac:dyDescent="0.2">
      <c r="A1219">
        <v>36715808</v>
      </c>
      <c r="B1219">
        <v>721575005</v>
      </c>
      <c r="C1219" t="s">
        <v>2474</v>
      </c>
    </row>
    <row r="1220" spans="1:3" x14ac:dyDescent="0.2">
      <c r="A1220">
        <v>45768873</v>
      </c>
      <c r="B1220">
        <v>707397008</v>
      </c>
      <c r="C1220" t="s">
        <v>2473</v>
      </c>
    </row>
    <row r="1221" spans="1:3" x14ac:dyDescent="0.2">
      <c r="A1221">
        <v>36712712</v>
      </c>
      <c r="B1221">
        <v>1079101000119100</v>
      </c>
      <c r="C1221" t="s">
        <v>2472</v>
      </c>
    </row>
    <row r="1222" spans="1:3" x14ac:dyDescent="0.2">
      <c r="A1222">
        <v>36712713</v>
      </c>
      <c r="B1222">
        <v>1079111000119100</v>
      </c>
      <c r="C1222" t="s">
        <v>2471</v>
      </c>
    </row>
    <row r="1223" spans="1:3" x14ac:dyDescent="0.2">
      <c r="A1223">
        <v>36717018</v>
      </c>
      <c r="B1223">
        <v>1079131000119100</v>
      </c>
      <c r="C1223" t="s">
        <v>2470</v>
      </c>
    </row>
    <row r="1224" spans="1:3" x14ac:dyDescent="0.2">
      <c r="A1224">
        <v>36712711</v>
      </c>
      <c r="B1224">
        <v>1079091000119100</v>
      </c>
      <c r="C1224" t="s">
        <v>2469</v>
      </c>
    </row>
    <row r="1225" spans="1:3" x14ac:dyDescent="0.2">
      <c r="A1225">
        <v>36712714</v>
      </c>
      <c r="B1225">
        <v>1079161000119100</v>
      </c>
      <c r="C1225" t="s">
        <v>2468</v>
      </c>
    </row>
    <row r="1226" spans="1:3" x14ac:dyDescent="0.2">
      <c r="A1226">
        <v>36712715</v>
      </c>
      <c r="B1226">
        <v>1079171000119100</v>
      </c>
      <c r="C1226" t="s">
        <v>2467</v>
      </c>
    </row>
    <row r="1227" spans="1:3" x14ac:dyDescent="0.2">
      <c r="A1227">
        <v>36712716</v>
      </c>
      <c r="B1227">
        <v>1079191000119100</v>
      </c>
      <c r="C1227" t="s">
        <v>2466</v>
      </c>
    </row>
    <row r="1228" spans="1:3" x14ac:dyDescent="0.2">
      <c r="A1228">
        <v>36717259</v>
      </c>
      <c r="B1228">
        <v>1079151000119100</v>
      </c>
      <c r="C1228" t="s">
        <v>2465</v>
      </c>
    </row>
    <row r="1229" spans="1:3" x14ac:dyDescent="0.2">
      <c r="A1229">
        <v>45768946</v>
      </c>
      <c r="B1229">
        <v>707486007</v>
      </c>
      <c r="C1229" t="s">
        <v>2464</v>
      </c>
    </row>
    <row r="1230" spans="1:3" x14ac:dyDescent="0.2">
      <c r="A1230">
        <v>45768895</v>
      </c>
      <c r="B1230">
        <v>707423001</v>
      </c>
      <c r="C1230" t="s">
        <v>2463</v>
      </c>
    </row>
    <row r="1231" spans="1:3" x14ac:dyDescent="0.2">
      <c r="A1231">
        <v>45769021</v>
      </c>
      <c r="B1231">
        <v>707580003</v>
      </c>
      <c r="C1231" t="s">
        <v>2462</v>
      </c>
    </row>
    <row r="1232" spans="1:3" x14ac:dyDescent="0.2">
      <c r="A1232">
        <v>45772941</v>
      </c>
      <c r="B1232">
        <v>707481002</v>
      </c>
      <c r="C1232" t="s">
        <v>2461</v>
      </c>
    </row>
    <row r="1233" spans="1:3" x14ac:dyDescent="0.2">
      <c r="A1233">
        <v>45769089</v>
      </c>
      <c r="B1233">
        <v>707662004</v>
      </c>
      <c r="C1233" t="s">
        <v>2460</v>
      </c>
    </row>
    <row r="1234" spans="1:3" x14ac:dyDescent="0.2">
      <c r="A1234">
        <v>45768919</v>
      </c>
      <c r="B1234">
        <v>707454002</v>
      </c>
      <c r="C1234" t="s">
        <v>2459</v>
      </c>
    </row>
    <row r="1235" spans="1:3" x14ac:dyDescent="0.2">
      <c r="A1235">
        <v>45772951</v>
      </c>
      <c r="B1235">
        <v>707579001</v>
      </c>
      <c r="C1235" t="s">
        <v>2458</v>
      </c>
    </row>
    <row r="1236" spans="1:3" x14ac:dyDescent="0.2">
      <c r="A1236">
        <v>45772932</v>
      </c>
      <c r="B1236">
        <v>707390005</v>
      </c>
      <c r="C1236" t="s">
        <v>2457</v>
      </c>
    </row>
    <row r="1237" spans="1:3" x14ac:dyDescent="0.2">
      <c r="A1237">
        <v>35624275</v>
      </c>
      <c r="B1237">
        <v>766935007</v>
      </c>
      <c r="C1237" t="s">
        <v>2456</v>
      </c>
    </row>
    <row r="1238" spans="1:3" x14ac:dyDescent="0.2">
      <c r="A1238">
        <v>45769028</v>
      </c>
      <c r="B1238">
        <v>707587000</v>
      </c>
      <c r="C1238" t="s">
        <v>2455</v>
      </c>
    </row>
    <row r="1239" spans="1:3" x14ac:dyDescent="0.2">
      <c r="A1239">
        <v>45771013</v>
      </c>
      <c r="B1239">
        <v>707345001</v>
      </c>
      <c r="C1239" t="s">
        <v>2454</v>
      </c>
    </row>
    <row r="1240" spans="1:3" x14ac:dyDescent="0.2">
      <c r="A1240">
        <v>45768831</v>
      </c>
      <c r="B1240">
        <v>707346000</v>
      </c>
      <c r="C1240" t="s">
        <v>2453</v>
      </c>
    </row>
    <row r="1241" spans="1:3" x14ac:dyDescent="0.2">
      <c r="A1241">
        <v>45768833</v>
      </c>
      <c r="B1241">
        <v>707349007</v>
      </c>
      <c r="C1241" t="s">
        <v>2452</v>
      </c>
    </row>
    <row r="1242" spans="1:3" x14ac:dyDescent="0.2">
      <c r="A1242">
        <v>4094864</v>
      </c>
      <c r="B1242">
        <v>187769009</v>
      </c>
      <c r="C1242" t="s">
        <v>2451</v>
      </c>
    </row>
    <row r="1243" spans="1:3" x14ac:dyDescent="0.2">
      <c r="A1243">
        <v>45768832</v>
      </c>
      <c r="B1243">
        <v>707347009</v>
      </c>
      <c r="C1243" t="s">
        <v>2450</v>
      </c>
    </row>
    <row r="1244" spans="1:3" x14ac:dyDescent="0.2">
      <c r="A1244">
        <v>45772927</v>
      </c>
      <c r="B1244">
        <v>707348004</v>
      </c>
      <c r="C1244" t="s">
        <v>2449</v>
      </c>
    </row>
    <row r="1245" spans="1:3" x14ac:dyDescent="0.2">
      <c r="A1245">
        <v>45769035</v>
      </c>
      <c r="B1245">
        <v>707596000</v>
      </c>
      <c r="C1245" t="s">
        <v>2448</v>
      </c>
    </row>
    <row r="1246" spans="1:3" x14ac:dyDescent="0.2">
      <c r="A1246">
        <v>36715927</v>
      </c>
      <c r="B1246">
        <v>721716004</v>
      </c>
      <c r="C1246" t="s">
        <v>2447</v>
      </c>
    </row>
    <row r="1247" spans="1:3" x14ac:dyDescent="0.2">
      <c r="A1247">
        <v>42539037</v>
      </c>
      <c r="B1247">
        <v>735678002</v>
      </c>
      <c r="C1247" t="s">
        <v>2446</v>
      </c>
    </row>
    <row r="1248" spans="1:3" x14ac:dyDescent="0.2">
      <c r="A1248">
        <v>37109898</v>
      </c>
      <c r="B1248">
        <v>723844004</v>
      </c>
      <c r="C1248" t="s">
        <v>2445</v>
      </c>
    </row>
    <row r="1249" spans="1:3" x14ac:dyDescent="0.2">
      <c r="A1249">
        <v>37109899</v>
      </c>
      <c r="B1249">
        <v>723845003</v>
      </c>
      <c r="C1249" t="s">
        <v>2444</v>
      </c>
    </row>
    <row r="1250" spans="1:3" x14ac:dyDescent="0.2">
      <c r="A1250">
        <v>37109900</v>
      </c>
      <c r="B1250">
        <v>723847006</v>
      </c>
      <c r="C1250" t="s">
        <v>2443</v>
      </c>
    </row>
    <row r="1251" spans="1:3" x14ac:dyDescent="0.2">
      <c r="A1251">
        <v>42539556</v>
      </c>
      <c r="B1251">
        <v>735679005</v>
      </c>
      <c r="C1251" t="s">
        <v>2442</v>
      </c>
    </row>
    <row r="1252" spans="1:3" x14ac:dyDescent="0.2">
      <c r="A1252">
        <v>37109897</v>
      </c>
      <c r="B1252">
        <v>723843005</v>
      </c>
      <c r="C1252" t="s">
        <v>2441</v>
      </c>
    </row>
    <row r="1253" spans="1:3" x14ac:dyDescent="0.2">
      <c r="A1253">
        <v>37018647</v>
      </c>
      <c r="B1253">
        <v>91081000119109</v>
      </c>
      <c r="C1253" t="s">
        <v>2440</v>
      </c>
    </row>
    <row r="1254" spans="1:3" x14ac:dyDescent="0.2">
      <c r="A1254">
        <v>37018646</v>
      </c>
      <c r="B1254">
        <v>91061000119100</v>
      </c>
      <c r="C1254" t="s">
        <v>2439</v>
      </c>
    </row>
    <row r="1255" spans="1:3" x14ac:dyDescent="0.2">
      <c r="A1255">
        <v>37119229</v>
      </c>
      <c r="B1255">
        <v>723846002</v>
      </c>
      <c r="C1255" t="s">
        <v>2438</v>
      </c>
    </row>
    <row r="1256" spans="1:3" x14ac:dyDescent="0.2">
      <c r="A1256">
        <v>37018644</v>
      </c>
      <c r="B1256">
        <v>91031000119108</v>
      </c>
      <c r="C1256" t="s">
        <v>2437</v>
      </c>
    </row>
    <row r="1257" spans="1:3" x14ac:dyDescent="0.2">
      <c r="A1257">
        <v>46272955</v>
      </c>
      <c r="B1257">
        <v>711414003</v>
      </c>
      <c r="C1257" t="s">
        <v>2436</v>
      </c>
    </row>
    <row r="1258" spans="1:3" x14ac:dyDescent="0.2">
      <c r="A1258">
        <v>45768877</v>
      </c>
      <c r="B1258">
        <v>707401000</v>
      </c>
      <c r="C1258" t="s">
        <v>2435</v>
      </c>
    </row>
    <row r="1259" spans="1:3" x14ac:dyDescent="0.2">
      <c r="A1259">
        <v>45768933</v>
      </c>
      <c r="B1259">
        <v>707471001</v>
      </c>
      <c r="C1259" t="s">
        <v>2434</v>
      </c>
    </row>
    <row r="1260" spans="1:3" x14ac:dyDescent="0.2">
      <c r="A1260">
        <v>3655683</v>
      </c>
      <c r="B1260">
        <v>866176003</v>
      </c>
      <c r="C1260" t="s">
        <v>2433</v>
      </c>
    </row>
    <row r="1261" spans="1:3" x14ac:dyDescent="0.2">
      <c r="A1261">
        <v>45768918</v>
      </c>
      <c r="B1261">
        <v>707453008</v>
      </c>
      <c r="C1261" t="s">
        <v>2432</v>
      </c>
    </row>
    <row r="1262" spans="1:3" x14ac:dyDescent="0.2">
      <c r="A1262">
        <v>45768866</v>
      </c>
      <c r="B1262">
        <v>707389001</v>
      </c>
      <c r="C1262" t="s">
        <v>2431</v>
      </c>
    </row>
    <row r="1263" spans="1:3" x14ac:dyDescent="0.2">
      <c r="A1263">
        <v>36715921</v>
      </c>
      <c r="B1263">
        <v>721709000</v>
      </c>
      <c r="C1263" t="s">
        <v>2430</v>
      </c>
    </row>
    <row r="1264" spans="1:3" x14ac:dyDescent="0.2">
      <c r="A1264">
        <v>4301669</v>
      </c>
      <c r="B1264">
        <v>404145009</v>
      </c>
      <c r="C1264" t="s">
        <v>2429</v>
      </c>
    </row>
    <row r="1265" spans="1:3" x14ac:dyDescent="0.2">
      <c r="A1265">
        <v>36676804</v>
      </c>
      <c r="B1265">
        <v>773995001</v>
      </c>
      <c r="C1265" t="s">
        <v>2428</v>
      </c>
    </row>
    <row r="1266" spans="1:3" x14ac:dyDescent="0.2">
      <c r="A1266">
        <v>4294435</v>
      </c>
      <c r="B1266">
        <v>402881008</v>
      </c>
      <c r="C1266" t="s">
        <v>2427</v>
      </c>
    </row>
    <row r="1267" spans="1:3" x14ac:dyDescent="0.2">
      <c r="A1267">
        <v>4029188</v>
      </c>
      <c r="B1267">
        <v>128875000</v>
      </c>
      <c r="C1267" t="s">
        <v>2426</v>
      </c>
    </row>
    <row r="1268" spans="1:3" x14ac:dyDescent="0.2">
      <c r="A1268">
        <v>35622904</v>
      </c>
      <c r="B1268">
        <v>765136002</v>
      </c>
      <c r="C1268" t="s">
        <v>2425</v>
      </c>
    </row>
    <row r="1269" spans="1:3" x14ac:dyDescent="0.2">
      <c r="A1269">
        <v>4297358</v>
      </c>
      <c r="B1269">
        <v>404144008</v>
      </c>
      <c r="C1269" t="s">
        <v>2424</v>
      </c>
    </row>
    <row r="1270" spans="1:3" x14ac:dyDescent="0.2">
      <c r="A1270">
        <v>42539527</v>
      </c>
      <c r="B1270">
        <v>735332000</v>
      </c>
      <c r="C1270" t="s">
        <v>2423</v>
      </c>
    </row>
    <row r="1271" spans="1:3" x14ac:dyDescent="0.2">
      <c r="A1271">
        <v>4301668</v>
      </c>
      <c r="B1271">
        <v>404143002</v>
      </c>
      <c r="C1271" t="s">
        <v>2422</v>
      </c>
    </row>
    <row r="1272" spans="1:3" x14ac:dyDescent="0.2">
      <c r="A1272">
        <v>37116745</v>
      </c>
      <c r="B1272">
        <v>733627006</v>
      </c>
      <c r="C1272" t="s">
        <v>2421</v>
      </c>
    </row>
    <row r="1273" spans="1:3" x14ac:dyDescent="0.2">
      <c r="A1273">
        <v>4297357</v>
      </c>
      <c r="B1273">
        <v>404141000</v>
      </c>
      <c r="C1273" t="s">
        <v>2420</v>
      </c>
    </row>
    <row r="1274" spans="1:3" x14ac:dyDescent="0.2">
      <c r="A1274">
        <v>4294434</v>
      </c>
      <c r="B1274">
        <v>402880009</v>
      </c>
      <c r="C1274" t="s">
        <v>2419</v>
      </c>
    </row>
    <row r="1275" spans="1:3" x14ac:dyDescent="0.2">
      <c r="A1275">
        <v>4266193</v>
      </c>
      <c r="B1275">
        <v>400001003</v>
      </c>
      <c r="C1275" t="s">
        <v>2418</v>
      </c>
    </row>
    <row r="1276" spans="1:3" x14ac:dyDescent="0.2">
      <c r="A1276">
        <v>4297356</v>
      </c>
      <c r="B1276">
        <v>404140004</v>
      </c>
      <c r="C1276" t="s">
        <v>2417</v>
      </c>
    </row>
    <row r="1277" spans="1:3" x14ac:dyDescent="0.2">
      <c r="A1277">
        <v>4300702</v>
      </c>
      <c r="B1277">
        <v>404142007</v>
      </c>
      <c r="C1277" t="s">
        <v>2416</v>
      </c>
    </row>
    <row r="1278" spans="1:3" x14ac:dyDescent="0.2">
      <c r="A1278">
        <v>4266805</v>
      </c>
      <c r="B1278">
        <v>400122007</v>
      </c>
      <c r="C1278" t="s">
        <v>2415</v>
      </c>
    </row>
    <row r="1279" spans="1:3" x14ac:dyDescent="0.2">
      <c r="A1279">
        <v>45771025</v>
      </c>
      <c r="B1279">
        <v>707589002</v>
      </c>
      <c r="C1279" t="s">
        <v>2414</v>
      </c>
    </row>
    <row r="1280" spans="1:3" x14ac:dyDescent="0.2">
      <c r="A1280">
        <v>36676291</v>
      </c>
      <c r="B1280">
        <v>772992009</v>
      </c>
      <c r="C1280" t="s">
        <v>2413</v>
      </c>
    </row>
    <row r="1281" spans="1:3" x14ac:dyDescent="0.2">
      <c r="A1281">
        <v>37017270</v>
      </c>
      <c r="B1281">
        <v>713516007</v>
      </c>
      <c r="C1281" t="s">
        <v>2412</v>
      </c>
    </row>
    <row r="1282" spans="1:3" x14ac:dyDescent="0.2">
      <c r="A1282">
        <v>37018062</v>
      </c>
      <c r="B1282">
        <v>714463003</v>
      </c>
      <c r="C1282" t="s">
        <v>2411</v>
      </c>
    </row>
    <row r="1283" spans="1:3" x14ac:dyDescent="0.2">
      <c r="A1283">
        <v>36717487</v>
      </c>
      <c r="B1283">
        <v>721602000</v>
      </c>
      <c r="C1283" t="s">
        <v>2410</v>
      </c>
    </row>
    <row r="1284" spans="1:3" x14ac:dyDescent="0.2">
      <c r="A1284">
        <v>42538693</v>
      </c>
      <c r="B1284">
        <v>762458004</v>
      </c>
      <c r="C1284" t="s">
        <v>2409</v>
      </c>
    </row>
    <row r="1285" spans="1:3" x14ac:dyDescent="0.2">
      <c r="A1285">
        <v>45769029</v>
      </c>
      <c r="B1285">
        <v>707588005</v>
      </c>
      <c r="C1285" t="s">
        <v>2408</v>
      </c>
    </row>
    <row r="1286" spans="1:3" x14ac:dyDescent="0.2">
      <c r="A1286">
        <v>37109906</v>
      </c>
      <c r="B1286">
        <v>723854000</v>
      </c>
      <c r="C1286" t="s">
        <v>2407</v>
      </c>
    </row>
    <row r="1287" spans="1:3" x14ac:dyDescent="0.2">
      <c r="A1287">
        <v>37109907</v>
      </c>
      <c r="B1287">
        <v>723855004</v>
      </c>
      <c r="C1287" t="s">
        <v>2406</v>
      </c>
    </row>
    <row r="1288" spans="1:3" x14ac:dyDescent="0.2">
      <c r="A1288">
        <v>37109908</v>
      </c>
      <c r="B1288">
        <v>723856003</v>
      </c>
      <c r="C1288" t="s">
        <v>2405</v>
      </c>
    </row>
    <row r="1289" spans="1:3" x14ac:dyDescent="0.2">
      <c r="A1289">
        <v>37109905</v>
      </c>
      <c r="B1289">
        <v>723853006</v>
      </c>
      <c r="C1289" t="s">
        <v>2404</v>
      </c>
    </row>
    <row r="1290" spans="1:3" x14ac:dyDescent="0.2">
      <c r="A1290">
        <v>37118986</v>
      </c>
      <c r="B1290">
        <v>723887001</v>
      </c>
      <c r="C1290" t="s">
        <v>2403</v>
      </c>
    </row>
    <row r="1291" spans="1:3" x14ac:dyDescent="0.2">
      <c r="A1291">
        <v>764936</v>
      </c>
      <c r="B1291">
        <v>87131000119104</v>
      </c>
      <c r="C1291" t="s">
        <v>2402</v>
      </c>
    </row>
    <row r="1292" spans="1:3" x14ac:dyDescent="0.2">
      <c r="A1292">
        <v>45768879</v>
      </c>
      <c r="B1292">
        <v>707403002</v>
      </c>
      <c r="C1292" t="s">
        <v>2401</v>
      </c>
    </row>
    <row r="1293" spans="1:3" x14ac:dyDescent="0.2">
      <c r="A1293">
        <v>37110404</v>
      </c>
      <c r="B1293">
        <v>724650000</v>
      </c>
      <c r="C1293" t="s">
        <v>2400</v>
      </c>
    </row>
    <row r="1294" spans="1:3" x14ac:dyDescent="0.2">
      <c r="A1294">
        <v>42536762</v>
      </c>
      <c r="B1294">
        <v>735757008</v>
      </c>
      <c r="C1294" t="s">
        <v>2399</v>
      </c>
    </row>
    <row r="1295" spans="1:3" x14ac:dyDescent="0.2">
      <c r="A1295">
        <v>45768947</v>
      </c>
      <c r="B1295">
        <v>707487003</v>
      </c>
      <c r="C1295" t="s">
        <v>2398</v>
      </c>
    </row>
    <row r="1296" spans="1:3" x14ac:dyDescent="0.2">
      <c r="A1296">
        <v>45769087</v>
      </c>
      <c r="B1296">
        <v>707660007</v>
      </c>
      <c r="C1296" t="s">
        <v>2397</v>
      </c>
    </row>
    <row r="1297" spans="1:3" x14ac:dyDescent="0.2">
      <c r="A1297">
        <v>45768868</v>
      </c>
      <c r="B1297">
        <v>707392002</v>
      </c>
      <c r="C1297" t="s">
        <v>2396</v>
      </c>
    </row>
    <row r="1298" spans="1:3" x14ac:dyDescent="0.2">
      <c r="A1298">
        <v>36716438</v>
      </c>
      <c r="B1298">
        <v>722445001</v>
      </c>
      <c r="C1298" t="s">
        <v>2395</v>
      </c>
    </row>
    <row r="1299" spans="1:3" x14ac:dyDescent="0.2">
      <c r="A1299">
        <v>36716437</v>
      </c>
      <c r="B1299">
        <v>722444002</v>
      </c>
      <c r="C1299" t="s">
        <v>2394</v>
      </c>
    </row>
    <row r="1300" spans="1:3" x14ac:dyDescent="0.2">
      <c r="A1300">
        <v>36717624</v>
      </c>
      <c r="B1300">
        <v>684911000119105</v>
      </c>
      <c r="C1300" t="s">
        <v>2393</v>
      </c>
    </row>
    <row r="1301" spans="1:3" x14ac:dyDescent="0.2">
      <c r="A1301">
        <v>37399544</v>
      </c>
      <c r="B1301">
        <v>716652006</v>
      </c>
      <c r="C1301" t="s">
        <v>2392</v>
      </c>
    </row>
    <row r="1302" spans="1:3" x14ac:dyDescent="0.2">
      <c r="A1302">
        <v>36716618</v>
      </c>
      <c r="B1302">
        <v>722685004</v>
      </c>
      <c r="C1302" t="s">
        <v>2391</v>
      </c>
    </row>
    <row r="1303" spans="1:3" x14ac:dyDescent="0.2">
      <c r="A1303">
        <v>45769032</v>
      </c>
      <c r="B1303">
        <v>707592003</v>
      </c>
      <c r="C1303" t="s">
        <v>2390</v>
      </c>
    </row>
    <row r="1304" spans="1:3" x14ac:dyDescent="0.2">
      <c r="A1304">
        <v>4227209</v>
      </c>
      <c r="B1304">
        <v>420788006</v>
      </c>
      <c r="C1304" t="s">
        <v>2389</v>
      </c>
    </row>
    <row r="1305" spans="1:3" x14ac:dyDescent="0.2">
      <c r="A1305">
        <v>37016439</v>
      </c>
      <c r="B1305">
        <v>45221000119105</v>
      </c>
      <c r="C1305" t="s">
        <v>2388</v>
      </c>
    </row>
    <row r="1306" spans="1:3" x14ac:dyDescent="0.2">
      <c r="A1306">
        <v>36716497</v>
      </c>
      <c r="B1306">
        <v>722524005</v>
      </c>
      <c r="C1306" t="s">
        <v>2387</v>
      </c>
    </row>
    <row r="1307" spans="1:3" x14ac:dyDescent="0.2">
      <c r="A1307">
        <v>36716489</v>
      </c>
      <c r="B1307">
        <v>722514002</v>
      </c>
      <c r="C1307" t="s">
        <v>2386</v>
      </c>
    </row>
    <row r="1308" spans="1:3" x14ac:dyDescent="0.2">
      <c r="A1308">
        <v>36717566</v>
      </c>
      <c r="B1308">
        <v>722513008</v>
      </c>
      <c r="C1308" t="s">
        <v>2385</v>
      </c>
    </row>
    <row r="1309" spans="1:3" x14ac:dyDescent="0.2">
      <c r="A1309">
        <v>36715810</v>
      </c>
      <c r="B1309">
        <v>721578007</v>
      </c>
      <c r="C1309" t="s">
        <v>2384</v>
      </c>
    </row>
    <row r="1310" spans="1:3" x14ac:dyDescent="0.2">
      <c r="A1310">
        <v>36716491</v>
      </c>
      <c r="B1310">
        <v>722516000</v>
      </c>
      <c r="C1310" t="s">
        <v>2383</v>
      </c>
    </row>
    <row r="1311" spans="1:3" x14ac:dyDescent="0.2">
      <c r="A1311">
        <v>36716490</v>
      </c>
      <c r="B1311">
        <v>722515001</v>
      </c>
      <c r="C1311" t="s">
        <v>2382</v>
      </c>
    </row>
    <row r="1312" spans="1:3" x14ac:dyDescent="0.2">
      <c r="A1312">
        <v>36715809</v>
      </c>
      <c r="B1312">
        <v>721577002</v>
      </c>
      <c r="C1312" t="s">
        <v>2381</v>
      </c>
    </row>
    <row r="1313" spans="1:3" x14ac:dyDescent="0.2">
      <c r="A1313">
        <v>36717228</v>
      </c>
      <c r="B1313">
        <v>722684000</v>
      </c>
      <c r="C1313" t="s">
        <v>2380</v>
      </c>
    </row>
    <row r="1314" spans="1:3" x14ac:dyDescent="0.2">
      <c r="A1314">
        <v>45768950</v>
      </c>
      <c r="B1314">
        <v>707491008</v>
      </c>
      <c r="C1314" t="s">
        <v>2379</v>
      </c>
    </row>
    <row r="1315" spans="1:3" x14ac:dyDescent="0.2">
      <c r="A1315">
        <v>45772928</v>
      </c>
      <c r="B1315">
        <v>707360003</v>
      </c>
      <c r="C1315" t="s">
        <v>2378</v>
      </c>
    </row>
    <row r="1316" spans="1:3" x14ac:dyDescent="0.2">
      <c r="A1316">
        <v>45769025</v>
      </c>
      <c r="B1316">
        <v>707584007</v>
      </c>
      <c r="C1316" t="s">
        <v>2377</v>
      </c>
    </row>
    <row r="1317" spans="1:3" x14ac:dyDescent="0.2">
      <c r="A1317">
        <v>45768952</v>
      </c>
      <c r="B1317">
        <v>707493006</v>
      </c>
      <c r="C1317" t="s">
        <v>2376</v>
      </c>
    </row>
    <row r="1318" spans="1:3" x14ac:dyDescent="0.2">
      <c r="A1318">
        <v>35622133</v>
      </c>
      <c r="B1318">
        <v>763477007</v>
      </c>
      <c r="C1318" t="s">
        <v>2375</v>
      </c>
    </row>
    <row r="1319" spans="1:3" x14ac:dyDescent="0.2">
      <c r="A1319">
        <v>37016196</v>
      </c>
      <c r="B1319">
        <v>147101000119108</v>
      </c>
      <c r="C1319" t="s">
        <v>2374</v>
      </c>
    </row>
    <row r="1320" spans="1:3" x14ac:dyDescent="0.2">
      <c r="A1320">
        <v>37016124</v>
      </c>
      <c r="B1320">
        <v>107771000119106</v>
      </c>
      <c r="C1320" t="s">
        <v>2373</v>
      </c>
    </row>
    <row r="1321" spans="1:3" x14ac:dyDescent="0.2">
      <c r="A1321">
        <v>37110334</v>
      </c>
      <c r="B1321">
        <v>724554001</v>
      </c>
      <c r="C1321" t="s">
        <v>2372</v>
      </c>
    </row>
    <row r="1322" spans="1:3" x14ac:dyDescent="0.2">
      <c r="A1322">
        <v>45769098</v>
      </c>
      <c r="B1322">
        <v>707674000</v>
      </c>
      <c r="C1322" t="s">
        <v>2371</v>
      </c>
    </row>
    <row r="1323" spans="1:3" x14ac:dyDescent="0.2">
      <c r="A1323">
        <v>764935</v>
      </c>
      <c r="B1323">
        <v>87101000119106</v>
      </c>
      <c r="C1323" t="s">
        <v>2370</v>
      </c>
    </row>
    <row r="1324" spans="1:3" x14ac:dyDescent="0.2">
      <c r="A1324">
        <v>37018660</v>
      </c>
      <c r="B1324">
        <v>96291000119105</v>
      </c>
      <c r="C1324" t="s">
        <v>2369</v>
      </c>
    </row>
    <row r="1325" spans="1:3" x14ac:dyDescent="0.2">
      <c r="A1325">
        <v>36716512</v>
      </c>
      <c r="B1325">
        <v>722543005</v>
      </c>
      <c r="C1325" t="s">
        <v>2368</v>
      </c>
    </row>
    <row r="1326" spans="1:3" x14ac:dyDescent="0.2">
      <c r="A1326">
        <v>36716975</v>
      </c>
      <c r="B1326">
        <v>723281005</v>
      </c>
      <c r="C1326" t="s">
        <v>2367</v>
      </c>
    </row>
    <row r="1327" spans="1:3" x14ac:dyDescent="0.2">
      <c r="A1327">
        <v>36716605</v>
      </c>
      <c r="B1327">
        <v>722665003</v>
      </c>
      <c r="C1327" t="s">
        <v>2366</v>
      </c>
    </row>
    <row r="1328" spans="1:3" x14ac:dyDescent="0.2">
      <c r="A1328">
        <v>36717174</v>
      </c>
      <c r="B1328">
        <v>721563000</v>
      </c>
      <c r="C1328" t="s">
        <v>2365</v>
      </c>
    </row>
    <row r="1329" spans="1:3" x14ac:dyDescent="0.2">
      <c r="A1329">
        <v>36716634</v>
      </c>
      <c r="B1329">
        <v>722718001</v>
      </c>
      <c r="C1329" t="s">
        <v>2364</v>
      </c>
    </row>
    <row r="1330" spans="1:3" x14ac:dyDescent="0.2">
      <c r="A1330">
        <v>36715865</v>
      </c>
      <c r="B1330">
        <v>721643000</v>
      </c>
      <c r="C1330" t="s">
        <v>2363</v>
      </c>
    </row>
    <row r="1331" spans="1:3" x14ac:dyDescent="0.2">
      <c r="A1331">
        <v>37016123</v>
      </c>
      <c r="B1331">
        <v>107751000119102</v>
      </c>
      <c r="C1331" t="s">
        <v>2362</v>
      </c>
    </row>
    <row r="1332" spans="1:3" x14ac:dyDescent="0.2">
      <c r="A1332">
        <v>439392</v>
      </c>
      <c r="B1332">
        <v>372087000</v>
      </c>
      <c r="C1332" t="s">
        <v>2361</v>
      </c>
    </row>
    <row r="1333" spans="1:3" x14ac:dyDescent="0.2">
      <c r="A1333">
        <v>36684472</v>
      </c>
      <c r="B1333">
        <v>148911000119107</v>
      </c>
      <c r="C1333" t="s">
        <v>2360</v>
      </c>
    </row>
    <row r="1334" spans="1:3" x14ac:dyDescent="0.2">
      <c r="A1334">
        <v>193971</v>
      </c>
      <c r="B1334">
        <v>371962007</v>
      </c>
      <c r="C1334" t="s">
        <v>2359</v>
      </c>
    </row>
    <row r="1335" spans="1:3" x14ac:dyDescent="0.2">
      <c r="A1335">
        <v>4244491</v>
      </c>
      <c r="B1335">
        <v>93657007</v>
      </c>
      <c r="C1335" t="s">
        <v>2358</v>
      </c>
    </row>
    <row r="1336" spans="1:3" x14ac:dyDescent="0.2">
      <c r="A1336">
        <v>4247716</v>
      </c>
      <c r="B1336">
        <v>93658002</v>
      </c>
      <c r="C1336" t="s">
        <v>2357</v>
      </c>
    </row>
    <row r="1337" spans="1:3" x14ac:dyDescent="0.2">
      <c r="A1337">
        <v>259748</v>
      </c>
      <c r="B1337">
        <v>93659005</v>
      </c>
      <c r="C1337" t="s">
        <v>2356</v>
      </c>
    </row>
    <row r="1338" spans="1:3" x14ac:dyDescent="0.2">
      <c r="A1338">
        <v>4246013</v>
      </c>
      <c r="B1338">
        <v>93660000</v>
      </c>
      <c r="C1338" t="s">
        <v>2355</v>
      </c>
    </row>
    <row r="1339" spans="1:3" x14ac:dyDescent="0.2">
      <c r="A1339">
        <v>4246014</v>
      </c>
      <c r="B1339">
        <v>93661001</v>
      </c>
      <c r="C1339" t="s">
        <v>2354</v>
      </c>
    </row>
    <row r="1340" spans="1:3" x14ac:dyDescent="0.2">
      <c r="A1340">
        <v>4246793</v>
      </c>
      <c r="B1340">
        <v>93662008</v>
      </c>
      <c r="C1340" t="s">
        <v>2353</v>
      </c>
    </row>
    <row r="1341" spans="1:3" x14ac:dyDescent="0.2">
      <c r="A1341">
        <v>4246794</v>
      </c>
      <c r="B1341">
        <v>93663003</v>
      </c>
      <c r="C1341" t="s">
        <v>2352</v>
      </c>
    </row>
    <row r="1342" spans="1:3" x14ac:dyDescent="0.2">
      <c r="A1342">
        <v>4162115</v>
      </c>
      <c r="B1342">
        <v>371963002</v>
      </c>
      <c r="C1342" t="s">
        <v>2351</v>
      </c>
    </row>
    <row r="1343" spans="1:3" x14ac:dyDescent="0.2">
      <c r="A1343">
        <v>198104</v>
      </c>
      <c r="B1343">
        <v>93665005</v>
      </c>
      <c r="C1343" t="s">
        <v>2350</v>
      </c>
    </row>
    <row r="1344" spans="1:3" x14ac:dyDescent="0.2">
      <c r="A1344">
        <v>4162859</v>
      </c>
      <c r="B1344">
        <v>371966005</v>
      </c>
      <c r="C1344" t="s">
        <v>2349</v>
      </c>
    </row>
    <row r="1345" spans="1:3" x14ac:dyDescent="0.2">
      <c r="A1345">
        <v>4246015</v>
      </c>
      <c r="B1345">
        <v>93667002</v>
      </c>
      <c r="C1345" t="s">
        <v>2348</v>
      </c>
    </row>
    <row r="1346" spans="1:3" x14ac:dyDescent="0.2">
      <c r="A1346">
        <v>441225</v>
      </c>
      <c r="B1346">
        <v>371967001</v>
      </c>
      <c r="C1346" t="s">
        <v>2347</v>
      </c>
    </row>
    <row r="1347" spans="1:3" x14ac:dyDescent="0.2">
      <c r="A1347">
        <v>436348</v>
      </c>
      <c r="B1347">
        <v>93669004</v>
      </c>
      <c r="C1347" t="s">
        <v>2346</v>
      </c>
    </row>
    <row r="1348" spans="1:3" x14ac:dyDescent="0.2">
      <c r="A1348">
        <v>436643</v>
      </c>
      <c r="B1348">
        <v>93670003</v>
      </c>
      <c r="C1348" t="s">
        <v>2345</v>
      </c>
    </row>
    <row r="1349" spans="1:3" x14ac:dyDescent="0.2">
      <c r="A1349">
        <v>432844</v>
      </c>
      <c r="B1349">
        <v>93671004</v>
      </c>
      <c r="C1349" t="s">
        <v>2344</v>
      </c>
    </row>
    <row r="1350" spans="1:3" x14ac:dyDescent="0.2">
      <c r="A1350">
        <v>438982</v>
      </c>
      <c r="B1350">
        <v>93672006</v>
      </c>
      <c r="C1350" t="s">
        <v>2343</v>
      </c>
    </row>
    <row r="1351" spans="1:3" x14ac:dyDescent="0.2">
      <c r="A1351">
        <v>436042</v>
      </c>
      <c r="B1351">
        <v>371968006</v>
      </c>
      <c r="C1351" t="s">
        <v>2342</v>
      </c>
    </row>
    <row r="1352" spans="1:3" x14ac:dyDescent="0.2">
      <c r="A1352">
        <v>438080</v>
      </c>
      <c r="B1352">
        <v>93674007</v>
      </c>
      <c r="C1352" t="s">
        <v>2341</v>
      </c>
    </row>
    <row r="1353" spans="1:3" x14ac:dyDescent="0.2">
      <c r="A1353">
        <v>40649300</v>
      </c>
      <c r="B1353">
        <v>93675008</v>
      </c>
      <c r="C1353" t="s">
        <v>2340</v>
      </c>
    </row>
    <row r="1354" spans="1:3" x14ac:dyDescent="0.2">
      <c r="A1354">
        <v>80045</v>
      </c>
      <c r="B1354">
        <v>93676009</v>
      </c>
      <c r="C1354" t="s">
        <v>2339</v>
      </c>
    </row>
    <row r="1355" spans="1:3" x14ac:dyDescent="0.2">
      <c r="A1355">
        <v>25757</v>
      </c>
      <c r="B1355">
        <v>93677000</v>
      </c>
      <c r="C1355" t="s">
        <v>2338</v>
      </c>
    </row>
    <row r="1356" spans="1:3" x14ac:dyDescent="0.2">
      <c r="A1356">
        <v>4162117</v>
      </c>
      <c r="B1356">
        <v>371969003</v>
      </c>
      <c r="C1356" t="s">
        <v>2337</v>
      </c>
    </row>
    <row r="1357" spans="1:3" x14ac:dyDescent="0.2">
      <c r="A1357">
        <v>433143</v>
      </c>
      <c r="B1357">
        <v>93679002</v>
      </c>
      <c r="C1357" t="s">
        <v>2336</v>
      </c>
    </row>
    <row r="1358" spans="1:3" x14ac:dyDescent="0.2">
      <c r="A1358">
        <v>433148</v>
      </c>
      <c r="B1358">
        <v>93680004</v>
      </c>
      <c r="C1358" t="s">
        <v>2335</v>
      </c>
    </row>
    <row r="1359" spans="1:3" x14ac:dyDescent="0.2">
      <c r="A1359">
        <v>436050</v>
      </c>
      <c r="B1359">
        <v>93681000</v>
      </c>
      <c r="C1359" t="s">
        <v>2334</v>
      </c>
    </row>
    <row r="1360" spans="1:3" x14ac:dyDescent="0.2">
      <c r="A1360">
        <v>444203</v>
      </c>
      <c r="B1360">
        <v>128466006</v>
      </c>
      <c r="C1360" t="s">
        <v>2333</v>
      </c>
    </row>
    <row r="1361" spans="1:3" x14ac:dyDescent="0.2">
      <c r="A1361">
        <v>4247719</v>
      </c>
      <c r="B1361">
        <v>93683002</v>
      </c>
      <c r="C1361" t="s">
        <v>2332</v>
      </c>
    </row>
    <row r="1362" spans="1:3" x14ac:dyDescent="0.2">
      <c r="A1362">
        <v>4246016</v>
      </c>
      <c r="B1362">
        <v>93684008</v>
      </c>
      <c r="C1362" t="s">
        <v>2331</v>
      </c>
    </row>
    <row r="1363" spans="1:3" x14ac:dyDescent="0.2">
      <c r="A1363">
        <v>441513</v>
      </c>
      <c r="B1363">
        <v>372092003</v>
      </c>
      <c r="C1363" t="s">
        <v>2330</v>
      </c>
    </row>
    <row r="1364" spans="1:3" x14ac:dyDescent="0.2">
      <c r="A1364">
        <v>36684817</v>
      </c>
      <c r="B1364">
        <v>353421000119109</v>
      </c>
      <c r="C1364" t="s">
        <v>2329</v>
      </c>
    </row>
    <row r="1365" spans="1:3" x14ac:dyDescent="0.2">
      <c r="A1365">
        <v>36684820</v>
      </c>
      <c r="B1365">
        <v>353501000119104</v>
      </c>
      <c r="C1365" t="s">
        <v>2328</v>
      </c>
    </row>
    <row r="1366" spans="1:3" x14ac:dyDescent="0.2">
      <c r="A1366">
        <v>4246017</v>
      </c>
      <c r="B1366">
        <v>93686005</v>
      </c>
      <c r="C1366" t="s">
        <v>2327</v>
      </c>
    </row>
    <row r="1367" spans="1:3" x14ac:dyDescent="0.2">
      <c r="A1367">
        <v>256633</v>
      </c>
      <c r="B1367">
        <v>93687001</v>
      </c>
      <c r="C1367" t="s">
        <v>2326</v>
      </c>
    </row>
    <row r="1368" spans="1:3" x14ac:dyDescent="0.2">
      <c r="A1368">
        <v>36712934</v>
      </c>
      <c r="B1368">
        <v>1.56358010001191E+16</v>
      </c>
      <c r="C1368" t="s">
        <v>2325</v>
      </c>
    </row>
    <row r="1369" spans="1:3" x14ac:dyDescent="0.2">
      <c r="A1369">
        <v>194589</v>
      </c>
      <c r="B1369">
        <v>371970002</v>
      </c>
      <c r="C1369" t="s">
        <v>2324</v>
      </c>
    </row>
    <row r="1370" spans="1:3" x14ac:dyDescent="0.2">
      <c r="A1370">
        <v>196360</v>
      </c>
      <c r="B1370">
        <v>93689003</v>
      </c>
      <c r="C1370" t="s">
        <v>2323</v>
      </c>
    </row>
    <row r="1371" spans="1:3" x14ac:dyDescent="0.2">
      <c r="A1371">
        <v>4246801</v>
      </c>
      <c r="B1371">
        <v>93714009</v>
      </c>
      <c r="C1371" t="s">
        <v>2322</v>
      </c>
    </row>
    <row r="1372" spans="1:3" x14ac:dyDescent="0.2">
      <c r="A1372">
        <v>4247720</v>
      </c>
      <c r="B1372">
        <v>93690007</v>
      </c>
      <c r="C1372" t="s">
        <v>2321</v>
      </c>
    </row>
    <row r="1373" spans="1:3" x14ac:dyDescent="0.2">
      <c r="A1373">
        <v>4246018</v>
      </c>
      <c r="B1373">
        <v>93692004</v>
      </c>
      <c r="C1373" t="s">
        <v>2320</v>
      </c>
    </row>
    <row r="1374" spans="1:3" x14ac:dyDescent="0.2">
      <c r="A1374">
        <v>4247227</v>
      </c>
      <c r="B1374">
        <v>93693009</v>
      </c>
      <c r="C1374" t="s">
        <v>2319</v>
      </c>
    </row>
    <row r="1375" spans="1:3" x14ac:dyDescent="0.2">
      <c r="A1375">
        <v>4246019</v>
      </c>
      <c r="B1375">
        <v>93694003</v>
      </c>
      <c r="C1375" t="s">
        <v>2318</v>
      </c>
    </row>
    <row r="1376" spans="1:3" x14ac:dyDescent="0.2">
      <c r="A1376">
        <v>4246796</v>
      </c>
      <c r="B1376">
        <v>93695002</v>
      </c>
      <c r="C1376" t="s">
        <v>2317</v>
      </c>
    </row>
    <row r="1377" spans="1:3" x14ac:dyDescent="0.2">
      <c r="A1377">
        <v>4246020</v>
      </c>
      <c r="B1377">
        <v>93696001</v>
      </c>
      <c r="C1377" t="s">
        <v>2316</v>
      </c>
    </row>
    <row r="1378" spans="1:3" x14ac:dyDescent="0.2">
      <c r="A1378">
        <v>4246797</v>
      </c>
      <c r="B1378">
        <v>93697005</v>
      </c>
      <c r="C1378" t="s">
        <v>2315</v>
      </c>
    </row>
    <row r="1379" spans="1:3" x14ac:dyDescent="0.2">
      <c r="A1379">
        <v>4246021</v>
      </c>
      <c r="B1379">
        <v>93698000</v>
      </c>
      <c r="C1379" t="s">
        <v>2314</v>
      </c>
    </row>
    <row r="1380" spans="1:3" x14ac:dyDescent="0.2">
      <c r="A1380">
        <v>4246798</v>
      </c>
      <c r="B1380">
        <v>93699008</v>
      </c>
      <c r="C1380" t="s">
        <v>2313</v>
      </c>
    </row>
    <row r="1381" spans="1:3" x14ac:dyDescent="0.2">
      <c r="A1381">
        <v>4246022</v>
      </c>
      <c r="B1381">
        <v>93700009</v>
      </c>
      <c r="C1381" t="s">
        <v>2312</v>
      </c>
    </row>
    <row r="1382" spans="1:3" x14ac:dyDescent="0.2">
      <c r="A1382">
        <v>4246023</v>
      </c>
      <c r="B1382">
        <v>93701008</v>
      </c>
      <c r="C1382" t="s">
        <v>2311</v>
      </c>
    </row>
    <row r="1383" spans="1:3" x14ac:dyDescent="0.2">
      <c r="A1383">
        <v>4220184</v>
      </c>
      <c r="B1383">
        <v>400074007</v>
      </c>
      <c r="C1383" t="s">
        <v>2310</v>
      </c>
    </row>
    <row r="1384" spans="1:3" x14ac:dyDescent="0.2">
      <c r="A1384">
        <v>4247228</v>
      </c>
      <c r="B1384">
        <v>93703006</v>
      </c>
      <c r="C1384" t="s">
        <v>2309</v>
      </c>
    </row>
    <row r="1385" spans="1:3" x14ac:dyDescent="0.2">
      <c r="A1385">
        <v>4247723</v>
      </c>
      <c r="B1385">
        <v>93704000</v>
      </c>
      <c r="C1385" t="s">
        <v>2308</v>
      </c>
    </row>
    <row r="1386" spans="1:3" x14ac:dyDescent="0.2">
      <c r="A1386">
        <v>4246799</v>
      </c>
      <c r="B1386">
        <v>93705004</v>
      </c>
      <c r="C1386" t="s">
        <v>2307</v>
      </c>
    </row>
    <row r="1387" spans="1:3" x14ac:dyDescent="0.2">
      <c r="A1387">
        <v>4247229</v>
      </c>
      <c r="B1387">
        <v>93706003</v>
      </c>
      <c r="C1387" t="s">
        <v>2306</v>
      </c>
    </row>
    <row r="1388" spans="1:3" x14ac:dyDescent="0.2">
      <c r="A1388">
        <v>4247724</v>
      </c>
      <c r="B1388">
        <v>93707007</v>
      </c>
      <c r="C1388" t="s">
        <v>2305</v>
      </c>
    </row>
    <row r="1389" spans="1:3" x14ac:dyDescent="0.2">
      <c r="A1389">
        <v>4247230</v>
      </c>
      <c r="B1389">
        <v>93708002</v>
      </c>
      <c r="C1389" t="s">
        <v>2304</v>
      </c>
    </row>
    <row r="1390" spans="1:3" x14ac:dyDescent="0.2">
      <c r="A1390">
        <v>4246024</v>
      </c>
      <c r="B1390">
        <v>93709005</v>
      </c>
      <c r="C1390" t="s">
        <v>2303</v>
      </c>
    </row>
    <row r="1391" spans="1:3" x14ac:dyDescent="0.2">
      <c r="A1391">
        <v>4247725</v>
      </c>
      <c r="B1391">
        <v>93710000</v>
      </c>
      <c r="C1391" t="s">
        <v>2302</v>
      </c>
    </row>
    <row r="1392" spans="1:3" x14ac:dyDescent="0.2">
      <c r="A1392">
        <v>4246800</v>
      </c>
      <c r="B1392">
        <v>93711001</v>
      </c>
      <c r="C1392" t="s">
        <v>2301</v>
      </c>
    </row>
    <row r="1393" spans="1:3" x14ac:dyDescent="0.2">
      <c r="A1393">
        <v>4247232</v>
      </c>
      <c r="B1393">
        <v>93712008</v>
      </c>
      <c r="C1393" t="s">
        <v>2300</v>
      </c>
    </row>
    <row r="1394" spans="1:3" x14ac:dyDescent="0.2">
      <c r="A1394">
        <v>4221964</v>
      </c>
      <c r="B1394">
        <v>399884001</v>
      </c>
      <c r="C1394" t="s">
        <v>2299</v>
      </c>
    </row>
    <row r="1395" spans="1:3" x14ac:dyDescent="0.2">
      <c r="A1395">
        <v>4247233</v>
      </c>
      <c r="B1395">
        <v>93713003</v>
      </c>
      <c r="C1395" t="s">
        <v>2298</v>
      </c>
    </row>
    <row r="1396" spans="1:3" x14ac:dyDescent="0.2">
      <c r="A1396">
        <v>434293</v>
      </c>
      <c r="B1396">
        <v>93715005</v>
      </c>
      <c r="C1396" t="s">
        <v>2297</v>
      </c>
    </row>
    <row r="1397" spans="1:3" x14ac:dyDescent="0.2">
      <c r="A1397">
        <v>79749</v>
      </c>
      <c r="B1397">
        <v>93716006</v>
      </c>
      <c r="C1397" t="s">
        <v>2296</v>
      </c>
    </row>
    <row r="1398" spans="1:3" x14ac:dyDescent="0.2">
      <c r="A1398">
        <v>193422</v>
      </c>
      <c r="B1398">
        <v>93717002</v>
      </c>
      <c r="C1398" t="s">
        <v>2295</v>
      </c>
    </row>
    <row r="1399" spans="1:3" x14ac:dyDescent="0.2">
      <c r="A1399">
        <v>4162860</v>
      </c>
      <c r="B1399">
        <v>371971003</v>
      </c>
      <c r="C1399" t="s">
        <v>2294</v>
      </c>
    </row>
    <row r="1400" spans="1:3" x14ac:dyDescent="0.2">
      <c r="A1400">
        <v>76914</v>
      </c>
      <c r="B1400">
        <v>93725000</v>
      </c>
      <c r="C1400" t="s">
        <v>2293</v>
      </c>
    </row>
    <row r="1401" spans="1:3" x14ac:dyDescent="0.2">
      <c r="A1401">
        <v>4247726</v>
      </c>
      <c r="B1401">
        <v>93720005</v>
      </c>
      <c r="C1401" t="s">
        <v>2292</v>
      </c>
    </row>
    <row r="1402" spans="1:3" x14ac:dyDescent="0.2">
      <c r="A1402">
        <v>4246025</v>
      </c>
      <c r="B1402">
        <v>93721009</v>
      </c>
      <c r="C1402" t="s">
        <v>2291</v>
      </c>
    </row>
    <row r="1403" spans="1:3" x14ac:dyDescent="0.2">
      <c r="A1403">
        <v>35619980</v>
      </c>
      <c r="B1403">
        <v>354651000119102</v>
      </c>
      <c r="C1403" t="s">
        <v>2290</v>
      </c>
    </row>
    <row r="1404" spans="1:3" x14ac:dyDescent="0.2">
      <c r="A1404">
        <v>35619970</v>
      </c>
      <c r="B1404">
        <v>354641000119104</v>
      </c>
      <c r="C1404" t="s">
        <v>2289</v>
      </c>
    </row>
    <row r="1405" spans="1:3" x14ac:dyDescent="0.2">
      <c r="A1405">
        <v>4246026</v>
      </c>
      <c r="B1405">
        <v>93722002</v>
      </c>
      <c r="C1405" t="s">
        <v>2288</v>
      </c>
    </row>
    <row r="1406" spans="1:3" x14ac:dyDescent="0.2">
      <c r="A1406">
        <v>35619990</v>
      </c>
      <c r="B1406">
        <v>354681000119109</v>
      </c>
      <c r="C1406" t="s">
        <v>2287</v>
      </c>
    </row>
    <row r="1407" spans="1:3" x14ac:dyDescent="0.2">
      <c r="A1407">
        <v>35619986</v>
      </c>
      <c r="B1407">
        <v>354671000119106</v>
      </c>
      <c r="C1407" t="s">
        <v>2286</v>
      </c>
    </row>
    <row r="1408" spans="1:3" x14ac:dyDescent="0.2">
      <c r="A1408">
        <v>4246802</v>
      </c>
      <c r="B1408">
        <v>93723007</v>
      </c>
      <c r="C1408" t="s">
        <v>2285</v>
      </c>
    </row>
    <row r="1409" spans="1:3" x14ac:dyDescent="0.2">
      <c r="A1409">
        <v>4246803</v>
      </c>
      <c r="B1409">
        <v>93724001</v>
      </c>
      <c r="C1409" t="s">
        <v>2284</v>
      </c>
    </row>
    <row r="1410" spans="1:3" x14ac:dyDescent="0.2">
      <c r="A1410">
        <v>4156114</v>
      </c>
      <c r="B1410">
        <v>371975007</v>
      </c>
      <c r="C1410" t="s">
        <v>2283</v>
      </c>
    </row>
    <row r="1411" spans="1:3" x14ac:dyDescent="0.2">
      <c r="A1411">
        <v>36712933</v>
      </c>
      <c r="B1411">
        <v>1.56357210001191E+16</v>
      </c>
      <c r="C1411" t="s">
        <v>2282</v>
      </c>
    </row>
    <row r="1412" spans="1:3" x14ac:dyDescent="0.2">
      <c r="A1412">
        <v>380055</v>
      </c>
      <c r="B1412">
        <v>93727008</v>
      </c>
      <c r="C1412" t="s">
        <v>2281</v>
      </c>
    </row>
    <row r="1413" spans="1:3" x14ac:dyDescent="0.2">
      <c r="A1413">
        <v>441806</v>
      </c>
      <c r="B1413">
        <v>93726004</v>
      </c>
      <c r="C1413" t="s">
        <v>2280</v>
      </c>
    </row>
    <row r="1414" spans="1:3" x14ac:dyDescent="0.2">
      <c r="A1414">
        <v>4003674</v>
      </c>
      <c r="B1414">
        <v>109834009</v>
      </c>
      <c r="C1414" t="s">
        <v>2279</v>
      </c>
    </row>
    <row r="1415" spans="1:3" x14ac:dyDescent="0.2">
      <c r="A1415">
        <v>4162253</v>
      </c>
      <c r="B1415">
        <v>372137005</v>
      </c>
      <c r="C1415" t="s">
        <v>2278</v>
      </c>
    </row>
    <row r="1416" spans="1:3" x14ac:dyDescent="0.2">
      <c r="A1416">
        <v>4187851</v>
      </c>
      <c r="B1416">
        <v>373090000</v>
      </c>
      <c r="C1416" t="s">
        <v>2277</v>
      </c>
    </row>
    <row r="1417" spans="1:3" x14ac:dyDescent="0.2">
      <c r="A1417">
        <v>4188545</v>
      </c>
      <c r="B1417">
        <v>373091001</v>
      </c>
      <c r="C1417" t="s">
        <v>2276</v>
      </c>
    </row>
    <row r="1418" spans="1:3" x14ac:dyDescent="0.2">
      <c r="A1418">
        <v>4158563</v>
      </c>
      <c r="B1418">
        <v>373089009</v>
      </c>
      <c r="C1418" t="s">
        <v>2275</v>
      </c>
    </row>
    <row r="1419" spans="1:3" x14ac:dyDescent="0.2">
      <c r="A1419">
        <v>4187850</v>
      </c>
      <c r="B1419">
        <v>373088001</v>
      </c>
      <c r="C1419" t="s">
        <v>2274</v>
      </c>
    </row>
    <row r="1420" spans="1:3" x14ac:dyDescent="0.2">
      <c r="A1420">
        <v>3662037</v>
      </c>
      <c r="B1420">
        <v>1082901000112100</v>
      </c>
      <c r="C1420" t="s">
        <v>2273</v>
      </c>
    </row>
    <row r="1421" spans="1:3" x14ac:dyDescent="0.2">
      <c r="A1421">
        <v>432264</v>
      </c>
      <c r="B1421">
        <v>93728003</v>
      </c>
      <c r="C1421" t="s">
        <v>2272</v>
      </c>
    </row>
    <row r="1422" spans="1:3" x14ac:dyDescent="0.2">
      <c r="A1422">
        <v>442139</v>
      </c>
      <c r="B1422">
        <v>93734005</v>
      </c>
      <c r="C1422" t="s">
        <v>2271</v>
      </c>
    </row>
    <row r="1423" spans="1:3" x14ac:dyDescent="0.2">
      <c r="A1423">
        <v>433973</v>
      </c>
      <c r="B1423">
        <v>93729006</v>
      </c>
      <c r="C1423" t="s">
        <v>2270</v>
      </c>
    </row>
    <row r="1424" spans="1:3" x14ac:dyDescent="0.2">
      <c r="A1424">
        <v>4246027</v>
      </c>
      <c r="B1424">
        <v>93730001</v>
      </c>
      <c r="C1424" t="s">
        <v>2269</v>
      </c>
    </row>
    <row r="1425" spans="1:3" x14ac:dyDescent="0.2">
      <c r="A1425">
        <v>4247727</v>
      </c>
      <c r="B1425">
        <v>93731002</v>
      </c>
      <c r="C1425" t="s">
        <v>2268</v>
      </c>
    </row>
    <row r="1426" spans="1:3" x14ac:dyDescent="0.2">
      <c r="A1426">
        <v>4246804</v>
      </c>
      <c r="B1426">
        <v>93732009</v>
      </c>
      <c r="C1426" t="s">
        <v>2267</v>
      </c>
    </row>
    <row r="1427" spans="1:3" x14ac:dyDescent="0.2">
      <c r="A1427">
        <v>4246805</v>
      </c>
      <c r="B1427">
        <v>93733004</v>
      </c>
      <c r="C1427" t="s">
        <v>2266</v>
      </c>
    </row>
    <row r="1428" spans="1:3" x14ac:dyDescent="0.2">
      <c r="A1428">
        <v>134579</v>
      </c>
      <c r="B1428">
        <v>371976008</v>
      </c>
      <c r="C1428" t="s">
        <v>2265</v>
      </c>
    </row>
    <row r="1429" spans="1:3" x14ac:dyDescent="0.2">
      <c r="A1429">
        <v>4247236</v>
      </c>
      <c r="B1429">
        <v>93737003</v>
      </c>
      <c r="C1429" t="s">
        <v>2264</v>
      </c>
    </row>
    <row r="1430" spans="1:3" x14ac:dyDescent="0.2">
      <c r="A1430">
        <v>432838</v>
      </c>
      <c r="B1430">
        <v>93738008</v>
      </c>
      <c r="C1430" t="s">
        <v>2263</v>
      </c>
    </row>
    <row r="1431" spans="1:3" x14ac:dyDescent="0.2">
      <c r="A1431">
        <v>4247821</v>
      </c>
      <c r="B1431">
        <v>93739000</v>
      </c>
      <c r="C1431" t="s">
        <v>2262</v>
      </c>
    </row>
    <row r="1432" spans="1:3" x14ac:dyDescent="0.2">
      <c r="A1432">
        <v>27235</v>
      </c>
      <c r="B1432">
        <v>93740003</v>
      </c>
      <c r="C1432" t="s">
        <v>2261</v>
      </c>
    </row>
    <row r="1433" spans="1:3" x14ac:dyDescent="0.2">
      <c r="A1433">
        <v>4246807</v>
      </c>
      <c r="B1433">
        <v>93741004</v>
      </c>
      <c r="C1433" t="s">
        <v>2260</v>
      </c>
    </row>
    <row r="1434" spans="1:3" x14ac:dyDescent="0.2">
      <c r="A1434">
        <v>4246028</v>
      </c>
      <c r="B1434">
        <v>93742006</v>
      </c>
      <c r="C1434" t="s">
        <v>2259</v>
      </c>
    </row>
    <row r="1435" spans="1:3" x14ac:dyDescent="0.2">
      <c r="A1435">
        <v>4246029</v>
      </c>
      <c r="B1435">
        <v>93743001</v>
      </c>
      <c r="C1435" t="s">
        <v>2258</v>
      </c>
    </row>
    <row r="1436" spans="1:3" x14ac:dyDescent="0.2">
      <c r="A1436">
        <v>432837</v>
      </c>
      <c r="B1436">
        <v>371977004</v>
      </c>
      <c r="C1436" t="s">
        <v>2257</v>
      </c>
    </row>
    <row r="1437" spans="1:3" x14ac:dyDescent="0.2">
      <c r="A1437">
        <v>4247822</v>
      </c>
      <c r="B1437">
        <v>93744007</v>
      </c>
      <c r="C1437" t="s">
        <v>2256</v>
      </c>
    </row>
    <row r="1438" spans="1:3" x14ac:dyDescent="0.2">
      <c r="A1438">
        <v>432845</v>
      </c>
      <c r="B1438">
        <v>93745008</v>
      </c>
      <c r="C1438" t="s">
        <v>2255</v>
      </c>
    </row>
    <row r="1439" spans="1:3" x14ac:dyDescent="0.2">
      <c r="A1439">
        <v>36684819</v>
      </c>
      <c r="B1439">
        <v>353441000119103</v>
      </c>
      <c r="C1439" t="s">
        <v>2254</v>
      </c>
    </row>
    <row r="1440" spans="1:3" x14ac:dyDescent="0.2">
      <c r="A1440">
        <v>36684821</v>
      </c>
      <c r="B1440">
        <v>353521000119108</v>
      </c>
      <c r="C1440" t="s">
        <v>2253</v>
      </c>
    </row>
    <row r="1441" spans="1:3" x14ac:dyDescent="0.2">
      <c r="A1441">
        <v>433149</v>
      </c>
      <c r="B1441">
        <v>93746009</v>
      </c>
      <c r="C1441" t="s">
        <v>2252</v>
      </c>
    </row>
    <row r="1442" spans="1:3" x14ac:dyDescent="0.2">
      <c r="A1442">
        <v>436926</v>
      </c>
      <c r="B1442">
        <v>93747000</v>
      </c>
      <c r="C1442" t="s">
        <v>2251</v>
      </c>
    </row>
    <row r="1443" spans="1:3" x14ac:dyDescent="0.2">
      <c r="A1443">
        <v>432848</v>
      </c>
      <c r="B1443">
        <v>93748005</v>
      </c>
      <c r="C1443" t="s">
        <v>2250</v>
      </c>
    </row>
    <row r="1444" spans="1:3" x14ac:dyDescent="0.2">
      <c r="A1444">
        <v>380661</v>
      </c>
      <c r="B1444">
        <v>93749002</v>
      </c>
      <c r="C1444" t="s">
        <v>2249</v>
      </c>
    </row>
    <row r="1445" spans="1:3" x14ac:dyDescent="0.2">
      <c r="A1445">
        <v>441224</v>
      </c>
      <c r="B1445">
        <v>371978009</v>
      </c>
      <c r="C1445" t="s">
        <v>2248</v>
      </c>
    </row>
    <row r="1446" spans="1:3" x14ac:dyDescent="0.2">
      <c r="A1446">
        <v>4246030</v>
      </c>
      <c r="B1446">
        <v>93751003</v>
      </c>
      <c r="C1446" t="s">
        <v>2247</v>
      </c>
    </row>
    <row r="1447" spans="1:3" x14ac:dyDescent="0.2">
      <c r="A1447">
        <v>4246031</v>
      </c>
      <c r="B1447">
        <v>93753000</v>
      </c>
      <c r="C1447" t="s">
        <v>2246</v>
      </c>
    </row>
    <row r="1448" spans="1:3" x14ac:dyDescent="0.2">
      <c r="A1448">
        <v>4246032</v>
      </c>
      <c r="B1448">
        <v>93754006</v>
      </c>
      <c r="C1448" t="s">
        <v>2245</v>
      </c>
    </row>
    <row r="1449" spans="1:3" x14ac:dyDescent="0.2">
      <c r="A1449">
        <v>378696</v>
      </c>
      <c r="B1449">
        <v>93755007</v>
      </c>
      <c r="C1449" t="s">
        <v>2244</v>
      </c>
    </row>
    <row r="1450" spans="1:3" x14ac:dyDescent="0.2">
      <c r="A1450">
        <v>4246808</v>
      </c>
      <c r="B1450">
        <v>93756008</v>
      </c>
      <c r="C1450" t="s">
        <v>2243</v>
      </c>
    </row>
    <row r="1451" spans="1:3" x14ac:dyDescent="0.2">
      <c r="A1451">
        <v>4247823</v>
      </c>
      <c r="B1451">
        <v>93757004</v>
      </c>
      <c r="C1451" t="s">
        <v>2242</v>
      </c>
    </row>
    <row r="1452" spans="1:3" x14ac:dyDescent="0.2">
      <c r="A1452">
        <v>197225</v>
      </c>
      <c r="B1452">
        <v>371980003</v>
      </c>
      <c r="C1452" t="s">
        <v>2241</v>
      </c>
    </row>
    <row r="1453" spans="1:3" x14ac:dyDescent="0.2">
      <c r="A1453">
        <v>4003675</v>
      </c>
      <c r="B1453">
        <v>109840002</v>
      </c>
      <c r="C1453" t="s">
        <v>2240</v>
      </c>
    </row>
    <row r="1454" spans="1:3" x14ac:dyDescent="0.2">
      <c r="A1454">
        <v>4246809</v>
      </c>
      <c r="B1454">
        <v>93759001</v>
      </c>
      <c r="C1454" t="s">
        <v>2239</v>
      </c>
    </row>
    <row r="1455" spans="1:3" x14ac:dyDescent="0.2">
      <c r="A1455">
        <v>4246033</v>
      </c>
      <c r="B1455">
        <v>93760006</v>
      </c>
      <c r="C1455" t="s">
        <v>2238</v>
      </c>
    </row>
    <row r="1456" spans="1:3" x14ac:dyDescent="0.2">
      <c r="A1456">
        <v>197500</v>
      </c>
      <c r="B1456">
        <v>93761005</v>
      </c>
      <c r="C1456" t="s">
        <v>2237</v>
      </c>
    </row>
    <row r="1457" spans="1:3" x14ac:dyDescent="0.2">
      <c r="A1457">
        <v>255192</v>
      </c>
      <c r="B1457">
        <v>371981004</v>
      </c>
      <c r="C1457" t="s">
        <v>2236</v>
      </c>
    </row>
    <row r="1458" spans="1:3" x14ac:dyDescent="0.2">
      <c r="A1458">
        <v>4246034</v>
      </c>
      <c r="B1458">
        <v>93763008</v>
      </c>
      <c r="C1458" t="s">
        <v>2235</v>
      </c>
    </row>
    <row r="1459" spans="1:3" x14ac:dyDescent="0.2">
      <c r="A1459">
        <v>373151</v>
      </c>
      <c r="B1459">
        <v>93764002</v>
      </c>
      <c r="C1459" t="s">
        <v>2234</v>
      </c>
    </row>
    <row r="1460" spans="1:3" x14ac:dyDescent="0.2">
      <c r="A1460">
        <v>375490</v>
      </c>
      <c r="B1460">
        <v>93766000</v>
      </c>
      <c r="C1460" t="s">
        <v>2233</v>
      </c>
    </row>
    <row r="1461" spans="1:3" x14ac:dyDescent="0.2">
      <c r="A1461">
        <v>433975</v>
      </c>
      <c r="B1461">
        <v>93767009</v>
      </c>
      <c r="C1461" t="s">
        <v>2232</v>
      </c>
    </row>
    <row r="1462" spans="1:3" x14ac:dyDescent="0.2">
      <c r="A1462">
        <v>442134</v>
      </c>
      <c r="B1462">
        <v>93768004</v>
      </c>
      <c r="C1462" t="s">
        <v>2231</v>
      </c>
    </row>
    <row r="1463" spans="1:3" x14ac:dyDescent="0.2">
      <c r="A1463">
        <v>4246035</v>
      </c>
      <c r="B1463">
        <v>93769007</v>
      </c>
      <c r="C1463" t="s">
        <v>2230</v>
      </c>
    </row>
    <row r="1464" spans="1:3" x14ac:dyDescent="0.2">
      <c r="A1464">
        <v>4247824</v>
      </c>
      <c r="B1464">
        <v>93770008</v>
      </c>
      <c r="C1464" t="s">
        <v>2229</v>
      </c>
    </row>
    <row r="1465" spans="1:3" x14ac:dyDescent="0.2">
      <c r="A1465">
        <v>4003028</v>
      </c>
      <c r="B1465">
        <v>109876001</v>
      </c>
      <c r="C1465" t="s">
        <v>2228</v>
      </c>
    </row>
    <row r="1466" spans="1:3" x14ac:dyDescent="0.2">
      <c r="A1466">
        <v>441800</v>
      </c>
      <c r="B1466">
        <v>93771007</v>
      </c>
      <c r="C1466" t="s">
        <v>2227</v>
      </c>
    </row>
    <row r="1467" spans="1:3" x14ac:dyDescent="0.2">
      <c r="A1467">
        <v>4247825</v>
      </c>
      <c r="B1467">
        <v>93772000</v>
      </c>
      <c r="C1467" t="s">
        <v>2226</v>
      </c>
    </row>
    <row r="1468" spans="1:3" x14ac:dyDescent="0.2">
      <c r="A1468">
        <v>40492416</v>
      </c>
      <c r="B1468">
        <v>447416008</v>
      </c>
      <c r="C1468" t="s">
        <v>2225</v>
      </c>
    </row>
    <row r="1469" spans="1:3" x14ac:dyDescent="0.2">
      <c r="A1469">
        <v>42709931</v>
      </c>
      <c r="B1469">
        <v>449803009</v>
      </c>
      <c r="C1469" t="s">
        <v>2224</v>
      </c>
    </row>
    <row r="1470" spans="1:3" x14ac:dyDescent="0.2">
      <c r="A1470">
        <v>434587</v>
      </c>
      <c r="B1470">
        <v>93773005</v>
      </c>
      <c r="C1470" t="s">
        <v>2223</v>
      </c>
    </row>
    <row r="1471" spans="1:3" x14ac:dyDescent="0.2">
      <c r="A1471">
        <v>435752</v>
      </c>
      <c r="B1471">
        <v>93775003</v>
      </c>
      <c r="C1471" t="s">
        <v>2222</v>
      </c>
    </row>
    <row r="1472" spans="1:3" x14ac:dyDescent="0.2">
      <c r="A1472">
        <v>4216273</v>
      </c>
      <c r="B1472">
        <v>415177008</v>
      </c>
      <c r="C1472" t="s">
        <v>2221</v>
      </c>
    </row>
    <row r="1473" spans="1:3" x14ac:dyDescent="0.2">
      <c r="A1473">
        <v>4246036</v>
      </c>
      <c r="B1473">
        <v>93776002</v>
      </c>
      <c r="C1473" t="s">
        <v>2220</v>
      </c>
    </row>
    <row r="1474" spans="1:3" x14ac:dyDescent="0.2">
      <c r="A1474">
        <v>4246810</v>
      </c>
      <c r="B1474">
        <v>93777006</v>
      </c>
      <c r="C1474" t="s">
        <v>2219</v>
      </c>
    </row>
    <row r="1475" spans="1:3" x14ac:dyDescent="0.2">
      <c r="A1475">
        <v>4247237</v>
      </c>
      <c r="B1475">
        <v>93778001</v>
      </c>
      <c r="C1475" t="s">
        <v>2218</v>
      </c>
    </row>
    <row r="1476" spans="1:3" x14ac:dyDescent="0.2">
      <c r="A1476">
        <v>441805</v>
      </c>
      <c r="B1476">
        <v>93779009</v>
      </c>
      <c r="C1476" t="s">
        <v>2217</v>
      </c>
    </row>
    <row r="1477" spans="1:3" x14ac:dyDescent="0.2">
      <c r="A1477">
        <v>133420</v>
      </c>
      <c r="B1477">
        <v>371983001</v>
      </c>
      <c r="C1477" t="s">
        <v>2216</v>
      </c>
    </row>
    <row r="1478" spans="1:3" x14ac:dyDescent="0.2">
      <c r="A1478">
        <v>4247238</v>
      </c>
      <c r="B1478">
        <v>93781006</v>
      </c>
      <c r="C1478" t="s">
        <v>2215</v>
      </c>
    </row>
    <row r="1479" spans="1:3" x14ac:dyDescent="0.2">
      <c r="A1479">
        <v>4247826</v>
      </c>
      <c r="B1479">
        <v>93782004</v>
      </c>
      <c r="C1479" t="s">
        <v>2214</v>
      </c>
    </row>
    <row r="1480" spans="1:3" x14ac:dyDescent="0.2">
      <c r="A1480">
        <v>80340</v>
      </c>
      <c r="B1480">
        <v>93783009</v>
      </c>
      <c r="C1480" t="s">
        <v>2213</v>
      </c>
    </row>
    <row r="1481" spans="1:3" x14ac:dyDescent="0.2">
      <c r="A1481">
        <v>4246922</v>
      </c>
      <c r="B1481">
        <v>93784003</v>
      </c>
      <c r="C1481" t="s">
        <v>2212</v>
      </c>
    </row>
    <row r="1482" spans="1:3" x14ac:dyDescent="0.2">
      <c r="A1482">
        <v>36716505</v>
      </c>
      <c r="B1482">
        <v>722533007</v>
      </c>
      <c r="C1482" t="s">
        <v>2211</v>
      </c>
    </row>
    <row r="1483" spans="1:3" x14ac:dyDescent="0.2">
      <c r="A1483">
        <v>26638</v>
      </c>
      <c r="B1483">
        <v>371984007</v>
      </c>
      <c r="C1483" t="s">
        <v>2210</v>
      </c>
    </row>
    <row r="1484" spans="1:3" x14ac:dyDescent="0.2">
      <c r="A1484">
        <v>140046</v>
      </c>
      <c r="B1484">
        <v>93787005</v>
      </c>
      <c r="C1484" t="s">
        <v>2209</v>
      </c>
    </row>
    <row r="1485" spans="1:3" x14ac:dyDescent="0.2">
      <c r="A1485">
        <v>4247239</v>
      </c>
      <c r="B1485">
        <v>93786001</v>
      </c>
      <c r="C1485" t="s">
        <v>2208</v>
      </c>
    </row>
    <row r="1486" spans="1:3" x14ac:dyDescent="0.2">
      <c r="A1486">
        <v>4246037</v>
      </c>
      <c r="B1486">
        <v>93788000</v>
      </c>
      <c r="C1486" t="s">
        <v>2207</v>
      </c>
    </row>
    <row r="1487" spans="1:3" x14ac:dyDescent="0.2">
      <c r="A1487">
        <v>436358</v>
      </c>
      <c r="B1487">
        <v>93789008</v>
      </c>
      <c r="C1487" t="s">
        <v>2206</v>
      </c>
    </row>
    <row r="1488" spans="1:3" x14ac:dyDescent="0.2">
      <c r="A1488">
        <v>762368</v>
      </c>
      <c r="B1488">
        <v>33581000119109</v>
      </c>
      <c r="C1488" t="s">
        <v>2205</v>
      </c>
    </row>
    <row r="1489" spans="1:3" x14ac:dyDescent="0.2">
      <c r="A1489">
        <v>40486896</v>
      </c>
      <c r="B1489">
        <v>446189008</v>
      </c>
      <c r="C1489" t="s">
        <v>2204</v>
      </c>
    </row>
    <row r="1490" spans="1:3" x14ac:dyDescent="0.2">
      <c r="A1490">
        <v>374874</v>
      </c>
      <c r="B1490">
        <v>371986009</v>
      </c>
      <c r="C1490" t="s">
        <v>2203</v>
      </c>
    </row>
    <row r="1491" spans="1:3" x14ac:dyDescent="0.2">
      <c r="A1491">
        <v>442132</v>
      </c>
      <c r="B1491">
        <v>93792007</v>
      </c>
      <c r="C1491" t="s">
        <v>2202</v>
      </c>
    </row>
    <row r="1492" spans="1:3" x14ac:dyDescent="0.2">
      <c r="A1492">
        <v>4246923</v>
      </c>
      <c r="B1492">
        <v>93793002</v>
      </c>
      <c r="C1492" t="s">
        <v>2201</v>
      </c>
    </row>
    <row r="1493" spans="1:3" x14ac:dyDescent="0.2">
      <c r="A1493">
        <v>201801</v>
      </c>
      <c r="B1493">
        <v>371987000</v>
      </c>
      <c r="C1493" t="s">
        <v>2200</v>
      </c>
    </row>
    <row r="1494" spans="1:3" x14ac:dyDescent="0.2">
      <c r="A1494">
        <v>4155169</v>
      </c>
      <c r="B1494">
        <v>371988005</v>
      </c>
      <c r="C1494" t="s">
        <v>2199</v>
      </c>
    </row>
    <row r="1495" spans="1:3" x14ac:dyDescent="0.2">
      <c r="A1495">
        <v>137809</v>
      </c>
      <c r="B1495">
        <v>93796005</v>
      </c>
      <c r="C1495" t="s">
        <v>2198</v>
      </c>
    </row>
    <row r="1496" spans="1:3" x14ac:dyDescent="0.2">
      <c r="A1496">
        <v>201238</v>
      </c>
      <c r="B1496">
        <v>93797001</v>
      </c>
      <c r="C1496" t="s">
        <v>2197</v>
      </c>
    </row>
    <row r="1497" spans="1:3" x14ac:dyDescent="0.2">
      <c r="A1497">
        <v>36684818</v>
      </c>
      <c r="B1497">
        <v>353431000119107</v>
      </c>
      <c r="C1497" t="s">
        <v>2196</v>
      </c>
    </row>
    <row r="1498" spans="1:3" x14ac:dyDescent="0.2">
      <c r="A1498">
        <v>765123</v>
      </c>
      <c r="B1498">
        <v>353511000119101</v>
      </c>
      <c r="C1498" t="s">
        <v>2195</v>
      </c>
    </row>
    <row r="1499" spans="1:3" x14ac:dyDescent="0.2">
      <c r="A1499">
        <v>4246039</v>
      </c>
      <c r="B1499">
        <v>93798006</v>
      </c>
      <c r="C1499" t="s">
        <v>2194</v>
      </c>
    </row>
    <row r="1500" spans="1:3" x14ac:dyDescent="0.2">
      <c r="A1500">
        <v>4246924</v>
      </c>
      <c r="B1500">
        <v>93799003</v>
      </c>
      <c r="C1500" t="s">
        <v>2193</v>
      </c>
    </row>
    <row r="1501" spans="1:3" x14ac:dyDescent="0.2">
      <c r="A1501">
        <v>4311474</v>
      </c>
      <c r="B1501">
        <v>93800004</v>
      </c>
      <c r="C1501" t="s">
        <v>2192</v>
      </c>
    </row>
    <row r="1502" spans="1:3" x14ac:dyDescent="0.2">
      <c r="A1502">
        <v>4247241</v>
      </c>
      <c r="B1502">
        <v>93801000</v>
      </c>
      <c r="C1502" t="s">
        <v>2191</v>
      </c>
    </row>
    <row r="1503" spans="1:3" x14ac:dyDescent="0.2">
      <c r="A1503">
        <v>135750</v>
      </c>
      <c r="B1503">
        <v>93802007</v>
      </c>
      <c r="C1503" t="s">
        <v>2190</v>
      </c>
    </row>
    <row r="1504" spans="1:3" x14ac:dyDescent="0.2">
      <c r="A1504">
        <v>4247828</v>
      </c>
      <c r="B1504">
        <v>93803002</v>
      </c>
      <c r="C1504" t="s">
        <v>2189</v>
      </c>
    </row>
    <row r="1505" spans="1:3" x14ac:dyDescent="0.2">
      <c r="A1505">
        <v>4246040</v>
      </c>
      <c r="B1505">
        <v>93804008</v>
      </c>
      <c r="C1505" t="s">
        <v>2188</v>
      </c>
    </row>
    <row r="1506" spans="1:3" x14ac:dyDescent="0.2">
      <c r="A1506">
        <v>4311475</v>
      </c>
      <c r="B1506">
        <v>93806005</v>
      </c>
      <c r="C1506" t="s">
        <v>2187</v>
      </c>
    </row>
    <row r="1507" spans="1:3" x14ac:dyDescent="0.2">
      <c r="A1507">
        <v>441233</v>
      </c>
      <c r="B1507">
        <v>93807001</v>
      </c>
      <c r="C1507" t="s">
        <v>2186</v>
      </c>
    </row>
    <row r="1508" spans="1:3" x14ac:dyDescent="0.2">
      <c r="A1508">
        <v>132258</v>
      </c>
      <c r="B1508">
        <v>93808006</v>
      </c>
      <c r="C1508" t="s">
        <v>2185</v>
      </c>
    </row>
    <row r="1509" spans="1:3" x14ac:dyDescent="0.2">
      <c r="A1509">
        <v>435751</v>
      </c>
      <c r="B1509">
        <v>93809003</v>
      </c>
      <c r="C1509" t="s">
        <v>2184</v>
      </c>
    </row>
    <row r="1510" spans="1:3" x14ac:dyDescent="0.2">
      <c r="A1510">
        <v>4003683</v>
      </c>
      <c r="B1510">
        <v>109882003</v>
      </c>
      <c r="C1510" t="s">
        <v>2183</v>
      </c>
    </row>
    <row r="1511" spans="1:3" x14ac:dyDescent="0.2">
      <c r="A1511">
        <v>197806</v>
      </c>
      <c r="B1511">
        <v>372139008</v>
      </c>
      <c r="C1511" t="s">
        <v>2182</v>
      </c>
    </row>
    <row r="1512" spans="1:3" x14ac:dyDescent="0.2">
      <c r="A1512">
        <v>4179720</v>
      </c>
      <c r="B1512">
        <v>363745004</v>
      </c>
      <c r="C1512" t="s">
        <v>2181</v>
      </c>
    </row>
    <row r="1513" spans="1:3" x14ac:dyDescent="0.2">
      <c r="A1513">
        <v>4311476</v>
      </c>
      <c r="B1513">
        <v>93812000</v>
      </c>
      <c r="C1513" t="s">
        <v>2180</v>
      </c>
    </row>
    <row r="1514" spans="1:3" x14ac:dyDescent="0.2">
      <c r="A1514">
        <v>438370</v>
      </c>
      <c r="B1514">
        <v>371989002</v>
      </c>
      <c r="C1514" t="s">
        <v>2179</v>
      </c>
    </row>
    <row r="1515" spans="1:3" x14ac:dyDescent="0.2">
      <c r="A1515">
        <v>4247242</v>
      </c>
      <c r="B1515">
        <v>93814004</v>
      </c>
      <c r="C1515" t="s">
        <v>2178</v>
      </c>
    </row>
    <row r="1516" spans="1:3" x14ac:dyDescent="0.2">
      <c r="A1516">
        <v>4246042</v>
      </c>
      <c r="B1516">
        <v>93815003</v>
      </c>
      <c r="C1516" t="s">
        <v>2177</v>
      </c>
    </row>
    <row r="1517" spans="1:3" x14ac:dyDescent="0.2">
      <c r="A1517">
        <v>260336</v>
      </c>
      <c r="B1517">
        <v>93816002</v>
      </c>
      <c r="C1517" t="s">
        <v>2176</v>
      </c>
    </row>
    <row r="1518" spans="1:3" x14ac:dyDescent="0.2">
      <c r="A1518">
        <v>437224</v>
      </c>
      <c r="B1518">
        <v>93818001</v>
      </c>
      <c r="C1518" t="s">
        <v>2175</v>
      </c>
    </row>
    <row r="1519" spans="1:3" x14ac:dyDescent="0.2">
      <c r="A1519">
        <v>4311477</v>
      </c>
      <c r="B1519">
        <v>93817006</v>
      </c>
      <c r="C1519" t="s">
        <v>2174</v>
      </c>
    </row>
    <row r="1520" spans="1:3" x14ac:dyDescent="0.2">
      <c r="A1520">
        <v>140950</v>
      </c>
      <c r="B1520">
        <v>371990006</v>
      </c>
      <c r="C1520" t="s">
        <v>2173</v>
      </c>
    </row>
    <row r="1521" spans="1:3" x14ac:dyDescent="0.2">
      <c r="A1521">
        <v>4311478</v>
      </c>
      <c r="B1521">
        <v>93820003</v>
      </c>
      <c r="C1521" t="s">
        <v>2172</v>
      </c>
    </row>
    <row r="1522" spans="1:3" x14ac:dyDescent="0.2">
      <c r="A1522">
        <v>4246120</v>
      </c>
      <c r="B1522">
        <v>93821004</v>
      </c>
      <c r="C1522" t="s">
        <v>2171</v>
      </c>
    </row>
    <row r="1523" spans="1:3" x14ac:dyDescent="0.2">
      <c r="A1523">
        <v>438694</v>
      </c>
      <c r="B1523">
        <v>371991005</v>
      </c>
      <c r="C1523" t="s">
        <v>2170</v>
      </c>
    </row>
    <row r="1524" spans="1:3" x14ac:dyDescent="0.2">
      <c r="A1524">
        <v>442131</v>
      </c>
      <c r="B1524">
        <v>93824007</v>
      </c>
      <c r="C1524" t="s">
        <v>2169</v>
      </c>
    </row>
    <row r="1525" spans="1:3" x14ac:dyDescent="0.2">
      <c r="A1525">
        <v>440649</v>
      </c>
      <c r="B1525">
        <v>372119009</v>
      </c>
      <c r="C1525" t="s">
        <v>2168</v>
      </c>
    </row>
    <row r="1526" spans="1:3" x14ac:dyDescent="0.2">
      <c r="A1526">
        <v>316644</v>
      </c>
      <c r="B1526">
        <v>93825008</v>
      </c>
      <c r="C1526" t="s">
        <v>2167</v>
      </c>
    </row>
    <row r="1527" spans="1:3" x14ac:dyDescent="0.2">
      <c r="A1527">
        <v>438979</v>
      </c>
      <c r="B1527">
        <v>93826009</v>
      </c>
      <c r="C1527" t="s">
        <v>2166</v>
      </c>
    </row>
    <row r="1528" spans="1:3" x14ac:dyDescent="0.2">
      <c r="A1528">
        <v>4246121</v>
      </c>
      <c r="B1528">
        <v>93827000</v>
      </c>
      <c r="C1528" t="s">
        <v>2165</v>
      </c>
    </row>
    <row r="1529" spans="1:3" x14ac:dyDescent="0.2">
      <c r="A1529">
        <v>4247829</v>
      </c>
      <c r="B1529">
        <v>93828005</v>
      </c>
      <c r="C1529" t="s">
        <v>2164</v>
      </c>
    </row>
    <row r="1530" spans="1:3" x14ac:dyDescent="0.2">
      <c r="A1530">
        <v>434577</v>
      </c>
      <c r="B1530">
        <v>93829002</v>
      </c>
      <c r="C1530" t="s">
        <v>2163</v>
      </c>
    </row>
    <row r="1531" spans="1:3" x14ac:dyDescent="0.2">
      <c r="A1531">
        <v>4311479</v>
      </c>
      <c r="B1531">
        <v>93830007</v>
      </c>
      <c r="C1531" t="s">
        <v>2162</v>
      </c>
    </row>
    <row r="1532" spans="1:3" x14ac:dyDescent="0.2">
      <c r="A1532">
        <v>439746</v>
      </c>
      <c r="B1532">
        <v>93831006</v>
      </c>
      <c r="C1532" t="s">
        <v>2161</v>
      </c>
    </row>
    <row r="1533" spans="1:3" x14ac:dyDescent="0.2">
      <c r="A1533">
        <v>764981</v>
      </c>
      <c r="B1533">
        <v>98981000119103</v>
      </c>
      <c r="C1533" t="s">
        <v>2160</v>
      </c>
    </row>
    <row r="1534" spans="1:3" x14ac:dyDescent="0.2">
      <c r="A1534">
        <v>4311480</v>
      </c>
      <c r="B1534">
        <v>93832004</v>
      </c>
      <c r="C1534" t="s">
        <v>2159</v>
      </c>
    </row>
    <row r="1535" spans="1:3" x14ac:dyDescent="0.2">
      <c r="A1535">
        <v>4246122</v>
      </c>
      <c r="B1535">
        <v>93833009</v>
      </c>
      <c r="C1535" t="s">
        <v>2158</v>
      </c>
    </row>
    <row r="1536" spans="1:3" x14ac:dyDescent="0.2">
      <c r="A1536">
        <v>435485</v>
      </c>
      <c r="B1536">
        <v>109357005</v>
      </c>
      <c r="C1536" t="s">
        <v>2157</v>
      </c>
    </row>
    <row r="1537" spans="1:3" x14ac:dyDescent="0.2">
      <c r="A1537">
        <v>4033890</v>
      </c>
      <c r="B1537">
        <v>109359008</v>
      </c>
      <c r="C1537" t="s">
        <v>2156</v>
      </c>
    </row>
    <row r="1538" spans="1:3" x14ac:dyDescent="0.2">
      <c r="A1538">
        <v>4311481</v>
      </c>
      <c r="B1538">
        <v>93834003</v>
      </c>
      <c r="C1538" t="s">
        <v>2155</v>
      </c>
    </row>
    <row r="1539" spans="1:3" x14ac:dyDescent="0.2">
      <c r="A1539">
        <v>132832</v>
      </c>
      <c r="B1539">
        <v>93835002</v>
      </c>
      <c r="C1539" t="s">
        <v>2154</v>
      </c>
    </row>
    <row r="1540" spans="1:3" x14ac:dyDescent="0.2">
      <c r="A1540">
        <v>137219</v>
      </c>
      <c r="B1540">
        <v>93836001</v>
      </c>
      <c r="C1540" t="s">
        <v>2153</v>
      </c>
    </row>
    <row r="1541" spans="1:3" x14ac:dyDescent="0.2">
      <c r="A1541">
        <v>138351</v>
      </c>
      <c r="B1541">
        <v>93837005</v>
      </c>
      <c r="C1541" t="s">
        <v>2152</v>
      </c>
    </row>
    <row r="1542" spans="1:3" x14ac:dyDescent="0.2">
      <c r="A1542">
        <v>195482</v>
      </c>
      <c r="B1542">
        <v>371992003</v>
      </c>
      <c r="C1542" t="s">
        <v>2151</v>
      </c>
    </row>
    <row r="1543" spans="1:3" x14ac:dyDescent="0.2">
      <c r="A1543">
        <v>197804</v>
      </c>
      <c r="B1543">
        <v>93839008</v>
      </c>
      <c r="C1543" t="s">
        <v>2150</v>
      </c>
    </row>
    <row r="1544" spans="1:3" x14ac:dyDescent="0.2">
      <c r="A1544">
        <v>40490929</v>
      </c>
      <c r="B1544">
        <v>447109003</v>
      </c>
      <c r="C1544" t="s">
        <v>2149</v>
      </c>
    </row>
    <row r="1545" spans="1:3" x14ac:dyDescent="0.2">
      <c r="A1545">
        <v>4247331</v>
      </c>
      <c r="B1545">
        <v>93841009</v>
      </c>
      <c r="C1545" t="s">
        <v>2148</v>
      </c>
    </row>
    <row r="1546" spans="1:3" x14ac:dyDescent="0.2">
      <c r="A1546">
        <v>4247332</v>
      </c>
      <c r="B1546">
        <v>93842002</v>
      </c>
      <c r="C1546" t="s">
        <v>2147</v>
      </c>
    </row>
    <row r="1547" spans="1:3" x14ac:dyDescent="0.2">
      <c r="A1547">
        <v>25486</v>
      </c>
      <c r="B1547">
        <v>93843007</v>
      </c>
      <c r="C1547" t="s">
        <v>2146</v>
      </c>
    </row>
    <row r="1548" spans="1:3" x14ac:dyDescent="0.2">
      <c r="A1548">
        <v>192847</v>
      </c>
      <c r="B1548">
        <v>93844001</v>
      </c>
      <c r="C1548" t="s">
        <v>2145</v>
      </c>
    </row>
    <row r="1549" spans="1:3" x14ac:dyDescent="0.2">
      <c r="A1549">
        <v>4246124</v>
      </c>
      <c r="B1549">
        <v>93845000</v>
      </c>
      <c r="C1549" t="s">
        <v>2144</v>
      </c>
    </row>
    <row r="1550" spans="1:3" x14ac:dyDescent="0.2">
      <c r="A1550">
        <v>436913</v>
      </c>
      <c r="B1550">
        <v>93846004</v>
      </c>
      <c r="C1550" t="s">
        <v>2143</v>
      </c>
    </row>
    <row r="1551" spans="1:3" x14ac:dyDescent="0.2">
      <c r="A1551">
        <v>440036</v>
      </c>
      <c r="B1551">
        <v>93848003</v>
      </c>
      <c r="C1551" t="s">
        <v>2142</v>
      </c>
    </row>
    <row r="1552" spans="1:3" x14ac:dyDescent="0.2">
      <c r="A1552">
        <v>198985</v>
      </c>
      <c r="B1552">
        <v>93849006</v>
      </c>
      <c r="C1552" t="s">
        <v>2141</v>
      </c>
    </row>
    <row r="1553" spans="1:3" x14ac:dyDescent="0.2">
      <c r="A1553">
        <v>437501</v>
      </c>
      <c r="B1553">
        <v>93850006</v>
      </c>
      <c r="C1553" t="s">
        <v>2140</v>
      </c>
    </row>
    <row r="1554" spans="1:3" x14ac:dyDescent="0.2">
      <c r="A1554">
        <v>441802</v>
      </c>
      <c r="B1554">
        <v>93851005</v>
      </c>
      <c r="C1554" t="s">
        <v>2139</v>
      </c>
    </row>
    <row r="1555" spans="1:3" x14ac:dyDescent="0.2">
      <c r="A1555">
        <v>36715789</v>
      </c>
      <c r="B1555">
        <v>721548003</v>
      </c>
      <c r="C1555" t="s">
        <v>2138</v>
      </c>
    </row>
    <row r="1556" spans="1:3" x14ac:dyDescent="0.2">
      <c r="A1556">
        <v>42539581</v>
      </c>
      <c r="B1556">
        <v>735918005</v>
      </c>
      <c r="C1556" t="s">
        <v>2137</v>
      </c>
    </row>
    <row r="1557" spans="1:3" x14ac:dyDescent="0.2">
      <c r="A1557">
        <v>4313056</v>
      </c>
      <c r="B1557">
        <v>423195009</v>
      </c>
      <c r="C1557" t="s">
        <v>2136</v>
      </c>
    </row>
    <row r="1558" spans="1:3" x14ac:dyDescent="0.2">
      <c r="A1558">
        <v>372567</v>
      </c>
      <c r="B1558">
        <v>371993008</v>
      </c>
      <c r="C1558" t="s">
        <v>2135</v>
      </c>
    </row>
    <row r="1559" spans="1:3" x14ac:dyDescent="0.2">
      <c r="A1559">
        <v>4312004</v>
      </c>
      <c r="B1559">
        <v>423005002</v>
      </c>
      <c r="C1559" t="s">
        <v>2134</v>
      </c>
    </row>
    <row r="1560" spans="1:3" x14ac:dyDescent="0.2">
      <c r="A1560">
        <v>4246125</v>
      </c>
      <c r="B1560">
        <v>93854002</v>
      </c>
      <c r="C1560" t="s">
        <v>2133</v>
      </c>
    </row>
    <row r="1561" spans="1:3" x14ac:dyDescent="0.2">
      <c r="A1561">
        <v>4155170</v>
      </c>
      <c r="B1561">
        <v>371994002</v>
      </c>
      <c r="C1561" t="s">
        <v>2132</v>
      </c>
    </row>
    <row r="1562" spans="1:3" x14ac:dyDescent="0.2">
      <c r="A1562">
        <v>436352</v>
      </c>
      <c r="B1562">
        <v>109370001</v>
      </c>
      <c r="C1562" t="s">
        <v>2131</v>
      </c>
    </row>
    <row r="1563" spans="1:3" x14ac:dyDescent="0.2">
      <c r="A1563">
        <v>4247830</v>
      </c>
      <c r="B1563">
        <v>93857009</v>
      </c>
      <c r="C1563" t="s">
        <v>2130</v>
      </c>
    </row>
    <row r="1564" spans="1:3" x14ac:dyDescent="0.2">
      <c r="A1564">
        <v>4247831</v>
      </c>
      <c r="B1564">
        <v>93858004</v>
      </c>
      <c r="C1564" t="s">
        <v>2129</v>
      </c>
    </row>
    <row r="1565" spans="1:3" x14ac:dyDescent="0.2">
      <c r="A1565">
        <v>26052</v>
      </c>
      <c r="B1565">
        <v>371995001</v>
      </c>
      <c r="C1565" t="s">
        <v>2128</v>
      </c>
    </row>
    <row r="1566" spans="1:3" x14ac:dyDescent="0.2">
      <c r="A1566">
        <v>440344</v>
      </c>
      <c r="B1566">
        <v>93860002</v>
      </c>
      <c r="C1566" t="s">
        <v>2127</v>
      </c>
    </row>
    <row r="1567" spans="1:3" x14ac:dyDescent="0.2">
      <c r="A1567">
        <v>438692</v>
      </c>
      <c r="B1567">
        <v>93861003</v>
      </c>
      <c r="C1567" t="s">
        <v>2126</v>
      </c>
    </row>
    <row r="1568" spans="1:3" x14ac:dyDescent="0.2">
      <c r="A1568">
        <v>440345</v>
      </c>
      <c r="B1568">
        <v>93862005</v>
      </c>
      <c r="C1568" t="s">
        <v>2125</v>
      </c>
    </row>
    <row r="1569" spans="1:3" x14ac:dyDescent="0.2">
      <c r="A1569">
        <v>40650072</v>
      </c>
      <c r="B1569">
        <v>93863000</v>
      </c>
      <c r="C1569" t="s">
        <v>2124</v>
      </c>
    </row>
    <row r="1570" spans="1:3" x14ac:dyDescent="0.2">
      <c r="A1570">
        <v>37208026</v>
      </c>
      <c r="B1570">
        <v>350921000119109</v>
      </c>
      <c r="C1570" t="s">
        <v>2123</v>
      </c>
    </row>
    <row r="1571" spans="1:3" x14ac:dyDescent="0.2">
      <c r="A1571">
        <v>4289388</v>
      </c>
      <c r="B1571">
        <v>369513003</v>
      </c>
      <c r="C1571" t="s">
        <v>2122</v>
      </c>
    </row>
    <row r="1572" spans="1:3" x14ac:dyDescent="0.2">
      <c r="A1572">
        <v>37109302</v>
      </c>
      <c r="B1572">
        <v>354351000119105</v>
      </c>
      <c r="C1572" t="s">
        <v>2121</v>
      </c>
    </row>
    <row r="1573" spans="1:3" x14ac:dyDescent="0.2">
      <c r="A1573">
        <v>762426</v>
      </c>
      <c r="B1573">
        <v>354701000119107</v>
      </c>
      <c r="C1573" t="s">
        <v>2120</v>
      </c>
    </row>
    <row r="1574" spans="1:3" x14ac:dyDescent="0.2">
      <c r="A1574">
        <v>37208047</v>
      </c>
      <c r="B1574">
        <v>354491000119109</v>
      </c>
      <c r="C1574" t="s">
        <v>2119</v>
      </c>
    </row>
    <row r="1575" spans="1:3" x14ac:dyDescent="0.2">
      <c r="A1575">
        <v>4289681</v>
      </c>
      <c r="B1575">
        <v>369522002</v>
      </c>
      <c r="C1575" t="s">
        <v>2118</v>
      </c>
    </row>
    <row r="1576" spans="1:3" x14ac:dyDescent="0.2">
      <c r="A1576">
        <v>4246126</v>
      </c>
      <c r="B1576">
        <v>93865007</v>
      </c>
      <c r="C1576" t="s">
        <v>2117</v>
      </c>
    </row>
    <row r="1577" spans="1:3" x14ac:dyDescent="0.2">
      <c r="A1577">
        <v>434292</v>
      </c>
      <c r="B1577">
        <v>93867004</v>
      </c>
      <c r="C1577" t="s">
        <v>2116</v>
      </c>
    </row>
    <row r="1578" spans="1:3" x14ac:dyDescent="0.2">
      <c r="A1578">
        <v>434289</v>
      </c>
      <c r="B1578">
        <v>93868009</v>
      </c>
      <c r="C1578" t="s">
        <v>2115</v>
      </c>
    </row>
    <row r="1579" spans="1:3" x14ac:dyDescent="0.2">
      <c r="A1579">
        <v>4155171</v>
      </c>
      <c r="B1579">
        <v>371996000</v>
      </c>
      <c r="C1579" t="s">
        <v>2114</v>
      </c>
    </row>
    <row r="1580" spans="1:3" x14ac:dyDescent="0.2">
      <c r="A1580">
        <v>201519</v>
      </c>
      <c r="B1580">
        <v>95214007</v>
      </c>
      <c r="C1580" t="s">
        <v>2113</v>
      </c>
    </row>
    <row r="1581" spans="1:3" x14ac:dyDescent="0.2">
      <c r="A1581">
        <v>436640</v>
      </c>
      <c r="B1581">
        <v>93871001</v>
      </c>
      <c r="C1581" t="s">
        <v>2112</v>
      </c>
    </row>
    <row r="1582" spans="1:3" x14ac:dyDescent="0.2">
      <c r="A1582">
        <v>4246128</v>
      </c>
      <c r="B1582">
        <v>93872008</v>
      </c>
      <c r="C1582" t="s">
        <v>2111</v>
      </c>
    </row>
    <row r="1583" spans="1:3" x14ac:dyDescent="0.2">
      <c r="A1583">
        <v>440335</v>
      </c>
      <c r="B1583">
        <v>371997009</v>
      </c>
      <c r="C1583" t="s">
        <v>2110</v>
      </c>
    </row>
    <row r="1584" spans="1:3" x14ac:dyDescent="0.2">
      <c r="A1584">
        <v>432263</v>
      </c>
      <c r="B1584">
        <v>93874009</v>
      </c>
      <c r="C1584" t="s">
        <v>2109</v>
      </c>
    </row>
    <row r="1585" spans="1:3" x14ac:dyDescent="0.2">
      <c r="A1585">
        <v>42709763</v>
      </c>
      <c r="B1585">
        <v>449635006</v>
      </c>
      <c r="C1585" t="s">
        <v>2108</v>
      </c>
    </row>
    <row r="1586" spans="1:3" x14ac:dyDescent="0.2">
      <c r="A1586">
        <v>201518</v>
      </c>
      <c r="B1586">
        <v>93875005</v>
      </c>
      <c r="C1586" t="s">
        <v>2107</v>
      </c>
    </row>
    <row r="1587" spans="1:3" x14ac:dyDescent="0.2">
      <c r="A1587">
        <v>4157454</v>
      </c>
      <c r="B1587">
        <v>372110008</v>
      </c>
      <c r="C1587" t="s">
        <v>2106</v>
      </c>
    </row>
    <row r="1588" spans="1:3" x14ac:dyDescent="0.2">
      <c r="A1588">
        <v>4247832</v>
      </c>
      <c r="B1588">
        <v>93864006</v>
      </c>
      <c r="C1588" t="s">
        <v>2105</v>
      </c>
    </row>
    <row r="1589" spans="1:3" x14ac:dyDescent="0.2">
      <c r="A1589">
        <v>441515</v>
      </c>
      <c r="B1589">
        <v>93876006</v>
      </c>
      <c r="C1589" t="s">
        <v>2104</v>
      </c>
    </row>
    <row r="1590" spans="1:3" x14ac:dyDescent="0.2">
      <c r="A1590">
        <v>193138</v>
      </c>
      <c r="B1590">
        <v>371998004</v>
      </c>
      <c r="C1590" t="s">
        <v>2103</v>
      </c>
    </row>
    <row r="1591" spans="1:3" x14ac:dyDescent="0.2">
      <c r="A1591">
        <v>4247834</v>
      </c>
      <c r="B1591">
        <v>93878007</v>
      </c>
      <c r="C1591" t="s">
        <v>2102</v>
      </c>
    </row>
    <row r="1592" spans="1:3" x14ac:dyDescent="0.2">
      <c r="A1592">
        <v>4247835</v>
      </c>
      <c r="B1592">
        <v>93879004</v>
      </c>
      <c r="C1592" t="s">
        <v>2101</v>
      </c>
    </row>
    <row r="1593" spans="1:3" x14ac:dyDescent="0.2">
      <c r="A1593">
        <v>258369</v>
      </c>
      <c r="B1593">
        <v>93880001</v>
      </c>
      <c r="C1593" t="s">
        <v>2100</v>
      </c>
    </row>
    <row r="1594" spans="1:3" x14ac:dyDescent="0.2">
      <c r="A1594">
        <v>257503</v>
      </c>
      <c r="B1594">
        <v>93882009</v>
      </c>
      <c r="C1594" t="s">
        <v>2099</v>
      </c>
    </row>
    <row r="1595" spans="1:3" x14ac:dyDescent="0.2">
      <c r="A1595">
        <v>4247836</v>
      </c>
      <c r="B1595">
        <v>93883004</v>
      </c>
      <c r="C1595" t="s">
        <v>2098</v>
      </c>
    </row>
    <row r="1596" spans="1:3" x14ac:dyDescent="0.2">
      <c r="A1596">
        <v>135489</v>
      </c>
      <c r="B1596">
        <v>93884005</v>
      </c>
      <c r="C1596" t="s">
        <v>2097</v>
      </c>
    </row>
    <row r="1597" spans="1:3" x14ac:dyDescent="0.2">
      <c r="A1597">
        <v>197507</v>
      </c>
      <c r="B1597">
        <v>93885006</v>
      </c>
      <c r="C1597" t="s">
        <v>2096</v>
      </c>
    </row>
    <row r="1598" spans="1:3" x14ac:dyDescent="0.2">
      <c r="A1598">
        <v>379756</v>
      </c>
      <c r="B1598">
        <v>93886007</v>
      </c>
      <c r="C1598" t="s">
        <v>2095</v>
      </c>
    </row>
    <row r="1599" spans="1:3" x14ac:dyDescent="0.2">
      <c r="A1599">
        <v>4311483</v>
      </c>
      <c r="B1599">
        <v>93887003</v>
      </c>
      <c r="C1599" t="s">
        <v>2094</v>
      </c>
    </row>
    <row r="1600" spans="1:3" x14ac:dyDescent="0.2">
      <c r="A1600">
        <v>4246130</v>
      </c>
      <c r="B1600">
        <v>93888008</v>
      </c>
      <c r="C1600" t="s">
        <v>2093</v>
      </c>
    </row>
    <row r="1601" spans="1:3" x14ac:dyDescent="0.2">
      <c r="A1601">
        <v>137800</v>
      </c>
      <c r="B1601">
        <v>93889000</v>
      </c>
      <c r="C1601" t="s">
        <v>2092</v>
      </c>
    </row>
    <row r="1602" spans="1:3" x14ac:dyDescent="0.2">
      <c r="A1602">
        <v>432256</v>
      </c>
      <c r="B1602">
        <v>93890009</v>
      </c>
      <c r="C1602" t="s">
        <v>2091</v>
      </c>
    </row>
    <row r="1603" spans="1:3" x14ac:dyDescent="0.2">
      <c r="A1603">
        <v>438693</v>
      </c>
      <c r="B1603">
        <v>93891008</v>
      </c>
      <c r="C1603" t="s">
        <v>2090</v>
      </c>
    </row>
    <row r="1604" spans="1:3" x14ac:dyDescent="0.2">
      <c r="A1604">
        <v>4002340</v>
      </c>
      <c r="B1604">
        <v>109915008</v>
      </c>
      <c r="C1604" t="s">
        <v>2089</v>
      </c>
    </row>
    <row r="1605" spans="1:3" x14ac:dyDescent="0.2">
      <c r="A1605">
        <v>4246131</v>
      </c>
      <c r="B1605">
        <v>93892001</v>
      </c>
      <c r="C1605" t="s">
        <v>2088</v>
      </c>
    </row>
    <row r="1606" spans="1:3" x14ac:dyDescent="0.2">
      <c r="A1606">
        <v>4247335</v>
      </c>
      <c r="B1606">
        <v>93893006</v>
      </c>
      <c r="C1606" t="s">
        <v>2087</v>
      </c>
    </row>
    <row r="1607" spans="1:3" x14ac:dyDescent="0.2">
      <c r="A1607">
        <v>4247336</v>
      </c>
      <c r="B1607">
        <v>93894000</v>
      </c>
      <c r="C1607" t="s">
        <v>2086</v>
      </c>
    </row>
    <row r="1608" spans="1:3" x14ac:dyDescent="0.2">
      <c r="A1608">
        <v>256646</v>
      </c>
      <c r="B1608">
        <v>372112000</v>
      </c>
      <c r="C1608" t="s">
        <v>2085</v>
      </c>
    </row>
    <row r="1609" spans="1:3" x14ac:dyDescent="0.2">
      <c r="A1609">
        <v>437805</v>
      </c>
      <c r="B1609">
        <v>371999007</v>
      </c>
      <c r="C1609" t="s">
        <v>2084</v>
      </c>
    </row>
    <row r="1610" spans="1:3" x14ac:dyDescent="0.2">
      <c r="A1610">
        <v>4162861</v>
      </c>
      <c r="B1610">
        <v>372000001</v>
      </c>
      <c r="C1610" t="s">
        <v>2083</v>
      </c>
    </row>
    <row r="1611" spans="1:3" x14ac:dyDescent="0.2">
      <c r="A1611">
        <v>4247837</v>
      </c>
      <c r="B1611">
        <v>93898002</v>
      </c>
      <c r="C1611" t="s">
        <v>2082</v>
      </c>
    </row>
    <row r="1612" spans="1:3" x14ac:dyDescent="0.2">
      <c r="A1612">
        <v>4311492</v>
      </c>
      <c r="B1612">
        <v>93913006</v>
      </c>
      <c r="C1612" t="s">
        <v>2081</v>
      </c>
    </row>
    <row r="1613" spans="1:3" x14ac:dyDescent="0.2">
      <c r="A1613">
        <v>4311485</v>
      </c>
      <c r="B1613">
        <v>93899005</v>
      </c>
      <c r="C1613" t="s">
        <v>2080</v>
      </c>
    </row>
    <row r="1614" spans="1:3" x14ac:dyDescent="0.2">
      <c r="A1614">
        <v>4311486</v>
      </c>
      <c r="B1614">
        <v>93900000</v>
      </c>
      <c r="C1614" t="s">
        <v>2079</v>
      </c>
    </row>
    <row r="1615" spans="1:3" x14ac:dyDescent="0.2">
      <c r="A1615">
        <v>4311487</v>
      </c>
      <c r="B1615">
        <v>93901001</v>
      </c>
      <c r="C1615" t="s">
        <v>2078</v>
      </c>
    </row>
    <row r="1616" spans="1:3" x14ac:dyDescent="0.2">
      <c r="A1616">
        <v>4247838</v>
      </c>
      <c r="B1616">
        <v>93902008</v>
      </c>
      <c r="C1616" t="s">
        <v>2077</v>
      </c>
    </row>
    <row r="1617" spans="1:3" x14ac:dyDescent="0.2">
      <c r="A1617">
        <v>4246133</v>
      </c>
      <c r="B1617">
        <v>93903003</v>
      </c>
      <c r="C1617" t="s">
        <v>2076</v>
      </c>
    </row>
    <row r="1618" spans="1:3" x14ac:dyDescent="0.2">
      <c r="A1618">
        <v>4246134</v>
      </c>
      <c r="B1618">
        <v>93904009</v>
      </c>
      <c r="C1618" t="s">
        <v>2075</v>
      </c>
    </row>
    <row r="1619" spans="1:3" x14ac:dyDescent="0.2">
      <c r="A1619">
        <v>4311488</v>
      </c>
      <c r="B1619">
        <v>93905005</v>
      </c>
      <c r="C1619" t="s">
        <v>2074</v>
      </c>
    </row>
    <row r="1620" spans="1:3" x14ac:dyDescent="0.2">
      <c r="A1620">
        <v>4311489</v>
      </c>
      <c r="B1620">
        <v>93906006</v>
      </c>
      <c r="C1620" t="s">
        <v>2073</v>
      </c>
    </row>
    <row r="1621" spans="1:3" x14ac:dyDescent="0.2">
      <c r="A1621">
        <v>4311490</v>
      </c>
      <c r="B1621">
        <v>93907002</v>
      </c>
      <c r="C1621" t="s">
        <v>2072</v>
      </c>
    </row>
    <row r="1622" spans="1:3" x14ac:dyDescent="0.2">
      <c r="A1622">
        <v>4246135</v>
      </c>
      <c r="B1622">
        <v>93908007</v>
      </c>
      <c r="C1622" t="s">
        <v>2071</v>
      </c>
    </row>
    <row r="1623" spans="1:3" x14ac:dyDescent="0.2">
      <c r="A1623">
        <v>4311491</v>
      </c>
      <c r="B1623">
        <v>93909004</v>
      </c>
      <c r="C1623" t="s">
        <v>2070</v>
      </c>
    </row>
    <row r="1624" spans="1:3" x14ac:dyDescent="0.2">
      <c r="A1624">
        <v>4247337</v>
      </c>
      <c r="B1624">
        <v>93910009</v>
      </c>
      <c r="C1624" t="s">
        <v>2069</v>
      </c>
    </row>
    <row r="1625" spans="1:3" x14ac:dyDescent="0.2">
      <c r="A1625">
        <v>4247839</v>
      </c>
      <c r="B1625">
        <v>93911008</v>
      </c>
      <c r="C1625" t="s">
        <v>2068</v>
      </c>
    </row>
    <row r="1626" spans="1:3" x14ac:dyDescent="0.2">
      <c r="A1626">
        <v>4247840</v>
      </c>
      <c r="B1626">
        <v>93912001</v>
      </c>
      <c r="C1626" t="s">
        <v>2067</v>
      </c>
    </row>
    <row r="1627" spans="1:3" x14ac:dyDescent="0.2">
      <c r="A1627">
        <v>4247841</v>
      </c>
      <c r="B1627">
        <v>93914000</v>
      </c>
      <c r="C1627" t="s">
        <v>2066</v>
      </c>
    </row>
    <row r="1628" spans="1:3" x14ac:dyDescent="0.2">
      <c r="A1628">
        <v>4247842</v>
      </c>
      <c r="B1628">
        <v>93915004</v>
      </c>
      <c r="C1628" t="s">
        <v>2065</v>
      </c>
    </row>
    <row r="1629" spans="1:3" x14ac:dyDescent="0.2">
      <c r="A1629">
        <v>4246136</v>
      </c>
      <c r="B1629">
        <v>93916003</v>
      </c>
      <c r="C1629" t="s">
        <v>2064</v>
      </c>
    </row>
    <row r="1630" spans="1:3" x14ac:dyDescent="0.2">
      <c r="A1630">
        <v>438367</v>
      </c>
      <c r="B1630">
        <v>93917007</v>
      </c>
      <c r="C1630" t="s">
        <v>2063</v>
      </c>
    </row>
    <row r="1631" spans="1:3" x14ac:dyDescent="0.2">
      <c r="A1631">
        <v>4247843</v>
      </c>
      <c r="B1631">
        <v>93918002</v>
      </c>
      <c r="C1631" t="s">
        <v>2062</v>
      </c>
    </row>
    <row r="1632" spans="1:3" x14ac:dyDescent="0.2">
      <c r="A1632">
        <v>36684473</v>
      </c>
      <c r="B1632">
        <v>226521000119108</v>
      </c>
      <c r="C1632" t="s">
        <v>2061</v>
      </c>
    </row>
    <row r="1633" spans="1:3" x14ac:dyDescent="0.2">
      <c r="A1633">
        <v>4247844</v>
      </c>
      <c r="B1633">
        <v>93920004</v>
      </c>
      <c r="C1633" t="s">
        <v>2060</v>
      </c>
    </row>
    <row r="1634" spans="1:3" x14ac:dyDescent="0.2">
      <c r="A1634">
        <v>30346</v>
      </c>
      <c r="B1634">
        <v>93922007</v>
      </c>
      <c r="C1634" t="s">
        <v>2059</v>
      </c>
    </row>
    <row r="1635" spans="1:3" x14ac:dyDescent="0.2">
      <c r="A1635">
        <v>376918</v>
      </c>
      <c r="B1635">
        <v>93923002</v>
      </c>
      <c r="C1635" t="s">
        <v>2058</v>
      </c>
    </row>
    <row r="1636" spans="1:3" x14ac:dyDescent="0.2">
      <c r="A1636">
        <v>442127</v>
      </c>
      <c r="B1636">
        <v>93924008</v>
      </c>
      <c r="C1636" t="s">
        <v>2057</v>
      </c>
    </row>
    <row r="1637" spans="1:3" x14ac:dyDescent="0.2">
      <c r="A1637">
        <v>442126</v>
      </c>
      <c r="B1637">
        <v>93925009</v>
      </c>
      <c r="C1637" t="s">
        <v>2056</v>
      </c>
    </row>
    <row r="1638" spans="1:3" x14ac:dyDescent="0.2">
      <c r="A1638">
        <v>4247338</v>
      </c>
      <c r="B1638">
        <v>93926005</v>
      </c>
      <c r="C1638" t="s">
        <v>2055</v>
      </c>
    </row>
    <row r="1639" spans="1:3" x14ac:dyDescent="0.2">
      <c r="A1639">
        <v>4247846</v>
      </c>
      <c r="B1639">
        <v>93927001</v>
      </c>
      <c r="C1639" t="s">
        <v>2054</v>
      </c>
    </row>
    <row r="1640" spans="1:3" x14ac:dyDescent="0.2">
      <c r="A1640">
        <v>432559</v>
      </c>
      <c r="B1640">
        <v>93928006</v>
      </c>
      <c r="C1640" t="s">
        <v>2053</v>
      </c>
    </row>
    <row r="1641" spans="1:3" x14ac:dyDescent="0.2">
      <c r="A1641">
        <v>42536893</v>
      </c>
      <c r="B1641">
        <v>735917000</v>
      </c>
      <c r="C1641" t="s">
        <v>2052</v>
      </c>
    </row>
    <row r="1642" spans="1:3" x14ac:dyDescent="0.2">
      <c r="A1642">
        <v>4311493</v>
      </c>
      <c r="B1642">
        <v>93929003</v>
      </c>
      <c r="C1642" t="s">
        <v>2051</v>
      </c>
    </row>
    <row r="1643" spans="1:3" x14ac:dyDescent="0.2">
      <c r="A1643">
        <v>4247847</v>
      </c>
      <c r="B1643">
        <v>93930008</v>
      </c>
      <c r="C1643" t="s">
        <v>2050</v>
      </c>
    </row>
    <row r="1644" spans="1:3" x14ac:dyDescent="0.2">
      <c r="A1644">
        <v>4246241</v>
      </c>
      <c r="B1644">
        <v>94090003</v>
      </c>
      <c r="C1644" t="s">
        <v>2049</v>
      </c>
    </row>
    <row r="1645" spans="1:3" x14ac:dyDescent="0.2">
      <c r="A1645">
        <v>4246137</v>
      </c>
      <c r="B1645">
        <v>93931007</v>
      </c>
      <c r="C1645" t="s">
        <v>2048</v>
      </c>
    </row>
    <row r="1646" spans="1:3" x14ac:dyDescent="0.2">
      <c r="A1646">
        <v>439404</v>
      </c>
      <c r="B1646">
        <v>372001002</v>
      </c>
      <c r="C1646" t="s">
        <v>2047</v>
      </c>
    </row>
    <row r="1647" spans="1:3" x14ac:dyDescent="0.2">
      <c r="A1647">
        <v>441809</v>
      </c>
      <c r="B1647">
        <v>93932000</v>
      </c>
      <c r="C1647" t="s">
        <v>2046</v>
      </c>
    </row>
    <row r="1648" spans="1:3" x14ac:dyDescent="0.2">
      <c r="A1648">
        <v>432833</v>
      </c>
      <c r="B1648">
        <v>93933005</v>
      </c>
      <c r="C1648" t="s">
        <v>2045</v>
      </c>
    </row>
    <row r="1649" spans="1:3" x14ac:dyDescent="0.2">
      <c r="A1649">
        <v>200051</v>
      </c>
      <c r="B1649">
        <v>93934004</v>
      </c>
      <c r="C1649" t="s">
        <v>2044</v>
      </c>
    </row>
    <row r="1650" spans="1:3" x14ac:dyDescent="0.2">
      <c r="A1650">
        <v>134290</v>
      </c>
      <c r="B1650">
        <v>372002009</v>
      </c>
      <c r="C1650" t="s">
        <v>2043</v>
      </c>
    </row>
    <row r="1651" spans="1:3" x14ac:dyDescent="0.2">
      <c r="A1651">
        <v>4246138</v>
      </c>
      <c r="B1651">
        <v>93936002</v>
      </c>
      <c r="C1651" t="s">
        <v>2042</v>
      </c>
    </row>
    <row r="1652" spans="1:3" x14ac:dyDescent="0.2">
      <c r="A1652">
        <v>199754</v>
      </c>
      <c r="B1652">
        <v>372003004</v>
      </c>
      <c r="C1652" t="s">
        <v>2041</v>
      </c>
    </row>
    <row r="1653" spans="1:3" x14ac:dyDescent="0.2">
      <c r="A1653">
        <v>433423</v>
      </c>
      <c r="B1653">
        <v>93939009</v>
      </c>
      <c r="C1653" t="s">
        <v>2040</v>
      </c>
    </row>
    <row r="1654" spans="1:3" x14ac:dyDescent="0.2">
      <c r="A1654">
        <v>4246139</v>
      </c>
      <c r="B1654">
        <v>93940006</v>
      </c>
      <c r="C1654" t="s">
        <v>2039</v>
      </c>
    </row>
    <row r="1655" spans="1:3" x14ac:dyDescent="0.2">
      <c r="A1655">
        <v>442122</v>
      </c>
      <c r="B1655">
        <v>93941005</v>
      </c>
      <c r="C1655" t="s">
        <v>2038</v>
      </c>
    </row>
    <row r="1656" spans="1:3" x14ac:dyDescent="0.2">
      <c r="A1656">
        <v>196047</v>
      </c>
      <c r="B1656">
        <v>93942003</v>
      </c>
      <c r="C1656" t="s">
        <v>2037</v>
      </c>
    </row>
    <row r="1657" spans="1:3" x14ac:dyDescent="0.2">
      <c r="A1657">
        <v>139753</v>
      </c>
      <c r="B1657">
        <v>93943008</v>
      </c>
      <c r="C1657" t="s">
        <v>2036</v>
      </c>
    </row>
    <row r="1658" spans="1:3" x14ac:dyDescent="0.2">
      <c r="A1658">
        <v>200963</v>
      </c>
      <c r="B1658">
        <v>93944002</v>
      </c>
      <c r="C1658" t="s">
        <v>2035</v>
      </c>
    </row>
    <row r="1659" spans="1:3" x14ac:dyDescent="0.2">
      <c r="A1659">
        <v>4247339</v>
      </c>
      <c r="B1659">
        <v>93945001</v>
      </c>
      <c r="C1659" t="s">
        <v>2034</v>
      </c>
    </row>
    <row r="1660" spans="1:3" x14ac:dyDescent="0.2">
      <c r="A1660">
        <v>438086</v>
      </c>
      <c r="B1660">
        <v>93946000</v>
      </c>
      <c r="C1660" t="s">
        <v>2033</v>
      </c>
    </row>
    <row r="1661" spans="1:3" x14ac:dyDescent="0.2">
      <c r="A1661">
        <v>4246140</v>
      </c>
      <c r="B1661">
        <v>93947009</v>
      </c>
      <c r="C1661" t="s">
        <v>2032</v>
      </c>
    </row>
    <row r="1662" spans="1:3" x14ac:dyDescent="0.2">
      <c r="A1662">
        <v>441510</v>
      </c>
      <c r="B1662">
        <v>93948004</v>
      </c>
      <c r="C1662" t="s">
        <v>2031</v>
      </c>
    </row>
    <row r="1663" spans="1:3" x14ac:dyDescent="0.2">
      <c r="A1663">
        <v>434588</v>
      </c>
      <c r="B1663">
        <v>372004005</v>
      </c>
      <c r="C1663" t="s">
        <v>2030</v>
      </c>
    </row>
    <row r="1664" spans="1:3" x14ac:dyDescent="0.2">
      <c r="A1664">
        <v>4247849</v>
      </c>
      <c r="B1664">
        <v>93950007</v>
      </c>
      <c r="C1664" t="s">
        <v>2029</v>
      </c>
    </row>
    <row r="1665" spans="1:3" x14ac:dyDescent="0.2">
      <c r="A1665">
        <v>4246141</v>
      </c>
      <c r="B1665">
        <v>93951006</v>
      </c>
      <c r="C1665" t="s">
        <v>2028</v>
      </c>
    </row>
    <row r="1666" spans="1:3" x14ac:dyDescent="0.2">
      <c r="A1666">
        <v>72566</v>
      </c>
      <c r="B1666">
        <v>372115003</v>
      </c>
      <c r="C1666" t="s">
        <v>2027</v>
      </c>
    </row>
    <row r="1667" spans="1:3" x14ac:dyDescent="0.2">
      <c r="A1667">
        <v>4311496</v>
      </c>
      <c r="B1667">
        <v>93952004</v>
      </c>
      <c r="C1667" t="s">
        <v>2026</v>
      </c>
    </row>
    <row r="1668" spans="1:3" x14ac:dyDescent="0.2">
      <c r="A1668">
        <v>198988</v>
      </c>
      <c r="B1668">
        <v>93953009</v>
      </c>
      <c r="C1668" t="s">
        <v>2025</v>
      </c>
    </row>
    <row r="1669" spans="1:3" x14ac:dyDescent="0.2">
      <c r="A1669">
        <v>195483</v>
      </c>
      <c r="B1669">
        <v>372005006</v>
      </c>
      <c r="C1669" t="s">
        <v>2024</v>
      </c>
    </row>
    <row r="1670" spans="1:3" x14ac:dyDescent="0.2">
      <c r="A1670">
        <v>4246142</v>
      </c>
      <c r="B1670">
        <v>93955002</v>
      </c>
      <c r="C1670" t="s">
        <v>2023</v>
      </c>
    </row>
    <row r="1671" spans="1:3" x14ac:dyDescent="0.2">
      <c r="A1671">
        <v>4311497</v>
      </c>
      <c r="B1671">
        <v>93956001</v>
      </c>
      <c r="C1671" t="s">
        <v>2022</v>
      </c>
    </row>
    <row r="1672" spans="1:3" x14ac:dyDescent="0.2">
      <c r="A1672">
        <v>4247850</v>
      </c>
      <c r="B1672">
        <v>93957005</v>
      </c>
      <c r="C1672" t="s">
        <v>2021</v>
      </c>
    </row>
    <row r="1673" spans="1:3" x14ac:dyDescent="0.2">
      <c r="A1673">
        <v>40489795</v>
      </c>
      <c r="B1673">
        <v>446807009</v>
      </c>
      <c r="C1673" t="s">
        <v>2020</v>
      </c>
    </row>
    <row r="1674" spans="1:3" x14ac:dyDescent="0.2">
      <c r="A1674">
        <v>4307721</v>
      </c>
      <c r="B1674">
        <v>422736007</v>
      </c>
      <c r="C1674" t="s">
        <v>2019</v>
      </c>
    </row>
    <row r="1675" spans="1:3" x14ac:dyDescent="0.2">
      <c r="A1675">
        <v>4003694</v>
      </c>
      <c r="B1675">
        <v>109921007</v>
      </c>
      <c r="C1675" t="s">
        <v>2018</v>
      </c>
    </row>
    <row r="1676" spans="1:3" x14ac:dyDescent="0.2">
      <c r="A1676">
        <v>4002342</v>
      </c>
      <c r="B1676">
        <v>109918005</v>
      </c>
      <c r="C1676" t="s">
        <v>2017</v>
      </c>
    </row>
    <row r="1677" spans="1:3" x14ac:dyDescent="0.2">
      <c r="A1677">
        <v>4001321</v>
      </c>
      <c r="B1677">
        <v>109943004</v>
      </c>
      <c r="C1677" t="s">
        <v>2016</v>
      </c>
    </row>
    <row r="1678" spans="1:3" x14ac:dyDescent="0.2">
      <c r="A1678">
        <v>4003173</v>
      </c>
      <c r="B1678">
        <v>109925003</v>
      </c>
      <c r="C1678" t="s">
        <v>2015</v>
      </c>
    </row>
    <row r="1679" spans="1:3" x14ac:dyDescent="0.2">
      <c r="A1679">
        <v>4002345</v>
      </c>
      <c r="B1679">
        <v>109923005</v>
      </c>
      <c r="C1679" t="s">
        <v>2014</v>
      </c>
    </row>
    <row r="1680" spans="1:3" x14ac:dyDescent="0.2">
      <c r="A1680">
        <v>4001320</v>
      </c>
      <c r="B1680">
        <v>109939003</v>
      </c>
      <c r="C1680" t="s">
        <v>2013</v>
      </c>
    </row>
    <row r="1681" spans="1:3" x14ac:dyDescent="0.2">
      <c r="A1681">
        <v>4001319</v>
      </c>
      <c r="B1681">
        <v>109937001</v>
      </c>
      <c r="C1681" t="s">
        <v>2012</v>
      </c>
    </row>
    <row r="1682" spans="1:3" x14ac:dyDescent="0.2">
      <c r="A1682">
        <v>4001318</v>
      </c>
      <c r="B1682">
        <v>109927006</v>
      </c>
      <c r="C1682" t="s">
        <v>2011</v>
      </c>
    </row>
    <row r="1683" spans="1:3" x14ac:dyDescent="0.2">
      <c r="A1683">
        <v>4002353</v>
      </c>
      <c r="B1683">
        <v>109945006</v>
      </c>
      <c r="C1683" t="s">
        <v>2010</v>
      </c>
    </row>
    <row r="1684" spans="1:3" x14ac:dyDescent="0.2">
      <c r="A1684">
        <v>4002348</v>
      </c>
      <c r="B1684">
        <v>109933002</v>
      </c>
      <c r="C1684" t="s">
        <v>2009</v>
      </c>
    </row>
    <row r="1685" spans="1:3" x14ac:dyDescent="0.2">
      <c r="A1685">
        <v>4002352</v>
      </c>
      <c r="B1685">
        <v>109941002</v>
      </c>
      <c r="C1685" t="s">
        <v>2008</v>
      </c>
    </row>
    <row r="1686" spans="1:3" x14ac:dyDescent="0.2">
      <c r="A1686">
        <v>4003179</v>
      </c>
      <c r="B1686">
        <v>109947003</v>
      </c>
      <c r="C1686" t="s">
        <v>2007</v>
      </c>
    </row>
    <row r="1687" spans="1:3" x14ac:dyDescent="0.2">
      <c r="A1687">
        <v>4003175</v>
      </c>
      <c r="B1687">
        <v>109931000</v>
      </c>
      <c r="C1687" t="s">
        <v>2006</v>
      </c>
    </row>
    <row r="1688" spans="1:3" x14ac:dyDescent="0.2">
      <c r="A1688">
        <v>4246143</v>
      </c>
      <c r="B1688">
        <v>93958000</v>
      </c>
      <c r="C1688" t="s">
        <v>2005</v>
      </c>
    </row>
    <row r="1689" spans="1:3" x14ac:dyDescent="0.2">
      <c r="A1689">
        <v>4247851</v>
      </c>
      <c r="B1689">
        <v>93959008</v>
      </c>
      <c r="C1689" t="s">
        <v>2004</v>
      </c>
    </row>
    <row r="1690" spans="1:3" x14ac:dyDescent="0.2">
      <c r="A1690">
        <v>4246144</v>
      </c>
      <c r="B1690">
        <v>93960003</v>
      </c>
      <c r="C1690" t="s">
        <v>2003</v>
      </c>
    </row>
    <row r="1691" spans="1:3" x14ac:dyDescent="0.2">
      <c r="A1691">
        <v>28083</v>
      </c>
      <c r="B1691">
        <v>93961004</v>
      </c>
      <c r="C1691" t="s">
        <v>2002</v>
      </c>
    </row>
    <row r="1692" spans="1:3" x14ac:dyDescent="0.2">
      <c r="A1692">
        <v>26361</v>
      </c>
      <c r="B1692">
        <v>93962006</v>
      </c>
      <c r="C1692" t="s">
        <v>2001</v>
      </c>
    </row>
    <row r="1693" spans="1:3" x14ac:dyDescent="0.2">
      <c r="A1693">
        <v>4312565</v>
      </c>
      <c r="B1693">
        <v>93963001</v>
      </c>
      <c r="C1693" t="s">
        <v>2000</v>
      </c>
    </row>
    <row r="1694" spans="1:3" x14ac:dyDescent="0.2">
      <c r="A1694">
        <v>24296</v>
      </c>
      <c r="B1694">
        <v>93964007</v>
      </c>
      <c r="C1694" t="s">
        <v>1999</v>
      </c>
    </row>
    <row r="1695" spans="1:3" x14ac:dyDescent="0.2">
      <c r="A1695">
        <v>36715801</v>
      </c>
      <c r="B1695">
        <v>721567004</v>
      </c>
      <c r="C1695" t="s">
        <v>1998</v>
      </c>
    </row>
    <row r="1696" spans="1:3" x14ac:dyDescent="0.2">
      <c r="A1696">
        <v>78093</v>
      </c>
      <c r="B1696">
        <v>93966009</v>
      </c>
      <c r="C1696" t="s">
        <v>1997</v>
      </c>
    </row>
    <row r="1697" spans="1:3" x14ac:dyDescent="0.2">
      <c r="A1697">
        <v>436922</v>
      </c>
      <c r="B1697">
        <v>93967000</v>
      </c>
      <c r="C1697" t="s">
        <v>1996</v>
      </c>
    </row>
    <row r="1698" spans="1:3" x14ac:dyDescent="0.2">
      <c r="A1698">
        <v>435474</v>
      </c>
      <c r="B1698">
        <v>93968005</v>
      </c>
      <c r="C1698" t="s">
        <v>1995</v>
      </c>
    </row>
    <row r="1699" spans="1:3" x14ac:dyDescent="0.2">
      <c r="A1699">
        <v>435487</v>
      </c>
      <c r="B1699">
        <v>93969002</v>
      </c>
      <c r="C1699" t="s">
        <v>1994</v>
      </c>
    </row>
    <row r="1700" spans="1:3" x14ac:dyDescent="0.2">
      <c r="A1700">
        <v>436344</v>
      </c>
      <c r="B1700">
        <v>93970001</v>
      </c>
      <c r="C1700" t="s">
        <v>1993</v>
      </c>
    </row>
    <row r="1701" spans="1:3" x14ac:dyDescent="0.2">
      <c r="A1701">
        <v>439739</v>
      </c>
      <c r="B1701">
        <v>93971002</v>
      </c>
      <c r="C1701" t="s">
        <v>1992</v>
      </c>
    </row>
    <row r="1702" spans="1:3" x14ac:dyDescent="0.2">
      <c r="A1702">
        <v>40650479</v>
      </c>
      <c r="B1702">
        <v>93972009</v>
      </c>
      <c r="C1702" t="s">
        <v>1991</v>
      </c>
    </row>
    <row r="1703" spans="1:3" x14ac:dyDescent="0.2">
      <c r="A1703">
        <v>440339</v>
      </c>
      <c r="B1703">
        <v>372006007</v>
      </c>
      <c r="C1703" t="s">
        <v>1990</v>
      </c>
    </row>
    <row r="1704" spans="1:3" x14ac:dyDescent="0.2">
      <c r="A1704">
        <v>4247340</v>
      </c>
      <c r="B1704">
        <v>93973004</v>
      </c>
      <c r="C1704" t="s">
        <v>1989</v>
      </c>
    </row>
    <row r="1705" spans="1:3" x14ac:dyDescent="0.2">
      <c r="A1705">
        <v>200962</v>
      </c>
      <c r="B1705">
        <v>93974005</v>
      </c>
      <c r="C1705" t="s">
        <v>1988</v>
      </c>
    </row>
    <row r="1706" spans="1:3" x14ac:dyDescent="0.2">
      <c r="A1706">
        <v>4247341</v>
      </c>
      <c r="B1706">
        <v>93975006</v>
      </c>
      <c r="C1706" t="s">
        <v>1987</v>
      </c>
    </row>
    <row r="1707" spans="1:3" x14ac:dyDescent="0.2">
      <c r="A1707">
        <v>438089</v>
      </c>
      <c r="B1707">
        <v>93976007</v>
      </c>
      <c r="C1707" t="s">
        <v>1986</v>
      </c>
    </row>
    <row r="1708" spans="1:3" x14ac:dyDescent="0.2">
      <c r="A1708">
        <v>192255</v>
      </c>
      <c r="B1708">
        <v>93977003</v>
      </c>
      <c r="C1708" t="s">
        <v>1985</v>
      </c>
    </row>
    <row r="1709" spans="1:3" x14ac:dyDescent="0.2">
      <c r="A1709">
        <v>435190</v>
      </c>
      <c r="B1709">
        <v>93978008</v>
      </c>
      <c r="C1709" t="s">
        <v>1984</v>
      </c>
    </row>
    <row r="1710" spans="1:3" x14ac:dyDescent="0.2">
      <c r="A1710">
        <v>4246146</v>
      </c>
      <c r="B1710">
        <v>93979000</v>
      </c>
      <c r="C1710" t="s">
        <v>1983</v>
      </c>
    </row>
    <row r="1711" spans="1:3" x14ac:dyDescent="0.2">
      <c r="A1711">
        <v>438699</v>
      </c>
      <c r="B1711">
        <v>93980002</v>
      </c>
      <c r="C1711" t="s">
        <v>1982</v>
      </c>
    </row>
    <row r="1712" spans="1:3" x14ac:dyDescent="0.2">
      <c r="A1712">
        <v>4311498</v>
      </c>
      <c r="B1712">
        <v>93981003</v>
      </c>
      <c r="C1712" t="s">
        <v>1981</v>
      </c>
    </row>
    <row r="1713" spans="1:3" x14ac:dyDescent="0.2">
      <c r="A1713">
        <v>4246147</v>
      </c>
      <c r="B1713">
        <v>93982005</v>
      </c>
      <c r="C1713" t="s">
        <v>1980</v>
      </c>
    </row>
    <row r="1714" spans="1:3" x14ac:dyDescent="0.2">
      <c r="A1714">
        <v>4312566</v>
      </c>
      <c r="B1714">
        <v>93983000</v>
      </c>
      <c r="C1714" t="s">
        <v>1979</v>
      </c>
    </row>
    <row r="1715" spans="1:3" x14ac:dyDescent="0.2">
      <c r="A1715">
        <v>74582</v>
      </c>
      <c r="B1715">
        <v>93984006</v>
      </c>
      <c r="C1715" t="s">
        <v>1978</v>
      </c>
    </row>
    <row r="1716" spans="1:3" x14ac:dyDescent="0.2">
      <c r="A1716">
        <v>195480</v>
      </c>
      <c r="B1716">
        <v>93985007</v>
      </c>
      <c r="C1716" t="s">
        <v>1977</v>
      </c>
    </row>
    <row r="1717" spans="1:3" x14ac:dyDescent="0.2">
      <c r="A1717">
        <v>4311499</v>
      </c>
      <c r="B1717">
        <v>93986008</v>
      </c>
      <c r="C1717" t="s">
        <v>1976</v>
      </c>
    </row>
    <row r="1718" spans="1:3" x14ac:dyDescent="0.2">
      <c r="A1718">
        <v>377811</v>
      </c>
      <c r="B1718">
        <v>93987004</v>
      </c>
      <c r="C1718" t="s">
        <v>1975</v>
      </c>
    </row>
    <row r="1719" spans="1:3" x14ac:dyDescent="0.2">
      <c r="A1719">
        <v>4155172</v>
      </c>
      <c r="B1719">
        <v>372007003</v>
      </c>
      <c r="C1719" t="s">
        <v>1974</v>
      </c>
    </row>
    <row r="1720" spans="1:3" x14ac:dyDescent="0.2">
      <c r="A1720">
        <v>433704</v>
      </c>
      <c r="B1720">
        <v>93989001</v>
      </c>
      <c r="C1720" t="s">
        <v>1973</v>
      </c>
    </row>
    <row r="1721" spans="1:3" x14ac:dyDescent="0.2">
      <c r="A1721">
        <v>198091</v>
      </c>
      <c r="B1721">
        <v>94092006</v>
      </c>
      <c r="C1721" t="s">
        <v>1972</v>
      </c>
    </row>
    <row r="1722" spans="1:3" x14ac:dyDescent="0.2">
      <c r="A1722">
        <v>4311500</v>
      </c>
      <c r="B1722">
        <v>93990005</v>
      </c>
      <c r="C1722" t="s">
        <v>1971</v>
      </c>
    </row>
    <row r="1723" spans="1:3" x14ac:dyDescent="0.2">
      <c r="A1723">
        <v>438977</v>
      </c>
      <c r="B1723">
        <v>372107001</v>
      </c>
      <c r="C1723" t="s">
        <v>1970</v>
      </c>
    </row>
    <row r="1724" spans="1:3" x14ac:dyDescent="0.2">
      <c r="A1724">
        <v>37208025</v>
      </c>
      <c r="B1724">
        <v>350861000119106</v>
      </c>
      <c r="C1724" t="s">
        <v>1969</v>
      </c>
    </row>
    <row r="1725" spans="1:3" x14ac:dyDescent="0.2">
      <c r="A1725">
        <v>4283748</v>
      </c>
      <c r="B1725">
        <v>369520005</v>
      </c>
      <c r="C1725" t="s">
        <v>1968</v>
      </c>
    </row>
    <row r="1726" spans="1:3" x14ac:dyDescent="0.2">
      <c r="A1726">
        <v>37109303</v>
      </c>
      <c r="B1726">
        <v>354361000119107</v>
      </c>
      <c r="C1726" t="s">
        <v>1967</v>
      </c>
    </row>
    <row r="1727" spans="1:3" x14ac:dyDescent="0.2">
      <c r="A1727">
        <v>4246148</v>
      </c>
      <c r="B1727">
        <v>93991009</v>
      </c>
      <c r="C1727" t="s">
        <v>1966</v>
      </c>
    </row>
    <row r="1728" spans="1:3" x14ac:dyDescent="0.2">
      <c r="A1728">
        <v>762427</v>
      </c>
      <c r="B1728">
        <v>354741000119109</v>
      </c>
      <c r="C1728" t="s">
        <v>1965</v>
      </c>
    </row>
    <row r="1729" spans="1:3" x14ac:dyDescent="0.2">
      <c r="A1729">
        <v>37208048</v>
      </c>
      <c r="B1729">
        <v>354591000119108</v>
      </c>
      <c r="C1729" t="s">
        <v>1964</v>
      </c>
    </row>
    <row r="1730" spans="1:3" x14ac:dyDescent="0.2">
      <c r="A1730">
        <v>4311501</v>
      </c>
      <c r="B1730">
        <v>93992002</v>
      </c>
      <c r="C1730" t="s">
        <v>1963</v>
      </c>
    </row>
    <row r="1731" spans="1:3" x14ac:dyDescent="0.2">
      <c r="A1731">
        <v>4289392</v>
      </c>
      <c r="B1731">
        <v>369529006</v>
      </c>
      <c r="C1731" t="s">
        <v>1962</v>
      </c>
    </row>
    <row r="1732" spans="1:3" x14ac:dyDescent="0.2">
      <c r="A1732">
        <v>441520</v>
      </c>
      <c r="B1732">
        <v>93994001</v>
      </c>
      <c r="C1732" t="s">
        <v>1961</v>
      </c>
    </row>
    <row r="1733" spans="1:3" x14ac:dyDescent="0.2">
      <c r="A1733">
        <v>4312675</v>
      </c>
      <c r="B1733">
        <v>93995000</v>
      </c>
      <c r="C1733" t="s">
        <v>1960</v>
      </c>
    </row>
    <row r="1734" spans="1:3" x14ac:dyDescent="0.2">
      <c r="A1734">
        <v>4312676</v>
      </c>
      <c r="B1734">
        <v>93996004</v>
      </c>
      <c r="C1734" t="s">
        <v>1959</v>
      </c>
    </row>
    <row r="1735" spans="1:3" x14ac:dyDescent="0.2">
      <c r="A1735">
        <v>439745</v>
      </c>
      <c r="B1735">
        <v>109828002</v>
      </c>
      <c r="C1735" t="s">
        <v>1958</v>
      </c>
    </row>
    <row r="1736" spans="1:3" x14ac:dyDescent="0.2">
      <c r="A1736">
        <v>4162119</v>
      </c>
      <c r="B1736">
        <v>372008008</v>
      </c>
      <c r="C1736" t="s">
        <v>1957</v>
      </c>
    </row>
    <row r="1737" spans="1:3" x14ac:dyDescent="0.2">
      <c r="A1737">
        <v>4311502</v>
      </c>
      <c r="B1737">
        <v>93997008</v>
      </c>
      <c r="C1737" t="s">
        <v>1956</v>
      </c>
    </row>
    <row r="1738" spans="1:3" x14ac:dyDescent="0.2">
      <c r="A1738">
        <v>4312677</v>
      </c>
      <c r="B1738">
        <v>93998003</v>
      </c>
      <c r="C1738" t="s">
        <v>1955</v>
      </c>
    </row>
    <row r="1739" spans="1:3" x14ac:dyDescent="0.2">
      <c r="A1739">
        <v>79758</v>
      </c>
      <c r="B1739">
        <v>372009000</v>
      </c>
      <c r="C1739" t="s">
        <v>1954</v>
      </c>
    </row>
    <row r="1740" spans="1:3" x14ac:dyDescent="0.2">
      <c r="A1740">
        <v>4311612</v>
      </c>
      <c r="B1740">
        <v>94000008</v>
      </c>
      <c r="C1740" t="s">
        <v>1953</v>
      </c>
    </row>
    <row r="1741" spans="1:3" x14ac:dyDescent="0.2">
      <c r="A1741">
        <v>4246224</v>
      </c>
      <c r="B1741">
        <v>94001007</v>
      </c>
      <c r="C1741" t="s">
        <v>1952</v>
      </c>
    </row>
    <row r="1742" spans="1:3" x14ac:dyDescent="0.2">
      <c r="A1742">
        <v>4281019</v>
      </c>
      <c r="B1742">
        <v>369487007</v>
      </c>
      <c r="C1742" t="s">
        <v>1951</v>
      </c>
    </row>
    <row r="1743" spans="1:3" x14ac:dyDescent="0.2">
      <c r="A1743">
        <v>4246225</v>
      </c>
      <c r="B1743">
        <v>94002000</v>
      </c>
      <c r="C1743" t="s">
        <v>1950</v>
      </c>
    </row>
    <row r="1744" spans="1:3" x14ac:dyDescent="0.2">
      <c r="A1744">
        <v>434880</v>
      </c>
      <c r="B1744">
        <v>94003005</v>
      </c>
      <c r="C1744" t="s">
        <v>1949</v>
      </c>
    </row>
    <row r="1745" spans="1:3" x14ac:dyDescent="0.2">
      <c r="A1745">
        <v>435493</v>
      </c>
      <c r="B1745">
        <v>94004004</v>
      </c>
      <c r="C1745" t="s">
        <v>1948</v>
      </c>
    </row>
    <row r="1746" spans="1:3" x14ac:dyDescent="0.2">
      <c r="A1746">
        <v>4246226</v>
      </c>
      <c r="B1746">
        <v>94005003</v>
      </c>
      <c r="C1746" t="s">
        <v>1947</v>
      </c>
    </row>
    <row r="1747" spans="1:3" x14ac:dyDescent="0.2">
      <c r="A1747">
        <v>436635</v>
      </c>
      <c r="B1747">
        <v>94006002</v>
      </c>
      <c r="C1747" t="s">
        <v>1946</v>
      </c>
    </row>
    <row r="1748" spans="1:3" x14ac:dyDescent="0.2">
      <c r="A1748">
        <v>139750</v>
      </c>
      <c r="B1748">
        <v>94047004</v>
      </c>
      <c r="C1748" t="s">
        <v>1945</v>
      </c>
    </row>
    <row r="1749" spans="1:3" x14ac:dyDescent="0.2">
      <c r="A1749">
        <v>37110584</v>
      </c>
      <c r="B1749">
        <v>724866001</v>
      </c>
      <c r="C1749" t="s">
        <v>1944</v>
      </c>
    </row>
    <row r="1750" spans="1:3" x14ac:dyDescent="0.2">
      <c r="A1750">
        <v>4157456</v>
      </c>
      <c r="B1750">
        <v>372123001</v>
      </c>
      <c r="C1750" t="s">
        <v>1943</v>
      </c>
    </row>
    <row r="1751" spans="1:3" x14ac:dyDescent="0.2">
      <c r="A1751">
        <v>4247345</v>
      </c>
      <c r="B1751">
        <v>94007006</v>
      </c>
      <c r="C1751" t="s">
        <v>1942</v>
      </c>
    </row>
    <row r="1752" spans="1:3" x14ac:dyDescent="0.2">
      <c r="A1752">
        <v>4247346</v>
      </c>
      <c r="B1752">
        <v>94008001</v>
      </c>
      <c r="C1752" t="s">
        <v>1941</v>
      </c>
    </row>
    <row r="1753" spans="1:3" x14ac:dyDescent="0.2">
      <c r="A1753">
        <v>4312680</v>
      </c>
      <c r="B1753">
        <v>94010004</v>
      </c>
      <c r="C1753" t="s">
        <v>1940</v>
      </c>
    </row>
    <row r="1754" spans="1:3" x14ac:dyDescent="0.2">
      <c r="A1754">
        <v>4247347</v>
      </c>
      <c r="B1754">
        <v>94011000</v>
      </c>
      <c r="C1754" t="s">
        <v>1939</v>
      </c>
    </row>
    <row r="1755" spans="1:3" x14ac:dyDescent="0.2">
      <c r="A1755">
        <v>4247348</v>
      </c>
      <c r="B1755">
        <v>94012007</v>
      </c>
      <c r="C1755" t="s">
        <v>1938</v>
      </c>
    </row>
    <row r="1756" spans="1:3" x14ac:dyDescent="0.2">
      <c r="A1756">
        <v>4247349</v>
      </c>
      <c r="B1756">
        <v>94013002</v>
      </c>
      <c r="C1756" t="s">
        <v>1937</v>
      </c>
    </row>
    <row r="1757" spans="1:3" x14ac:dyDescent="0.2">
      <c r="A1757">
        <v>4246227</v>
      </c>
      <c r="B1757">
        <v>94014008</v>
      </c>
      <c r="C1757" t="s">
        <v>1936</v>
      </c>
    </row>
    <row r="1758" spans="1:3" x14ac:dyDescent="0.2">
      <c r="A1758">
        <v>4312681</v>
      </c>
      <c r="B1758">
        <v>94015009</v>
      </c>
      <c r="C1758" t="s">
        <v>1935</v>
      </c>
    </row>
    <row r="1759" spans="1:3" x14ac:dyDescent="0.2">
      <c r="A1759">
        <v>4246228</v>
      </c>
      <c r="B1759">
        <v>94016005</v>
      </c>
      <c r="C1759" t="s">
        <v>1934</v>
      </c>
    </row>
    <row r="1760" spans="1:3" x14ac:dyDescent="0.2">
      <c r="A1760">
        <v>4247350</v>
      </c>
      <c r="B1760">
        <v>94017001</v>
      </c>
      <c r="C1760" t="s">
        <v>1933</v>
      </c>
    </row>
    <row r="1761" spans="1:3" x14ac:dyDescent="0.2">
      <c r="A1761">
        <v>4246229</v>
      </c>
      <c r="B1761">
        <v>94018006</v>
      </c>
      <c r="C1761" t="s">
        <v>1932</v>
      </c>
    </row>
    <row r="1762" spans="1:3" x14ac:dyDescent="0.2">
      <c r="A1762">
        <v>136916</v>
      </c>
      <c r="B1762">
        <v>94019003</v>
      </c>
      <c r="C1762" t="s">
        <v>1931</v>
      </c>
    </row>
    <row r="1763" spans="1:3" x14ac:dyDescent="0.2">
      <c r="A1763">
        <v>4246230</v>
      </c>
      <c r="B1763">
        <v>94020009</v>
      </c>
      <c r="C1763" t="s">
        <v>1930</v>
      </c>
    </row>
    <row r="1764" spans="1:3" x14ac:dyDescent="0.2">
      <c r="A1764">
        <v>435755</v>
      </c>
      <c r="B1764">
        <v>94021008</v>
      </c>
      <c r="C1764" t="s">
        <v>1929</v>
      </c>
    </row>
    <row r="1765" spans="1:3" x14ac:dyDescent="0.2">
      <c r="A1765">
        <v>136917</v>
      </c>
      <c r="B1765">
        <v>94022001</v>
      </c>
      <c r="C1765" t="s">
        <v>1928</v>
      </c>
    </row>
    <row r="1766" spans="1:3" x14ac:dyDescent="0.2">
      <c r="A1766">
        <v>4247351</v>
      </c>
      <c r="B1766">
        <v>94023006</v>
      </c>
      <c r="C1766" t="s">
        <v>1927</v>
      </c>
    </row>
    <row r="1767" spans="1:3" x14ac:dyDescent="0.2">
      <c r="A1767">
        <v>4312682</v>
      </c>
      <c r="B1767">
        <v>94024000</v>
      </c>
      <c r="C1767" t="s">
        <v>1926</v>
      </c>
    </row>
    <row r="1768" spans="1:3" x14ac:dyDescent="0.2">
      <c r="A1768">
        <v>4312683</v>
      </c>
      <c r="B1768">
        <v>94025004</v>
      </c>
      <c r="C1768" t="s">
        <v>1925</v>
      </c>
    </row>
    <row r="1769" spans="1:3" x14ac:dyDescent="0.2">
      <c r="A1769">
        <v>4246231</v>
      </c>
      <c r="B1769">
        <v>94026003</v>
      </c>
      <c r="C1769" t="s">
        <v>1924</v>
      </c>
    </row>
    <row r="1770" spans="1:3" x14ac:dyDescent="0.2">
      <c r="A1770">
        <v>4312684</v>
      </c>
      <c r="B1770">
        <v>94027007</v>
      </c>
      <c r="C1770" t="s">
        <v>1923</v>
      </c>
    </row>
    <row r="1771" spans="1:3" x14ac:dyDescent="0.2">
      <c r="A1771">
        <v>4246232</v>
      </c>
      <c r="B1771">
        <v>94028002</v>
      </c>
      <c r="C1771" t="s">
        <v>1922</v>
      </c>
    </row>
    <row r="1772" spans="1:3" x14ac:dyDescent="0.2">
      <c r="A1772">
        <v>4311614</v>
      </c>
      <c r="B1772">
        <v>94029005</v>
      </c>
      <c r="C1772" t="s">
        <v>1921</v>
      </c>
    </row>
    <row r="1773" spans="1:3" x14ac:dyDescent="0.2">
      <c r="A1773">
        <v>4247352</v>
      </c>
      <c r="B1773">
        <v>94030000</v>
      </c>
      <c r="C1773" t="s">
        <v>1920</v>
      </c>
    </row>
    <row r="1774" spans="1:3" x14ac:dyDescent="0.2">
      <c r="A1774">
        <v>136915</v>
      </c>
      <c r="B1774">
        <v>94032008</v>
      </c>
      <c r="C1774" t="s">
        <v>1919</v>
      </c>
    </row>
    <row r="1775" spans="1:3" x14ac:dyDescent="0.2">
      <c r="A1775">
        <v>42709762</v>
      </c>
      <c r="B1775">
        <v>449634005</v>
      </c>
      <c r="C1775" t="s">
        <v>1918</v>
      </c>
    </row>
    <row r="1776" spans="1:3" x14ac:dyDescent="0.2">
      <c r="A1776">
        <v>4312685</v>
      </c>
      <c r="B1776">
        <v>94033003</v>
      </c>
      <c r="C1776" t="s">
        <v>1917</v>
      </c>
    </row>
    <row r="1777" spans="1:3" x14ac:dyDescent="0.2">
      <c r="A1777">
        <v>434291</v>
      </c>
      <c r="B1777">
        <v>94034009</v>
      </c>
      <c r="C1777" t="s">
        <v>1916</v>
      </c>
    </row>
    <row r="1778" spans="1:3" x14ac:dyDescent="0.2">
      <c r="A1778">
        <v>4311617</v>
      </c>
      <c r="B1778">
        <v>94035005</v>
      </c>
      <c r="C1778" t="s">
        <v>1915</v>
      </c>
    </row>
    <row r="1779" spans="1:3" x14ac:dyDescent="0.2">
      <c r="A1779">
        <v>4246233</v>
      </c>
      <c r="B1779">
        <v>94036006</v>
      </c>
      <c r="C1779" t="s">
        <v>1914</v>
      </c>
    </row>
    <row r="1780" spans="1:3" x14ac:dyDescent="0.2">
      <c r="A1780">
        <v>4312686</v>
      </c>
      <c r="B1780">
        <v>94037002</v>
      </c>
      <c r="C1780" t="s">
        <v>1913</v>
      </c>
    </row>
    <row r="1781" spans="1:3" x14ac:dyDescent="0.2">
      <c r="A1781">
        <v>4312687</v>
      </c>
      <c r="B1781">
        <v>94038007</v>
      </c>
      <c r="C1781" t="s">
        <v>1912</v>
      </c>
    </row>
    <row r="1782" spans="1:3" x14ac:dyDescent="0.2">
      <c r="A1782">
        <v>4247353</v>
      </c>
      <c r="B1782">
        <v>94039004</v>
      </c>
      <c r="C1782" t="s">
        <v>1911</v>
      </c>
    </row>
    <row r="1783" spans="1:3" x14ac:dyDescent="0.2">
      <c r="A1783">
        <v>4247354</v>
      </c>
      <c r="B1783">
        <v>94040002</v>
      </c>
      <c r="C1783" t="s">
        <v>1910</v>
      </c>
    </row>
    <row r="1784" spans="1:3" x14ac:dyDescent="0.2">
      <c r="A1784">
        <v>4312688</v>
      </c>
      <c r="B1784">
        <v>94041003</v>
      </c>
      <c r="C1784" t="s">
        <v>1909</v>
      </c>
    </row>
    <row r="1785" spans="1:3" x14ac:dyDescent="0.2">
      <c r="A1785">
        <v>4246234</v>
      </c>
      <c r="B1785">
        <v>94042005</v>
      </c>
      <c r="C1785" t="s">
        <v>1908</v>
      </c>
    </row>
    <row r="1786" spans="1:3" x14ac:dyDescent="0.2">
      <c r="A1786">
        <v>133147</v>
      </c>
      <c r="B1786">
        <v>94043000</v>
      </c>
      <c r="C1786" t="s">
        <v>1907</v>
      </c>
    </row>
    <row r="1787" spans="1:3" x14ac:dyDescent="0.2">
      <c r="A1787">
        <v>4311618</v>
      </c>
      <c r="B1787">
        <v>94044006</v>
      </c>
      <c r="C1787" t="s">
        <v>1906</v>
      </c>
    </row>
    <row r="1788" spans="1:3" x14ac:dyDescent="0.2">
      <c r="A1788">
        <v>440658</v>
      </c>
      <c r="B1788">
        <v>94045007</v>
      </c>
      <c r="C1788" t="s">
        <v>1905</v>
      </c>
    </row>
    <row r="1789" spans="1:3" x14ac:dyDescent="0.2">
      <c r="A1789">
        <v>4247355</v>
      </c>
      <c r="B1789">
        <v>94046008</v>
      </c>
      <c r="C1789" t="s">
        <v>1904</v>
      </c>
    </row>
    <row r="1790" spans="1:3" x14ac:dyDescent="0.2">
      <c r="A1790">
        <v>192836</v>
      </c>
      <c r="B1790">
        <v>94048009</v>
      </c>
      <c r="C1790" t="s">
        <v>1903</v>
      </c>
    </row>
    <row r="1791" spans="1:3" x14ac:dyDescent="0.2">
      <c r="A1791">
        <v>254282</v>
      </c>
      <c r="B1791">
        <v>94049001</v>
      </c>
      <c r="C1791" t="s">
        <v>1902</v>
      </c>
    </row>
    <row r="1792" spans="1:3" x14ac:dyDescent="0.2">
      <c r="A1792">
        <v>35617893</v>
      </c>
      <c r="B1792">
        <v>352321000119107</v>
      </c>
      <c r="C1792" t="s">
        <v>1901</v>
      </c>
    </row>
    <row r="1793" spans="1:3" x14ac:dyDescent="0.2">
      <c r="A1793">
        <v>35617803</v>
      </c>
      <c r="B1793">
        <v>352231000119103</v>
      </c>
      <c r="C1793" t="s">
        <v>1900</v>
      </c>
    </row>
    <row r="1794" spans="1:3" x14ac:dyDescent="0.2">
      <c r="A1794">
        <v>35617882</v>
      </c>
      <c r="B1794">
        <v>352311000119100</v>
      </c>
      <c r="C1794" t="s">
        <v>1899</v>
      </c>
    </row>
    <row r="1795" spans="1:3" x14ac:dyDescent="0.2">
      <c r="A1795">
        <v>35617871</v>
      </c>
      <c r="B1795">
        <v>352301000119103</v>
      </c>
      <c r="C1795" t="s">
        <v>1898</v>
      </c>
    </row>
    <row r="1796" spans="1:3" x14ac:dyDescent="0.2">
      <c r="A1796">
        <v>376647</v>
      </c>
      <c r="B1796">
        <v>372010005</v>
      </c>
      <c r="C1796" t="s">
        <v>1897</v>
      </c>
    </row>
    <row r="1797" spans="1:3" x14ac:dyDescent="0.2">
      <c r="A1797">
        <v>197807</v>
      </c>
      <c r="B1797">
        <v>94050001</v>
      </c>
      <c r="C1797" t="s">
        <v>1896</v>
      </c>
    </row>
    <row r="1798" spans="1:3" x14ac:dyDescent="0.2">
      <c r="A1798">
        <v>4247356</v>
      </c>
      <c r="B1798">
        <v>94051002</v>
      </c>
      <c r="C1798" t="s">
        <v>1895</v>
      </c>
    </row>
    <row r="1799" spans="1:3" x14ac:dyDescent="0.2">
      <c r="A1799">
        <v>4312689</v>
      </c>
      <c r="B1799">
        <v>94052009</v>
      </c>
      <c r="C1799" t="s">
        <v>1894</v>
      </c>
    </row>
    <row r="1800" spans="1:3" x14ac:dyDescent="0.2">
      <c r="A1800">
        <v>4311619</v>
      </c>
      <c r="B1800">
        <v>94053004</v>
      </c>
      <c r="C1800" t="s">
        <v>1893</v>
      </c>
    </row>
    <row r="1801" spans="1:3" x14ac:dyDescent="0.2">
      <c r="A1801">
        <v>4247357</v>
      </c>
      <c r="B1801">
        <v>94054005</v>
      </c>
      <c r="C1801" t="s">
        <v>1892</v>
      </c>
    </row>
    <row r="1802" spans="1:3" x14ac:dyDescent="0.2">
      <c r="A1802">
        <v>442123</v>
      </c>
      <c r="B1802">
        <v>94055006</v>
      </c>
      <c r="C1802" t="s">
        <v>1891</v>
      </c>
    </row>
    <row r="1803" spans="1:3" x14ac:dyDescent="0.2">
      <c r="A1803">
        <v>4311620</v>
      </c>
      <c r="B1803">
        <v>94056007</v>
      </c>
      <c r="C1803" t="s">
        <v>1890</v>
      </c>
    </row>
    <row r="1804" spans="1:3" x14ac:dyDescent="0.2">
      <c r="A1804">
        <v>438094</v>
      </c>
      <c r="B1804">
        <v>94057003</v>
      </c>
      <c r="C1804" t="s">
        <v>1889</v>
      </c>
    </row>
    <row r="1805" spans="1:3" x14ac:dyDescent="0.2">
      <c r="A1805">
        <v>4246235</v>
      </c>
      <c r="B1805">
        <v>94058008</v>
      </c>
      <c r="C1805" t="s">
        <v>1888</v>
      </c>
    </row>
    <row r="1806" spans="1:3" x14ac:dyDescent="0.2">
      <c r="A1806">
        <v>4247358</v>
      </c>
      <c r="B1806">
        <v>94059000</v>
      </c>
      <c r="C1806" t="s">
        <v>1887</v>
      </c>
    </row>
    <row r="1807" spans="1:3" x14ac:dyDescent="0.2">
      <c r="A1807">
        <v>4312690</v>
      </c>
      <c r="B1807">
        <v>94060005</v>
      </c>
      <c r="C1807" t="s">
        <v>1886</v>
      </c>
    </row>
    <row r="1808" spans="1:3" x14ac:dyDescent="0.2">
      <c r="A1808">
        <v>4311621</v>
      </c>
      <c r="B1808">
        <v>94061009</v>
      </c>
      <c r="C1808" t="s">
        <v>1885</v>
      </c>
    </row>
    <row r="1809" spans="1:3" x14ac:dyDescent="0.2">
      <c r="A1809">
        <v>317801</v>
      </c>
      <c r="B1809">
        <v>94062002</v>
      </c>
      <c r="C1809" t="s">
        <v>1884</v>
      </c>
    </row>
    <row r="1810" spans="1:3" x14ac:dyDescent="0.2">
      <c r="A1810">
        <v>197808</v>
      </c>
      <c r="B1810">
        <v>94063007</v>
      </c>
      <c r="C1810" t="s">
        <v>1883</v>
      </c>
    </row>
    <row r="1811" spans="1:3" x14ac:dyDescent="0.2">
      <c r="A1811">
        <v>436357</v>
      </c>
      <c r="B1811">
        <v>372012002</v>
      </c>
      <c r="C1811" t="s">
        <v>1882</v>
      </c>
    </row>
    <row r="1812" spans="1:3" x14ac:dyDescent="0.2">
      <c r="A1812">
        <v>193719</v>
      </c>
      <c r="B1812">
        <v>372013007</v>
      </c>
      <c r="C1812" t="s">
        <v>1881</v>
      </c>
    </row>
    <row r="1813" spans="1:3" x14ac:dyDescent="0.2">
      <c r="A1813">
        <v>136639</v>
      </c>
      <c r="B1813">
        <v>94067008</v>
      </c>
      <c r="C1813" t="s">
        <v>1880</v>
      </c>
    </row>
    <row r="1814" spans="1:3" x14ac:dyDescent="0.2">
      <c r="A1814">
        <v>4246236</v>
      </c>
      <c r="B1814">
        <v>94066004</v>
      </c>
      <c r="C1814" t="s">
        <v>1879</v>
      </c>
    </row>
    <row r="1815" spans="1:3" x14ac:dyDescent="0.2">
      <c r="A1815">
        <v>135491</v>
      </c>
      <c r="B1815">
        <v>94068003</v>
      </c>
      <c r="C1815" t="s">
        <v>1878</v>
      </c>
    </row>
    <row r="1816" spans="1:3" x14ac:dyDescent="0.2">
      <c r="A1816">
        <v>134295</v>
      </c>
      <c r="B1816">
        <v>94069006</v>
      </c>
      <c r="C1816" t="s">
        <v>1877</v>
      </c>
    </row>
    <row r="1817" spans="1:3" x14ac:dyDescent="0.2">
      <c r="A1817">
        <v>193418</v>
      </c>
      <c r="B1817">
        <v>94071006</v>
      </c>
      <c r="C1817" t="s">
        <v>1876</v>
      </c>
    </row>
    <row r="1818" spans="1:3" x14ac:dyDescent="0.2">
      <c r="A1818">
        <v>437798</v>
      </c>
      <c r="B1818">
        <v>94072004</v>
      </c>
      <c r="C1818" t="s">
        <v>1875</v>
      </c>
    </row>
    <row r="1819" spans="1:3" x14ac:dyDescent="0.2">
      <c r="A1819">
        <v>4246237</v>
      </c>
      <c r="B1819">
        <v>94073009</v>
      </c>
      <c r="C1819" t="s">
        <v>1874</v>
      </c>
    </row>
    <row r="1820" spans="1:3" x14ac:dyDescent="0.2">
      <c r="A1820">
        <v>196044</v>
      </c>
      <c r="B1820">
        <v>372014001</v>
      </c>
      <c r="C1820" t="s">
        <v>1873</v>
      </c>
    </row>
    <row r="1821" spans="1:3" x14ac:dyDescent="0.2">
      <c r="A1821">
        <v>259755</v>
      </c>
      <c r="B1821">
        <v>94075002</v>
      </c>
      <c r="C1821" t="s">
        <v>1872</v>
      </c>
    </row>
    <row r="1822" spans="1:3" x14ac:dyDescent="0.2">
      <c r="A1822">
        <v>439738</v>
      </c>
      <c r="B1822">
        <v>94076001</v>
      </c>
      <c r="C1822" t="s">
        <v>1871</v>
      </c>
    </row>
    <row r="1823" spans="1:3" x14ac:dyDescent="0.2">
      <c r="A1823">
        <v>4312691</v>
      </c>
      <c r="B1823">
        <v>94077005</v>
      </c>
      <c r="C1823" t="s">
        <v>1870</v>
      </c>
    </row>
    <row r="1824" spans="1:3" x14ac:dyDescent="0.2">
      <c r="A1824">
        <v>441223</v>
      </c>
      <c r="B1824">
        <v>94078000</v>
      </c>
      <c r="C1824" t="s">
        <v>1869</v>
      </c>
    </row>
    <row r="1825" spans="1:3" x14ac:dyDescent="0.2">
      <c r="A1825">
        <v>4312692</v>
      </c>
      <c r="B1825">
        <v>94079008</v>
      </c>
      <c r="C1825" t="s">
        <v>1868</v>
      </c>
    </row>
    <row r="1826" spans="1:3" x14ac:dyDescent="0.2">
      <c r="A1826">
        <v>261514</v>
      </c>
      <c r="B1826">
        <v>94080006</v>
      </c>
      <c r="C1826" t="s">
        <v>1867</v>
      </c>
    </row>
    <row r="1827" spans="1:3" x14ac:dyDescent="0.2">
      <c r="A1827">
        <v>4246238</v>
      </c>
      <c r="B1827">
        <v>94081005</v>
      </c>
      <c r="C1827" t="s">
        <v>1866</v>
      </c>
    </row>
    <row r="1828" spans="1:3" x14ac:dyDescent="0.2">
      <c r="A1828">
        <v>432843</v>
      </c>
      <c r="B1828">
        <v>94082003</v>
      </c>
      <c r="C1828" t="s">
        <v>1865</v>
      </c>
    </row>
    <row r="1829" spans="1:3" x14ac:dyDescent="0.2">
      <c r="A1829">
        <v>4246239</v>
      </c>
      <c r="B1829">
        <v>94083008</v>
      </c>
      <c r="C1829" t="s">
        <v>1864</v>
      </c>
    </row>
    <row r="1830" spans="1:3" x14ac:dyDescent="0.2">
      <c r="A1830">
        <v>4246240</v>
      </c>
      <c r="B1830">
        <v>94084002</v>
      </c>
      <c r="C1830" t="s">
        <v>1863</v>
      </c>
    </row>
    <row r="1831" spans="1:3" x14ac:dyDescent="0.2">
      <c r="A1831">
        <v>4312693</v>
      </c>
      <c r="B1831">
        <v>94085001</v>
      </c>
      <c r="C1831" t="s">
        <v>1862</v>
      </c>
    </row>
    <row r="1832" spans="1:3" x14ac:dyDescent="0.2">
      <c r="A1832">
        <v>433976</v>
      </c>
      <c r="B1832">
        <v>94086000</v>
      </c>
      <c r="C1832" t="s">
        <v>1861</v>
      </c>
    </row>
    <row r="1833" spans="1:3" x14ac:dyDescent="0.2">
      <c r="A1833">
        <v>433716</v>
      </c>
      <c r="B1833">
        <v>94087009</v>
      </c>
      <c r="C1833" t="s">
        <v>1860</v>
      </c>
    </row>
    <row r="1834" spans="1:3" x14ac:dyDescent="0.2">
      <c r="A1834">
        <v>4162120</v>
      </c>
      <c r="B1834">
        <v>372015000</v>
      </c>
      <c r="C1834" t="s">
        <v>1859</v>
      </c>
    </row>
    <row r="1835" spans="1:3" x14ac:dyDescent="0.2">
      <c r="A1835">
        <v>4247360</v>
      </c>
      <c r="B1835">
        <v>94089007</v>
      </c>
      <c r="C1835" t="s">
        <v>1858</v>
      </c>
    </row>
    <row r="1836" spans="1:3" x14ac:dyDescent="0.2">
      <c r="A1836">
        <v>197799</v>
      </c>
      <c r="B1836">
        <v>372016004</v>
      </c>
      <c r="C1836" t="s">
        <v>1857</v>
      </c>
    </row>
    <row r="1837" spans="1:3" x14ac:dyDescent="0.2">
      <c r="A1837">
        <v>4312694</v>
      </c>
      <c r="B1837">
        <v>94093001</v>
      </c>
      <c r="C1837" t="s">
        <v>1856</v>
      </c>
    </row>
    <row r="1838" spans="1:3" x14ac:dyDescent="0.2">
      <c r="A1838">
        <v>4247361</v>
      </c>
      <c r="B1838">
        <v>94094007</v>
      </c>
      <c r="C1838" t="s">
        <v>1855</v>
      </c>
    </row>
    <row r="1839" spans="1:3" x14ac:dyDescent="0.2">
      <c r="A1839">
        <v>135476</v>
      </c>
      <c r="B1839">
        <v>372017008</v>
      </c>
      <c r="C1839" t="s">
        <v>1854</v>
      </c>
    </row>
    <row r="1840" spans="1:3" x14ac:dyDescent="0.2">
      <c r="A1840">
        <v>4162862</v>
      </c>
      <c r="B1840">
        <v>372019006</v>
      </c>
      <c r="C1840" t="s">
        <v>1853</v>
      </c>
    </row>
    <row r="1841" spans="1:3" x14ac:dyDescent="0.2">
      <c r="A1841">
        <v>438368</v>
      </c>
      <c r="B1841">
        <v>94096009</v>
      </c>
      <c r="C1841" t="s">
        <v>1852</v>
      </c>
    </row>
    <row r="1842" spans="1:3" x14ac:dyDescent="0.2">
      <c r="A1842">
        <v>4246243</v>
      </c>
      <c r="B1842">
        <v>94097000</v>
      </c>
      <c r="C1842" t="s">
        <v>1851</v>
      </c>
    </row>
    <row r="1843" spans="1:3" x14ac:dyDescent="0.2">
      <c r="A1843">
        <v>133424</v>
      </c>
      <c r="B1843">
        <v>94098005</v>
      </c>
      <c r="C1843" t="s">
        <v>1850</v>
      </c>
    </row>
    <row r="1844" spans="1:3" x14ac:dyDescent="0.2">
      <c r="A1844">
        <v>4312695</v>
      </c>
      <c r="B1844">
        <v>94099002</v>
      </c>
      <c r="C1844" t="s">
        <v>1849</v>
      </c>
    </row>
    <row r="1845" spans="1:3" x14ac:dyDescent="0.2">
      <c r="A1845">
        <v>437498</v>
      </c>
      <c r="B1845">
        <v>94101009</v>
      </c>
      <c r="C1845" t="s">
        <v>1848</v>
      </c>
    </row>
    <row r="1846" spans="1:3" x14ac:dyDescent="0.2">
      <c r="A1846">
        <v>31509</v>
      </c>
      <c r="B1846">
        <v>372020000</v>
      </c>
      <c r="C1846" t="s">
        <v>1847</v>
      </c>
    </row>
    <row r="1847" spans="1:3" x14ac:dyDescent="0.2">
      <c r="A1847">
        <v>433709</v>
      </c>
      <c r="B1847">
        <v>94102002</v>
      </c>
      <c r="C1847" t="s">
        <v>1846</v>
      </c>
    </row>
    <row r="1848" spans="1:3" x14ac:dyDescent="0.2">
      <c r="A1848">
        <v>440047</v>
      </c>
      <c r="B1848">
        <v>94103007</v>
      </c>
      <c r="C1848" t="s">
        <v>1845</v>
      </c>
    </row>
    <row r="1849" spans="1:3" x14ac:dyDescent="0.2">
      <c r="A1849">
        <v>432262</v>
      </c>
      <c r="B1849">
        <v>94104001</v>
      </c>
      <c r="C1849" t="s">
        <v>1844</v>
      </c>
    </row>
    <row r="1850" spans="1:3" x14ac:dyDescent="0.2">
      <c r="A1850">
        <v>432257</v>
      </c>
      <c r="B1850">
        <v>94105000</v>
      </c>
      <c r="C1850" t="s">
        <v>1843</v>
      </c>
    </row>
    <row r="1851" spans="1:3" x14ac:dyDescent="0.2">
      <c r="A1851">
        <v>4157320</v>
      </c>
      <c r="B1851">
        <v>372021001</v>
      </c>
      <c r="C1851" t="s">
        <v>1842</v>
      </c>
    </row>
    <row r="1852" spans="1:3" x14ac:dyDescent="0.2">
      <c r="A1852">
        <v>4246245</v>
      </c>
      <c r="B1852">
        <v>94107008</v>
      </c>
      <c r="C1852" t="s">
        <v>1841</v>
      </c>
    </row>
    <row r="1853" spans="1:3" x14ac:dyDescent="0.2">
      <c r="A1853">
        <v>4311625</v>
      </c>
      <c r="B1853">
        <v>94108003</v>
      </c>
      <c r="C1853" t="s">
        <v>1840</v>
      </c>
    </row>
    <row r="1854" spans="1:3" x14ac:dyDescent="0.2">
      <c r="A1854">
        <v>435484</v>
      </c>
      <c r="B1854">
        <v>94109006</v>
      </c>
      <c r="C1854" t="s">
        <v>1839</v>
      </c>
    </row>
    <row r="1855" spans="1:3" x14ac:dyDescent="0.2">
      <c r="A1855">
        <v>4246246</v>
      </c>
      <c r="B1855">
        <v>94110001</v>
      </c>
      <c r="C1855" t="s">
        <v>1838</v>
      </c>
    </row>
    <row r="1856" spans="1:3" x14ac:dyDescent="0.2">
      <c r="A1856">
        <v>4312698</v>
      </c>
      <c r="B1856">
        <v>94111002</v>
      </c>
      <c r="C1856" t="s">
        <v>1837</v>
      </c>
    </row>
    <row r="1857" spans="1:3" x14ac:dyDescent="0.2">
      <c r="A1857">
        <v>4311626</v>
      </c>
      <c r="B1857">
        <v>94112009</v>
      </c>
      <c r="C1857" t="s">
        <v>1836</v>
      </c>
    </row>
    <row r="1858" spans="1:3" x14ac:dyDescent="0.2">
      <c r="A1858">
        <v>436054</v>
      </c>
      <c r="B1858">
        <v>94113004</v>
      </c>
      <c r="C1858" t="s">
        <v>1835</v>
      </c>
    </row>
    <row r="1859" spans="1:3" x14ac:dyDescent="0.2">
      <c r="A1859">
        <v>4149322</v>
      </c>
      <c r="B1859">
        <v>310504009</v>
      </c>
      <c r="C1859" t="s">
        <v>1834</v>
      </c>
    </row>
    <row r="1860" spans="1:3" x14ac:dyDescent="0.2">
      <c r="A1860">
        <v>436919</v>
      </c>
      <c r="B1860">
        <v>109356001</v>
      </c>
      <c r="C1860" t="s">
        <v>1833</v>
      </c>
    </row>
    <row r="1861" spans="1:3" x14ac:dyDescent="0.2">
      <c r="A1861">
        <v>4246795</v>
      </c>
      <c r="B1861">
        <v>93682007</v>
      </c>
      <c r="C1861" t="s">
        <v>1832</v>
      </c>
    </row>
    <row r="1862" spans="1:3" x14ac:dyDescent="0.2">
      <c r="A1862">
        <v>435478</v>
      </c>
      <c r="B1862">
        <v>372022008</v>
      </c>
      <c r="C1862" t="s">
        <v>1831</v>
      </c>
    </row>
    <row r="1863" spans="1:3" x14ac:dyDescent="0.2">
      <c r="A1863">
        <v>440956</v>
      </c>
      <c r="B1863">
        <v>94115006</v>
      </c>
      <c r="C1863" t="s">
        <v>1830</v>
      </c>
    </row>
    <row r="1864" spans="1:3" x14ac:dyDescent="0.2">
      <c r="A1864">
        <v>81239</v>
      </c>
      <c r="B1864">
        <v>94116007</v>
      </c>
      <c r="C1864" t="s">
        <v>1829</v>
      </c>
    </row>
    <row r="1865" spans="1:3" x14ac:dyDescent="0.2">
      <c r="A1865">
        <v>81237</v>
      </c>
      <c r="B1865">
        <v>372133009</v>
      </c>
      <c r="C1865" t="s">
        <v>1828</v>
      </c>
    </row>
    <row r="1866" spans="1:3" x14ac:dyDescent="0.2">
      <c r="A1866">
        <v>261236</v>
      </c>
      <c r="B1866">
        <v>372135002</v>
      </c>
      <c r="C1866" t="s">
        <v>1827</v>
      </c>
    </row>
    <row r="1867" spans="1:3" x14ac:dyDescent="0.2">
      <c r="A1867">
        <v>4312567</v>
      </c>
      <c r="B1867">
        <v>93993007</v>
      </c>
      <c r="C1867" t="s">
        <v>1826</v>
      </c>
    </row>
    <row r="1868" spans="1:3" x14ac:dyDescent="0.2">
      <c r="A1868">
        <v>436353</v>
      </c>
      <c r="B1868">
        <v>94117003</v>
      </c>
      <c r="C1868" t="s">
        <v>1825</v>
      </c>
    </row>
    <row r="1869" spans="1:3" x14ac:dyDescent="0.2">
      <c r="A1869">
        <v>252840</v>
      </c>
      <c r="B1869">
        <v>94118008</v>
      </c>
      <c r="C1869" t="s">
        <v>1824</v>
      </c>
    </row>
    <row r="1870" spans="1:3" x14ac:dyDescent="0.2">
      <c r="A1870">
        <v>432260</v>
      </c>
      <c r="B1870">
        <v>372023003</v>
      </c>
      <c r="C1870" t="s">
        <v>1823</v>
      </c>
    </row>
    <row r="1871" spans="1:3" x14ac:dyDescent="0.2">
      <c r="A1871">
        <v>201517</v>
      </c>
      <c r="B1871">
        <v>94120006</v>
      </c>
      <c r="C1871" t="s">
        <v>1822</v>
      </c>
    </row>
    <row r="1872" spans="1:3" x14ac:dyDescent="0.2">
      <c r="A1872">
        <v>200054</v>
      </c>
      <c r="B1872">
        <v>94121005</v>
      </c>
      <c r="C1872" t="s">
        <v>1821</v>
      </c>
    </row>
    <row r="1873" spans="1:3" x14ac:dyDescent="0.2">
      <c r="A1873">
        <v>76924</v>
      </c>
      <c r="B1873">
        <v>94122003</v>
      </c>
      <c r="C1873" t="s">
        <v>1820</v>
      </c>
    </row>
    <row r="1874" spans="1:3" x14ac:dyDescent="0.2">
      <c r="A1874">
        <v>196049</v>
      </c>
      <c r="B1874">
        <v>94123008</v>
      </c>
      <c r="C1874" t="s">
        <v>1819</v>
      </c>
    </row>
    <row r="1875" spans="1:3" x14ac:dyDescent="0.2">
      <c r="A1875">
        <v>436923</v>
      </c>
      <c r="B1875">
        <v>94124002</v>
      </c>
      <c r="C1875" t="s">
        <v>1818</v>
      </c>
    </row>
    <row r="1876" spans="1:3" x14ac:dyDescent="0.2">
      <c r="A1876">
        <v>76349</v>
      </c>
      <c r="B1876">
        <v>94125001</v>
      </c>
      <c r="C1876" t="s">
        <v>1817</v>
      </c>
    </row>
    <row r="1877" spans="1:3" x14ac:dyDescent="0.2">
      <c r="A1877">
        <v>200052</v>
      </c>
      <c r="B1877">
        <v>94126000</v>
      </c>
      <c r="C1877" t="s">
        <v>1816</v>
      </c>
    </row>
    <row r="1878" spans="1:3" x14ac:dyDescent="0.2">
      <c r="A1878">
        <v>196359</v>
      </c>
      <c r="B1878">
        <v>372024009</v>
      </c>
      <c r="C1878" t="s">
        <v>1815</v>
      </c>
    </row>
    <row r="1879" spans="1:3" x14ac:dyDescent="0.2">
      <c r="A1879">
        <v>45770892</v>
      </c>
      <c r="B1879">
        <v>1.07085110001191E+16</v>
      </c>
      <c r="C1879" t="s">
        <v>1814</v>
      </c>
    </row>
    <row r="1880" spans="1:3" x14ac:dyDescent="0.2">
      <c r="A1880">
        <v>4311627</v>
      </c>
      <c r="B1880">
        <v>94128004</v>
      </c>
      <c r="C1880" t="s">
        <v>1813</v>
      </c>
    </row>
    <row r="1881" spans="1:3" x14ac:dyDescent="0.2">
      <c r="A1881">
        <v>434285</v>
      </c>
      <c r="B1881">
        <v>94129007</v>
      </c>
      <c r="C1881" t="s">
        <v>1812</v>
      </c>
    </row>
    <row r="1882" spans="1:3" x14ac:dyDescent="0.2">
      <c r="A1882">
        <v>196048</v>
      </c>
      <c r="B1882">
        <v>372025005</v>
      </c>
      <c r="C1882" t="s">
        <v>1811</v>
      </c>
    </row>
    <row r="1883" spans="1:3" x14ac:dyDescent="0.2">
      <c r="A1883">
        <v>4246248</v>
      </c>
      <c r="B1883">
        <v>94131003</v>
      </c>
      <c r="C1883" t="s">
        <v>1810</v>
      </c>
    </row>
    <row r="1884" spans="1:3" x14ac:dyDescent="0.2">
      <c r="A1884">
        <v>438360</v>
      </c>
      <c r="B1884">
        <v>94132005</v>
      </c>
      <c r="C1884" t="s">
        <v>1809</v>
      </c>
    </row>
    <row r="1885" spans="1:3" x14ac:dyDescent="0.2">
      <c r="A1885">
        <v>4311628</v>
      </c>
      <c r="B1885">
        <v>94133000</v>
      </c>
      <c r="C1885" t="s">
        <v>1808</v>
      </c>
    </row>
    <row r="1886" spans="1:3" x14ac:dyDescent="0.2">
      <c r="A1886">
        <v>437220</v>
      </c>
      <c r="B1886">
        <v>94134006</v>
      </c>
      <c r="C1886" t="s">
        <v>1807</v>
      </c>
    </row>
    <row r="1887" spans="1:3" x14ac:dyDescent="0.2">
      <c r="A1887">
        <v>133969</v>
      </c>
      <c r="B1887">
        <v>94135007</v>
      </c>
      <c r="C1887" t="s">
        <v>1806</v>
      </c>
    </row>
    <row r="1888" spans="1:3" x14ac:dyDescent="0.2">
      <c r="A1888">
        <v>132565</v>
      </c>
      <c r="B1888">
        <v>372026006</v>
      </c>
      <c r="C1888" t="s">
        <v>1805</v>
      </c>
    </row>
    <row r="1889" spans="1:3" x14ac:dyDescent="0.2">
      <c r="A1889">
        <v>138074</v>
      </c>
      <c r="B1889">
        <v>372027002</v>
      </c>
      <c r="C1889" t="s">
        <v>1804</v>
      </c>
    </row>
    <row r="1890" spans="1:3" x14ac:dyDescent="0.2">
      <c r="A1890">
        <v>75488</v>
      </c>
      <c r="B1890">
        <v>372028007</v>
      </c>
      <c r="C1890" t="s">
        <v>1803</v>
      </c>
    </row>
    <row r="1891" spans="1:3" x14ac:dyDescent="0.2">
      <c r="A1891">
        <v>261808</v>
      </c>
      <c r="B1891">
        <v>94138009</v>
      </c>
      <c r="C1891" t="s">
        <v>1802</v>
      </c>
    </row>
    <row r="1892" spans="1:3" x14ac:dyDescent="0.2">
      <c r="A1892">
        <v>4312032</v>
      </c>
      <c r="B1892">
        <v>94139001</v>
      </c>
      <c r="C1892" t="s">
        <v>1801</v>
      </c>
    </row>
    <row r="1893" spans="1:3" x14ac:dyDescent="0.2">
      <c r="A1893">
        <v>441230</v>
      </c>
      <c r="B1893">
        <v>94140004</v>
      </c>
      <c r="C1893" t="s">
        <v>1800</v>
      </c>
    </row>
    <row r="1894" spans="1:3" x14ac:dyDescent="0.2">
      <c r="A1894">
        <v>4162122</v>
      </c>
      <c r="B1894">
        <v>372030009</v>
      </c>
      <c r="C1894" t="s">
        <v>1799</v>
      </c>
    </row>
    <row r="1895" spans="1:3" x14ac:dyDescent="0.2">
      <c r="A1895">
        <v>4312033</v>
      </c>
      <c r="B1895">
        <v>94142007</v>
      </c>
      <c r="C1895" t="s">
        <v>1798</v>
      </c>
    </row>
    <row r="1896" spans="1:3" x14ac:dyDescent="0.2">
      <c r="A1896">
        <v>195197</v>
      </c>
      <c r="B1896">
        <v>94143002</v>
      </c>
      <c r="C1896" t="s">
        <v>1797</v>
      </c>
    </row>
    <row r="1897" spans="1:3" x14ac:dyDescent="0.2">
      <c r="A1897">
        <v>432254</v>
      </c>
      <c r="B1897">
        <v>94144008</v>
      </c>
      <c r="C1897" t="s">
        <v>1796</v>
      </c>
    </row>
    <row r="1898" spans="1:3" x14ac:dyDescent="0.2">
      <c r="A1898">
        <v>4246249</v>
      </c>
      <c r="B1898">
        <v>94145009</v>
      </c>
      <c r="C1898" t="s">
        <v>1795</v>
      </c>
    </row>
    <row r="1899" spans="1:3" x14ac:dyDescent="0.2">
      <c r="A1899">
        <v>36716493</v>
      </c>
      <c r="B1899">
        <v>722518004</v>
      </c>
      <c r="C1899" t="s">
        <v>1794</v>
      </c>
    </row>
    <row r="1900" spans="1:3" x14ac:dyDescent="0.2">
      <c r="A1900">
        <v>36716492</v>
      </c>
      <c r="B1900">
        <v>722517009</v>
      </c>
      <c r="C1900" t="s">
        <v>1793</v>
      </c>
    </row>
    <row r="1901" spans="1:3" x14ac:dyDescent="0.2">
      <c r="A1901">
        <v>37116589</v>
      </c>
      <c r="B1901">
        <v>733351008</v>
      </c>
      <c r="C1901" t="s">
        <v>1792</v>
      </c>
    </row>
    <row r="1902" spans="1:3" x14ac:dyDescent="0.2">
      <c r="A1902">
        <v>37116449</v>
      </c>
      <c r="B1902">
        <v>733163007</v>
      </c>
      <c r="C1902" t="s">
        <v>1791</v>
      </c>
    </row>
    <row r="1903" spans="1:3" x14ac:dyDescent="0.2">
      <c r="A1903">
        <v>37116448</v>
      </c>
      <c r="B1903">
        <v>733162002</v>
      </c>
      <c r="C1903" t="s">
        <v>1790</v>
      </c>
    </row>
    <row r="1904" spans="1:3" x14ac:dyDescent="0.2">
      <c r="A1904">
        <v>36715891</v>
      </c>
      <c r="B1904">
        <v>721673009</v>
      </c>
      <c r="C1904" t="s">
        <v>1789</v>
      </c>
    </row>
    <row r="1905" spans="1:3" x14ac:dyDescent="0.2">
      <c r="A1905">
        <v>761001</v>
      </c>
      <c r="B1905">
        <v>130381000119103</v>
      </c>
      <c r="C1905" t="s">
        <v>1788</v>
      </c>
    </row>
    <row r="1906" spans="1:3" x14ac:dyDescent="0.2">
      <c r="A1906">
        <v>37116591</v>
      </c>
      <c r="B1906">
        <v>733353006</v>
      </c>
      <c r="C1906" t="s">
        <v>1787</v>
      </c>
    </row>
    <row r="1907" spans="1:3" x14ac:dyDescent="0.2">
      <c r="A1907">
        <v>36715859</v>
      </c>
      <c r="B1907">
        <v>721636006</v>
      </c>
      <c r="C1907" t="s">
        <v>1786</v>
      </c>
    </row>
    <row r="1908" spans="1:3" x14ac:dyDescent="0.2">
      <c r="A1908">
        <v>36716499</v>
      </c>
      <c r="B1908">
        <v>722527003</v>
      </c>
      <c r="C1908" t="s">
        <v>1785</v>
      </c>
    </row>
    <row r="1909" spans="1:3" x14ac:dyDescent="0.2">
      <c r="A1909">
        <v>36715858</v>
      </c>
      <c r="B1909">
        <v>721635005</v>
      </c>
      <c r="C1909" t="s">
        <v>1784</v>
      </c>
    </row>
    <row r="1910" spans="1:3" x14ac:dyDescent="0.2">
      <c r="A1910">
        <v>761000</v>
      </c>
      <c r="B1910">
        <v>130371000119101</v>
      </c>
      <c r="C1910" t="s">
        <v>1783</v>
      </c>
    </row>
    <row r="1911" spans="1:3" x14ac:dyDescent="0.2">
      <c r="A1911">
        <v>36715913</v>
      </c>
      <c r="B1911">
        <v>721698005</v>
      </c>
      <c r="C1911" t="s">
        <v>1782</v>
      </c>
    </row>
    <row r="1912" spans="1:3" x14ac:dyDescent="0.2">
      <c r="A1912">
        <v>37116586</v>
      </c>
      <c r="B1912">
        <v>733348001</v>
      </c>
      <c r="C1912" t="s">
        <v>1781</v>
      </c>
    </row>
    <row r="1913" spans="1:3" x14ac:dyDescent="0.2">
      <c r="A1913">
        <v>36717179</v>
      </c>
      <c r="B1913">
        <v>721644006</v>
      </c>
      <c r="C1913" t="s">
        <v>1780</v>
      </c>
    </row>
    <row r="1914" spans="1:3" x14ac:dyDescent="0.2">
      <c r="A1914">
        <v>36715852</v>
      </c>
      <c r="B1914">
        <v>721626003</v>
      </c>
      <c r="C1914" t="s">
        <v>1779</v>
      </c>
    </row>
    <row r="1915" spans="1:3" x14ac:dyDescent="0.2">
      <c r="A1915">
        <v>42537755</v>
      </c>
      <c r="B1915">
        <v>737313007</v>
      </c>
      <c r="C1915" t="s">
        <v>1778</v>
      </c>
    </row>
    <row r="1916" spans="1:3" x14ac:dyDescent="0.2">
      <c r="A1916">
        <v>42537754</v>
      </c>
      <c r="B1916">
        <v>737312002</v>
      </c>
      <c r="C1916" t="s">
        <v>1777</v>
      </c>
    </row>
    <row r="1917" spans="1:3" x14ac:dyDescent="0.2">
      <c r="A1917">
        <v>760999</v>
      </c>
      <c r="B1917">
        <v>130351000119105</v>
      </c>
      <c r="C1917" t="s">
        <v>1776</v>
      </c>
    </row>
    <row r="1918" spans="1:3" x14ac:dyDescent="0.2">
      <c r="A1918">
        <v>36716500</v>
      </c>
      <c r="B1918">
        <v>722528008</v>
      </c>
      <c r="C1918" t="s">
        <v>1775</v>
      </c>
    </row>
    <row r="1919" spans="1:3" x14ac:dyDescent="0.2">
      <c r="A1919">
        <v>42536743</v>
      </c>
      <c r="B1919">
        <v>735735001</v>
      </c>
      <c r="C1919" t="s">
        <v>1774</v>
      </c>
    </row>
    <row r="1920" spans="1:3" x14ac:dyDescent="0.2">
      <c r="A1920">
        <v>42538835</v>
      </c>
      <c r="B1920">
        <v>762665002</v>
      </c>
      <c r="C1920" t="s">
        <v>1773</v>
      </c>
    </row>
    <row r="1921" spans="1:3" x14ac:dyDescent="0.2">
      <c r="A1921">
        <v>36715860</v>
      </c>
      <c r="B1921">
        <v>721637002</v>
      </c>
      <c r="C1921" t="s">
        <v>1772</v>
      </c>
    </row>
    <row r="1922" spans="1:3" x14ac:dyDescent="0.2">
      <c r="A1922">
        <v>36715914</v>
      </c>
      <c r="B1922">
        <v>721700001</v>
      </c>
      <c r="C1922" t="s">
        <v>1771</v>
      </c>
    </row>
    <row r="1923" spans="1:3" x14ac:dyDescent="0.2">
      <c r="A1923">
        <v>36715888</v>
      </c>
      <c r="B1923">
        <v>721670007</v>
      </c>
      <c r="C1923" t="s">
        <v>1770</v>
      </c>
    </row>
    <row r="1924" spans="1:3" x14ac:dyDescent="0.2">
      <c r="A1924">
        <v>36715857</v>
      </c>
      <c r="B1924">
        <v>721634009</v>
      </c>
      <c r="C1924" t="s">
        <v>1769</v>
      </c>
    </row>
    <row r="1925" spans="1:3" x14ac:dyDescent="0.2">
      <c r="A1925">
        <v>37116588</v>
      </c>
      <c r="B1925">
        <v>733350009</v>
      </c>
      <c r="C1925" t="s">
        <v>1768</v>
      </c>
    </row>
    <row r="1926" spans="1:3" x14ac:dyDescent="0.2">
      <c r="A1926">
        <v>42536895</v>
      </c>
      <c r="B1926">
        <v>735920008</v>
      </c>
      <c r="C1926" t="s">
        <v>1767</v>
      </c>
    </row>
    <row r="1927" spans="1:3" x14ac:dyDescent="0.2">
      <c r="A1927">
        <v>42536894</v>
      </c>
      <c r="B1927">
        <v>735919002</v>
      </c>
      <c r="C1927" t="s">
        <v>1766</v>
      </c>
    </row>
    <row r="1928" spans="1:3" x14ac:dyDescent="0.2">
      <c r="A1928">
        <v>42536896</v>
      </c>
      <c r="B1928">
        <v>735921007</v>
      </c>
      <c r="C1928" t="s">
        <v>1765</v>
      </c>
    </row>
    <row r="1929" spans="1:3" x14ac:dyDescent="0.2">
      <c r="A1929">
        <v>42536892</v>
      </c>
      <c r="B1929">
        <v>735916009</v>
      </c>
      <c r="C1929" t="s">
        <v>1764</v>
      </c>
    </row>
    <row r="1930" spans="1:3" x14ac:dyDescent="0.2">
      <c r="A1930">
        <v>37110538</v>
      </c>
      <c r="B1930">
        <v>724806004</v>
      </c>
      <c r="C1930" t="s">
        <v>1763</v>
      </c>
    </row>
    <row r="1931" spans="1:3" x14ac:dyDescent="0.2">
      <c r="A1931">
        <v>42536528</v>
      </c>
      <c r="B1931">
        <v>735450006</v>
      </c>
      <c r="C1931" t="s">
        <v>1762</v>
      </c>
    </row>
    <row r="1932" spans="1:3" x14ac:dyDescent="0.2">
      <c r="A1932">
        <v>37110537</v>
      </c>
      <c r="B1932">
        <v>724805000</v>
      </c>
      <c r="C1932" t="s">
        <v>1761</v>
      </c>
    </row>
    <row r="1933" spans="1:3" x14ac:dyDescent="0.2">
      <c r="A1933">
        <v>36715783</v>
      </c>
      <c r="B1933">
        <v>721541009</v>
      </c>
      <c r="C1933" t="s">
        <v>1760</v>
      </c>
    </row>
    <row r="1934" spans="1:3" x14ac:dyDescent="0.2">
      <c r="A1934">
        <v>40481522</v>
      </c>
      <c r="B1934">
        <v>444910004</v>
      </c>
      <c r="C1934" t="s">
        <v>1759</v>
      </c>
    </row>
    <row r="1935" spans="1:3" x14ac:dyDescent="0.2">
      <c r="A1935">
        <v>36716612</v>
      </c>
      <c r="B1935">
        <v>722677008</v>
      </c>
      <c r="C1935" t="s">
        <v>1758</v>
      </c>
    </row>
    <row r="1936" spans="1:3" x14ac:dyDescent="0.2">
      <c r="A1936">
        <v>36716615</v>
      </c>
      <c r="B1936">
        <v>722681008</v>
      </c>
      <c r="C1936" t="s">
        <v>1757</v>
      </c>
    </row>
    <row r="1937" spans="1:3" x14ac:dyDescent="0.2">
      <c r="A1937">
        <v>45768930</v>
      </c>
      <c r="B1937">
        <v>707468009</v>
      </c>
      <c r="C1937" t="s">
        <v>1756</v>
      </c>
    </row>
    <row r="1938" spans="1:3" x14ac:dyDescent="0.2">
      <c r="A1938">
        <v>45768880</v>
      </c>
      <c r="B1938">
        <v>707404008</v>
      </c>
      <c r="C1938" t="s">
        <v>1755</v>
      </c>
    </row>
    <row r="1939" spans="1:3" x14ac:dyDescent="0.2">
      <c r="A1939">
        <v>36715890</v>
      </c>
      <c r="B1939">
        <v>721672004</v>
      </c>
      <c r="C1939" t="s">
        <v>1754</v>
      </c>
    </row>
    <row r="1940" spans="1:3" x14ac:dyDescent="0.2">
      <c r="A1940">
        <v>36716614</v>
      </c>
      <c r="B1940">
        <v>722679006</v>
      </c>
      <c r="C1940" t="s">
        <v>1753</v>
      </c>
    </row>
    <row r="1941" spans="1:3" x14ac:dyDescent="0.2">
      <c r="A1941">
        <v>45768917</v>
      </c>
      <c r="B1941">
        <v>707452003</v>
      </c>
      <c r="C1941" t="s">
        <v>1752</v>
      </c>
    </row>
    <row r="1942" spans="1:3" x14ac:dyDescent="0.2">
      <c r="A1942">
        <v>45768876</v>
      </c>
      <c r="B1942">
        <v>707400004</v>
      </c>
      <c r="C1942" t="s">
        <v>1751</v>
      </c>
    </row>
    <row r="1943" spans="1:3" x14ac:dyDescent="0.2">
      <c r="A1943">
        <v>37116598</v>
      </c>
      <c r="B1943">
        <v>733361001</v>
      </c>
      <c r="C1943" t="s">
        <v>1750</v>
      </c>
    </row>
    <row r="1944" spans="1:3" x14ac:dyDescent="0.2">
      <c r="A1944">
        <v>45768935</v>
      </c>
      <c r="B1944">
        <v>707473003</v>
      </c>
      <c r="C1944" t="s">
        <v>1749</v>
      </c>
    </row>
    <row r="1945" spans="1:3" x14ac:dyDescent="0.2">
      <c r="A1945">
        <v>45768932</v>
      </c>
      <c r="B1945">
        <v>707470000</v>
      </c>
      <c r="C1945" t="s">
        <v>1748</v>
      </c>
    </row>
    <row r="1946" spans="1:3" x14ac:dyDescent="0.2">
      <c r="A1946">
        <v>37116593</v>
      </c>
      <c r="B1946">
        <v>733356003</v>
      </c>
      <c r="C1946" t="s">
        <v>1747</v>
      </c>
    </row>
    <row r="1947" spans="1:3" x14ac:dyDescent="0.2">
      <c r="A1947">
        <v>36716619</v>
      </c>
      <c r="B1947">
        <v>722687007</v>
      </c>
      <c r="C1947" t="s">
        <v>1746</v>
      </c>
    </row>
    <row r="1948" spans="1:3" x14ac:dyDescent="0.2">
      <c r="A1948">
        <v>45769034</v>
      </c>
      <c r="B1948">
        <v>707595001</v>
      </c>
      <c r="C1948" t="s">
        <v>1745</v>
      </c>
    </row>
    <row r="1949" spans="1:3" x14ac:dyDescent="0.2">
      <c r="A1949">
        <v>45768860</v>
      </c>
      <c r="B1949">
        <v>707383000</v>
      </c>
      <c r="C1949" t="s">
        <v>1744</v>
      </c>
    </row>
    <row r="1950" spans="1:3" x14ac:dyDescent="0.2">
      <c r="A1950">
        <v>37116590</v>
      </c>
      <c r="B1950">
        <v>733352001</v>
      </c>
      <c r="C1950" t="s">
        <v>1743</v>
      </c>
    </row>
    <row r="1951" spans="1:3" x14ac:dyDescent="0.2">
      <c r="A1951">
        <v>37118669</v>
      </c>
      <c r="B1951">
        <v>733347006</v>
      </c>
      <c r="C1951" t="s">
        <v>1742</v>
      </c>
    </row>
    <row r="1952" spans="1:3" x14ac:dyDescent="0.2">
      <c r="A1952">
        <v>37116587</v>
      </c>
      <c r="B1952">
        <v>733349009</v>
      </c>
      <c r="C1952" t="s">
        <v>1741</v>
      </c>
    </row>
    <row r="1953" spans="1:3" x14ac:dyDescent="0.2">
      <c r="A1953">
        <v>37116585</v>
      </c>
      <c r="B1953">
        <v>733346002</v>
      </c>
      <c r="C1953" t="s">
        <v>1740</v>
      </c>
    </row>
    <row r="1954" spans="1:3" x14ac:dyDescent="0.2">
      <c r="A1954">
        <v>45768882</v>
      </c>
      <c r="B1954">
        <v>707406005</v>
      </c>
      <c r="C1954" t="s">
        <v>1739</v>
      </c>
    </row>
    <row r="1955" spans="1:3" x14ac:dyDescent="0.2">
      <c r="A1955">
        <v>36716633</v>
      </c>
      <c r="B1955">
        <v>722714004</v>
      </c>
      <c r="C1955" t="s">
        <v>1738</v>
      </c>
    </row>
    <row r="1956" spans="1:3" x14ac:dyDescent="0.2">
      <c r="A1956">
        <v>45772939</v>
      </c>
      <c r="B1956">
        <v>707465007</v>
      </c>
      <c r="C1956" t="s">
        <v>1737</v>
      </c>
    </row>
    <row r="1957" spans="1:3" x14ac:dyDescent="0.2">
      <c r="A1957">
        <v>45769031</v>
      </c>
      <c r="B1957">
        <v>707591005</v>
      </c>
      <c r="C1957" t="s">
        <v>1736</v>
      </c>
    </row>
    <row r="1958" spans="1:3" x14ac:dyDescent="0.2">
      <c r="A1958">
        <v>45768857</v>
      </c>
      <c r="B1958">
        <v>707379000</v>
      </c>
      <c r="C1958" t="s">
        <v>1735</v>
      </c>
    </row>
    <row r="1959" spans="1:3" x14ac:dyDescent="0.2">
      <c r="A1959">
        <v>45768927</v>
      </c>
      <c r="B1959">
        <v>707464006</v>
      </c>
      <c r="C1959" t="s">
        <v>1734</v>
      </c>
    </row>
    <row r="1960" spans="1:3" x14ac:dyDescent="0.2">
      <c r="A1960">
        <v>45769027</v>
      </c>
      <c r="B1960">
        <v>707586009</v>
      </c>
      <c r="C1960" t="s">
        <v>1733</v>
      </c>
    </row>
    <row r="1961" spans="1:3" x14ac:dyDescent="0.2">
      <c r="A1961">
        <v>45768856</v>
      </c>
      <c r="B1961">
        <v>707378008</v>
      </c>
      <c r="C1961" t="s">
        <v>1732</v>
      </c>
    </row>
    <row r="1962" spans="1:3" x14ac:dyDescent="0.2">
      <c r="A1962">
        <v>36715812</v>
      </c>
      <c r="B1962">
        <v>721580001</v>
      </c>
      <c r="C1962" t="s">
        <v>1731</v>
      </c>
    </row>
    <row r="1963" spans="1:3" x14ac:dyDescent="0.2">
      <c r="A1963">
        <v>36716856</v>
      </c>
      <c r="B1963">
        <v>723077004</v>
      </c>
      <c r="C1963" t="s">
        <v>1730</v>
      </c>
    </row>
    <row r="1964" spans="1:3" x14ac:dyDescent="0.2">
      <c r="A1964">
        <v>36716855</v>
      </c>
      <c r="B1964">
        <v>723076008</v>
      </c>
      <c r="C1964" t="s">
        <v>1729</v>
      </c>
    </row>
    <row r="1965" spans="1:3" x14ac:dyDescent="0.2">
      <c r="A1965">
        <v>36715862</v>
      </c>
      <c r="B1965">
        <v>721640002</v>
      </c>
      <c r="C1965" t="s">
        <v>1728</v>
      </c>
    </row>
    <row r="1966" spans="1:3" x14ac:dyDescent="0.2">
      <c r="A1966">
        <v>36717178</v>
      </c>
      <c r="B1966">
        <v>721639004</v>
      </c>
      <c r="C1966" t="s">
        <v>1727</v>
      </c>
    </row>
    <row r="1967" spans="1:3" x14ac:dyDescent="0.2">
      <c r="A1967">
        <v>36716617</v>
      </c>
      <c r="B1967">
        <v>722683006</v>
      </c>
      <c r="C1967" t="s">
        <v>1726</v>
      </c>
    </row>
    <row r="1968" spans="1:3" x14ac:dyDescent="0.2">
      <c r="A1968">
        <v>36717181</v>
      </c>
      <c r="B1968">
        <v>721697000</v>
      </c>
      <c r="C1968" t="s">
        <v>1725</v>
      </c>
    </row>
    <row r="1969" spans="1:3" x14ac:dyDescent="0.2">
      <c r="A1969">
        <v>36715866</v>
      </c>
      <c r="B1969">
        <v>721645007</v>
      </c>
      <c r="C1969" t="s">
        <v>1724</v>
      </c>
    </row>
    <row r="1970" spans="1:3" x14ac:dyDescent="0.2">
      <c r="A1970">
        <v>36715851</v>
      </c>
      <c r="B1970">
        <v>721625004</v>
      </c>
      <c r="C1970" t="s">
        <v>1723</v>
      </c>
    </row>
    <row r="1971" spans="1:3" x14ac:dyDescent="0.2">
      <c r="A1971">
        <v>36715864</v>
      </c>
      <c r="B1971">
        <v>721642005</v>
      </c>
      <c r="C1971" t="s">
        <v>1722</v>
      </c>
    </row>
    <row r="1972" spans="1:3" x14ac:dyDescent="0.2">
      <c r="A1972">
        <v>36715863</v>
      </c>
      <c r="B1972">
        <v>721641003</v>
      </c>
      <c r="C1972" t="s">
        <v>1721</v>
      </c>
    </row>
    <row r="1973" spans="1:3" x14ac:dyDescent="0.2">
      <c r="A1973">
        <v>36717182</v>
      </c>
      <c r="B1973">
        <v>721701002</v>
      </c>
      <c r="C1973" t="s">
        <v>1720</v>
      </c>
    </row>
    <row r="1974" spans="1:3" x14ac:dyDescent="0.2">
      <c r="A1974">
        <v>36715889</v>
      </c>
      <c r="B1974">
        <v>721671006</v>
      </c>
      <c r="C1974" t="s">
        <v>1719</v>
      </c>
    </row>
    <row r="1975" spans="1:3" x14ac:dyDescent="0.2">
      <c r="A1975">
        <v>36715861</v>
      </c>
      <c r="B1975">
        <v>721638007</v>
      </c>
      <c r="C1975" t="s">
        <v>1718</v>
      </c>
    </row>
    <row r="1976" spans="1:3" x14ac:dyDescent="0.2">
      <c r="A1976">
        <v>45768931</v>
      </c>
      <c r="B1976">
        <v>707469001</v>
      </c>
      <c r="C1976" t="s">
        <v>1717</v>
      </c>
    </row>
    <row r="1977" spans="1:3" x14ac:dyDescent="0.2">
      <c r="A1977">
        <v>42536723</v>
      </c>
      <c r="B1977">
        <v>735680008</v>
      </c>
      <c r="C1977" t="s">
        <v>1716</v>
      </c>
    </row>
    <row r="1978" spans="1:3" x14ac:dyDescent="0.2">
      <c r="A1978">
        <v>37109902</v>
      </c>
      <c r="B1978">
        <v>723849009</v>
      </c>
      <c r="C1978" t="s">
        <v>1715</v>
      </c>
    </row>
    <row r="1979" spans="1:3" x14ac:dyDescent="0.2">
      <c r="A1979">
        <v>37109904</v>
      </c>
      <c r="B1979">
        <v>723851008</v>
      </c>
      <c r="C1979" t="s">
        <v>1714</v>
      </c>
    </row>
    <row r="1980" spans="1:3" x14ac:dyDescent="0.2">
      <c r="A1980">
        <v>3655363</v>
      </c>
      <c r="B1980">
        <v>860923004</v>
      </c>
      <c r="C1980" t="s">
        <v>1713</v>
      </c>
    </row>
    <row r="1981" spans="1:3" x14ac:dyDescent="0.2">
      <c r="A1981">
        <v>37118983</v>
      </c>
      <c r="B1981">
        <v>723852001</v>
      </c>
      <c r="C1981" t="s">
        <v>1712</v>
      </c>
    </row>
    <row r="1982" spans="1:3" x14ac:dyDescent="0.2">
      <c r="A1982">
        <v>37109901</v>
      </c>
      <c r="B1982">
        <v>723848001</v>
      </c>
      <c r="C1982" t="s">
        <v>1711</v>
      </c>
    </row>
    <row r="1983" spans="1:3" x14ac:dyDescent="0.2">
      <c r="A1983">
        <v>37109903</v>
      </c>
      <c r="B1983">
        <v>723850009</v>
      </c>
      <c r="C1983" t="s">
        <v>1710</v>
      </c>
    </row>
    <row r="1984" spans="1:3" x14ac:dyDescent="0.2">
      <c r="A1984">
        <v>4206830</v>
      </c>
      <c r="B1984">
        <v>440397000</v>
      </c>
      <c r="C1984" t="s">
        <v>1709</v>
      </c>
    </row>
    <row r="1985" spans="1:3" x14ac:dyDescent="0.2">
      <c r="A1985">
        <v>45768872</v>
      </c>
      <c r="B1985">
        <v>707396004</v>
      </c>
      <c r="C1985" t="s">
        <v>1708</v>
      </c>
    </row>
    <row r="1986" spans="1:3" x14ac:dyDescent="0.2">
      <c r="A1986">
        <v>45768886</v>
      </c>
      <c r="B1986">
        <v>707411007</v>
      </c>
      <c r="C1986" t="s">
        <v>1707</v>
      </c>
    </row>
    <row r="1987" spans="1:3" x14ac:dyDescent="0.2">
      <c r="A1987">
        <v>45768875</v>
      </c>
      <c r="B1987">
        <v>707399006</v>
      </c>
      <c r="C1987" t="s">
        <v>1706</v>
      </c>
    </row>
    <row r="1988" spans="1:3" x14ac:dyDescent="0.2">
      <c r="A1988">
        <v>45768934</v>
      </c>
      <c r="B1988">
        <v>707472008</v>
      </c>
      <c r="C1988" t="s">
        <v>1705</v>
      </c>
    </row>
    <row r="1989" spans="1:3" x14ac:dyDescent="0.2">
      <c r="A1989">
        <v>45768942</v>
      </c>
      <c r="B1989">
        <v>707482009</v>
      </c>
      <c r="C1989" t="s">
        <v>1704</v>
      </c>
    </row>
    <row r="1990" spans="1:3" x14ac:dyDescent="0.2">
      <c r="A1990">
        <v>45768897</v>
      </c>
      <c r="B1990">
        <v>707426009</v>
      </c>
      <c r="C1990" t="s">
        <v>1703</v>
      </c>
    </row>
    <row r="1991" spans="1:3" x14ac:dyDescent="0.2">
      <c r="A1991">
        <v>45772938</v>
      </c>
      <c r="B1991">
        <v>707455001</v>
      </c>
      <c r="C1991" t="s">
        <v>1702</v>
      </c>
    </row>
    <row r="1992" spans="1:3" x14ac:dyDescent="0.2">
      <c r="A1992">
        <v>45769022</v>
      </c>
      <c r="B1992">
        <v>707581004</v>
      </c>
      <c r="C1992" t="s">
        <v>1701</v>
      </c>
    </row>
    <row r="1993" spans="1:3" x14ac:dyDescent="0.2">
      <c r="A1993">
        <v>45768867</v>
      </c>
      <c r="B1993">
        <v>707391009</v>
      </c>
      <c r="C1993" t="s">
        <v>1700</v>
      </c>
    </row>
    <row r="1994" spans="1:3" x14ac:dyDescent="0.2">
      <c r="A1994">
        <v>45768922</v>
      </c>
      <c r="B1994">
        <v>707458004</v>
      </c>
      <c r="C1994" t="s">
        <v>1699</v>
      </c>
    </row>
    <row r="1995" spans="1:3" x14ac:dyDescent="0.2">
      <c r="A1995">
        <v>45768874</v>
      </c>
      <c r="B1995">
        <v>707398003</v>
      </c>
      <c r="C1995" t="s">
        <v>1698</v>
      </c>
    </row>
    <row r="1996" spans="1:3" x14ac:dyDescent="0.2">
      <c r="A1996">
        <v>37110332</v>
      </c>
      <c r="B1996">
        <v>724552002</v>
      </c>
      <c r="C1996" t="s">
        <v>1697</v>
      </c>
    </row>
    <row r="1997" spans="1:3" x14ac:dyDescent="0.2">
      <c r="A1997">
        <v>45768923</v>
      </c>
      <c r="B1997">
        <v>707460002</v>
      </c>
      <c r="C1997" t="s">
        <v>1696</v>
      </c>
    </row>
    <row r="1998" spans="1:3" x14ac:dyDescent="0.2">
      <c r="A1998">
        <v>36716488</v>
      </c>
      <c r="B1998">
        <v>722512003</v>
      </c>
      <c r="C1998" t="s">
        <v>1695</v>
      </c>
    </row>
    <row r="1999" spans="1:3" x14ac:dyDescent="0.2">
      <c r="A1999">
        <v>36717485</v>
      </c>
      <c r="B1999">
        <v>721574009</v>
      </c>
      <c r="C1999" t="s">
        <v>1694</v>
      </c>
    </row>
    <row r="2000" spans="1:3" x14ac:dyDescent="0.2">
      <c r="A2000">
        <v>36716485</v>
      </c>
      <c r="B2000">
        <v>722509001</v>
      </c>
      <c r="C2000" t="s">
        <v>1693</v>
      </c>
    </row>
    <row r="2001" spans="1:3" x14ac:dyDescent="0.2">
      <c r="A2001">
        <v>36716486</v>
      </c>
      <c r="B2001">
        <v>722510006</v>
      </c>
      <c r="C2001" t="s">
        <v>1692</v>
      </c>
    </row>
    <row r="2002" spans="1:3" x14ac:dyDescent="0.2">
      <c r="A2002">
        <v>36716487</v>
      </c>
      <c r="B2002">
        <v>722511005</v>
      </c>
      <c r="C2002" t="s">
        <v>1691</v>
      </c>
    </row>
    <row r="2003" spans="1:3" x14ac:dyDescent="0.2">
      <c r="A2003">
        <v>45769058</v>
      </c>
      <c r="B2003">
        <v>707627009</v>
      </c>
      <c r="C2003" t="s">
        <v>1690</v>
      </c>
    </row>
    <row r="2004" spans="1:3" x14ac:dyDescent="0.2">
      <c r="A2004">
        <v>45768929</v>
      </c>
      <c r="B2004">
        <v>707467004</v>
      </c>
      <c r="C2004" t="s">
        <v>1689</v>
      </c>
    </row>
    <row r="2005" spans="1:3" x14ac:dyDescent="0.2">
      <c r="A2005">
        <v>45768858</v>
      </c>
      <c r="B2005">
        <v>707380002</v>
      </c>
      <c r="C2005" t="s">
        <v>1688</v>
      </c>
    </row>
    <row r="2006" spans="1:3" x14ac:dyDescent="0.2">
      <c r="A2006">
        <v>45771026</v>
      </c>
      <c r="B2006">
        <v>707593008</v>
      </c>
      <c r="C2006" t="s">
        <v>1687</v>
      </c>
    </row>
    <row r="2007" spans="1:3" x14ac:dyDescent="0.2">
      <c r="A2007">
        <v>36712740</v>
      </c>
      <c r="B2007">
        <v>1081711000119100</v>
      </c>
      <c r="C2007" t="s">
        <v>1686</v>
      </c>
    </row>
    <row r="2008" spans="1:3" x14ac:dyDescent="0.2">
      <c r="A2008">
        <v>36716494</v>
      </c>
      <c r="B2008">
        <v>722519007</v>
      </c>
      <c r="C2008" t="s">
        <v>1685</v>
      </c>
    </row>
    <row r="2009" spans="1:3" x14ac:dyDescent="0.2">
      <c r="A2009">
        <v>36717542</v>
      </c>
      <c r="B2009">
        <v>722229001</v>
      </c>
      <c r="C2009" t="s">
        <v>1684</v>
      </c>
    </row>
    <row r="2010" spans="1:3" x14ac:dyDescent="0.2">
      <c r="A2010">
        <v>36712741</v>
      </c>
      <c r="B2010">
        <v>1081751000119100</v>
      </c>
      <c r="C2010" t="s">
        <v>1683</v>
      </c>
    </row>
    <row r="2011" spans="1:3" x14ac:dyDescent="0.2">
      <c r="A2011">
        <v>4310135</v>
      </c>
      <c r="B2011">
        <v>424849005</v>
      </c>
      <c r="C2011" t="s">
        <v>1682</v>
      </c>
    </row>
    <row r="2012" spans="1:3" x14ac:dyDescent="0.2">
      <c r="A2012">
        <v>36712742</v>
      </c>
      <c r="B2012">
        <v>1081781000119100</v>
      </c>
      <c r="C2012" t="s">
        <v>1681</v>
      </c>
    </row>
    <row r="2013" spans="1:3" x14ac:dyDescent="0.2">
      <c r="A2013">
        <v>36712743</v>
      </c>
      <c r="B2013">
        <v>1081811000119100</v>
      </c>
      <c r="C2013" t="s">
        <v>1680</v>
      </c>
    </row>
    <row r="2014" spans="1:3" x14ac:dyDescent="0.2">
      <c r="A2014">
        <v>36717227</v>
      </c>
      <c r="B2014">
        <v>722680009</v>
      </c>
      <c r="C2014" t="s">
        <v>1679</v>
      </c>
    </row>
    <row r="2015" spans="1:3" x14ac:dyDescent="0.2">
      <c r="A2015">
        <v>36717579</v>
      </c>
      <c r="B2015">
        <v>722686003</v>
      </c>
      <c r="C2015" t="s">
        <v>1678</v>
      </c>
    </row>
    <row r="2016" spans="1:3" x14ac:dyDescent="0.2">
      <c r="A2016">
        <v>45772933</v>
      </c>
      <c r="B2016">
        <v>707407001</v>
      </c>
      <c r="C2016" t="s">
        <v>1677</v>
      </c>
    </row>
    <row r="2017" spans="1:3" x14ac:dyDescent="0.2">
      <c r="A2017">
        <v>4173353</v>
      </c>
      <c r="B2017">
        <v>276738009</v>
      </c>
      <c r="C2017" t="s">
        <v>1676</v>
      </c>
    </row>
    <row r="2018" spans="1:3" x14ac:dyDescent="0.2">
      <c r="A2018">
        <v>45768855</v>
      </c>
      <c r="B2018">
        <v>707377003</v>
      </c>
      <c r="C2018" t="s">
        <v>1675</v>
      </c>
    </row>
    <row r="2019" spans="1:3" x14ac:dyDescent="0.2">
      <c r="A2019">
        <v>36716616</v>
      </c>
      <c r="B2019">
        <v>722682001</v>
      </c>
      <c r="C2019" t="s">
        <v>1674</v>
      </c>
    </row>
    <row r="2020" spans="1:3" x14ac:dyDescent="0.2">
      <c r="A2020">
        <v>37395648</v>
      </c>
      <c r="B2020">
        <v>67811000119102</v>
      </c>
      <c r="C2020" t="s">
        <v>1673</v>
      </c>
    </row>
    <row r="2021" spans="1:3" x14ac:dyDescent="0.2">
      <c r="A2021">
        <v>37395649</v>
      </c>
      <c r="B2021">
        <v>67821000119109</v>
      </c>
      <c r="C2021" t="s">
        <v>1672</v>
      </c>
    </row>
    <row r="2022" spans="1:3" x14ac:dyDescent="0.2">
      <c r="A2022">
        <v>37395650</v>
      </c>
      <c r="B2022">
        <v>67831000119107</v>
      </c>
      <c r="C2022" t="s">
        <v>1671</v>
      </c>
    </row>
    <row r="2023" spans="1:3" x14ac:dyDescent="0.2">
      <c r="A2023">
        <v>37395651</v>
      </c>
      <c r="B2023">
        <v>67841000119103</v>
      </c>
      <c r="C2023" t="s">
        <v>1670</v>
      </c>
    </row>
    <row r="2024" spans="1:3" x14ac:dyDescent="0.2">
      <c r="A2024">
        <v>4234784</v>
      </c>
      <c r="B2024">
        <v>440525003</v>
      </c>
      <c r="C2024" t="s">
        <v>1669</v>
      </c>
    </row>
    <row r="2025" spans="1:3" x14ac:dyDescent="0.2">
      <c r="A2025">
        <v>45768883</v>
      </c>
      <c r="B2025">
        <v>707408006</v>
      </c>
      <c r="C2025" t="s">
        <v>1668</v>
      </c>
    </row>
    <row r="2026" spans="1:3" x14ac:dyDescent="0.2">
      <c r="A2026">
        <v>45768885</v>
      </c>
      <c r="B2026">
        <v>707410008</v>
      </c>
      <c r="C2026" t="s">
        <v>1667</v>
      </c>
    </row>
    <row r="2027" spans="1:3" x14ac:dyDescent="0.2">
      <c r="A2027">
        <v>45768861</v>
      </c>
      <c r="B2027">
        <v>707384006</v>
      </c>
      <c r="C2027" t="s">
        <v>1666</v>
      </c>
    </row>
    <row r="2028" spans="1:3" x14ac:dyDescent="0.2">
      <c r="A2028">
        <v>36717587</v>
      </c>
      <c r="B2028">
        <v>722832009</v>
      </c>
      <c r="C2028" t="s">
        <v>1665</v>
      </c>
    </row>
    <row r="2029" spans="1:3" x14ac:dyDescent="0.2">
      <c r="A2029">
        <v>45768921</v>
      </c>
      <c r="B2029">
        <v>707457009</v>
      </c>
      <c r="C2029" t="s">
        <v>1664</v>
      </c>
    </row>
    <row r="2030" spans="1:3" x14ac:dyDescent="0.2">
      <c r="A2030">
        <v>45768870</v>
      </c>
      <c r="B2030">
        <v>707394001</v>
      </c>
      <c r="C2030" t="s">
        <v>1663</v>
      </c>
    </row>
    <row r="2031" spans="1:3" x14ac:dyDescent="0.2">
      <c r="A2031">
        <v>765651</v>
      </c>
      <c r="B2031">
        <v>91141000119100</v>
      </c>
      <c r="C2031" t="s">
        <v>1662</v>
      </c>
    </row>
    <row r="2032" spans="1:3" x14ac:dyDescent="0.2">
      <c r="A2032">
        <v>45768948</v>
      </c>
      <c r="B2032">
        <v>707489000</v>
      </c>
      <c r="C2032" t="s">
        <v>1661</v>
      </c>
    </row>
    <row r="2033" spans="1:3" x14ac:dyDescent="0.2">
      <c r="A2033">
        <v>45768894</v>
      </c>
      <c r="B2033">
        <v>707422006</v>
      </c>
      <c r="C2033" t="s">
        <v>1660</v>
      </c>
    </row>
    <row r="2034" spans="1:3" x14ac:dyDescent="0.2">
      <c r="A2034">
        <v>45769023</v>
      </c>
      <c r="B2034">
        <v>707582006</v>
      </c>
      <c r="C2034" t="s">
        <v>1659</v>
      </c>
    </row>
    <row r="2035" spans="1:3" x14ac:dyDescent="0.2">
      <c r="A2035">
        <v>45768953</v>
      </c>
      <c r="B2035">
        <v>707495004</v>
      </c>
      <c r="C2035" t="s">
        <v>1658</v>
      </c>
    </row>
    <row r="2036" spans="1:3" x14ac:dyDescent="0.2">
      <c r="A2036">
        <v>45768836</v>
      </c>
      <c r="B2036">
        <v>707353009</v>
      </c>
      <c r="C2036" t="s">
        <v>1657</v>
      </c>
    </row>
    <row r="2037" spans="1:3" x14ac:dyDescent="0.2">
      <c r="A2037">
        <v>36716511</v>
      </c>
      <c r="B2037">
        <v>722542000</v>
      </c>
      <c r="C2037" t="s">
        <v>1656</v>
      </c>
    </row>
    <row r="2038" spans="1:3" x14ac:dyDescent="0.2">
      <c r="A2038">
        <v>45768984</v>
      </c>
      <c r="B2038">
        <v>707537007</v>
      </c>
      <c r="C2038" t="s">
        <v>1655</v>
      </c>
    </row>
    <row r="2039" spans="1:3" x14ac:dyDescent="0.2">
      <c r="A2039">
        <v>36716972</v>
      </c>
      <c r="B2039">
        <v>723265000</v>
      </c>
      <c r="C2039" t="s">
        <v>1654</v>
      </c>
    </row>
    <row r="2040" spans="1:3" x14ac:dyDescent="0.2">
      <c r="A2040">
        <v>36716610</v>
      </c>
      <c r="B2040">
        <v>722672002</v>
      </c>
      <c r="C2040" t="s">
        <v>1653</v>
      </c>
    </row>
    <row r="2041" spans="1:3" x14ac:dyDescent="0.2">
      <c r="A2041">
        <v>45768979</v>
      </c>
      <c r="B2041">
        <v>707531008</v>
      </c>
      <c r="C2041" t="s">
        <v>1652</v>
      </c>
    </row>
    <row r="2042" spans="1:3" x14ac:dyDescent="0.2">
      <c r="A2042">
        <v>37018649</v>
      </c>
      <c r="B2042">
        <v>91151000119103</v>
      </c>
      <c r="C2042" t="s">
        <v>1651</v>
      </c>
    </row>
    <row r="2043" spans="1:3" x14ac:dyDescent="0.2">
      <c r="A2043">
        <v>36716193</v>
      </c>
      <c r="B2043">
        <v>722112006</v>
      </c>
      <c r="C2043" t="s">
        <v>1650</v>
      </c>
    </row>
    <row r="2044" spans="1:3" x14ac:dyDescent="0.2">
      <c r="A2044">
        <v>37116596</v>
      </c>
      <c r="B2044">
        <v>733359005</v>
      </c>
      <c r="C2044" t="s">
        <v>1649</v>
      </c>
    </row>
    <row r="2045" spans="1:3" x14ac:dyDescent="0.2">
      <c r="A2045">
        <v>45773563</v>
      </c>
      <c r="B2045">
        <v>707359008</v>
      </c>
      <c r="C2045" t="s">
        <v>1648</v>
      </c>
    </row>
    <row r="2046" spans="1:3" x14ac:dyDescent="0.2">
      <c r="A2046">
        <v>45768838</v>
      </c>
      <c r="B2046">
        <v>707356001</v>
      </c>
      <c r="C2046" t="s">
        <v>1647</v>
      </c>
    </row>
    <row r="2047" spans="1:3" x14ac:dyDescent="0.2">
      <c r="A2047">
        <v>45769091</v>
      </c>
      <c r="B2047">
        <v>707664003</v>
      </c>
      <c r="C2047" t="s">
        <v>1646</v>
      </c>
    </row>
    <row r="2048" spans="1:3" x14ac:dyDescent="0.2">
      <c r="A2048">
        <v>45771033</v>
      </c>
      <c r="B2048">
        <v>707697002</v>
      </c>
      <c r="C2048" t="s">
        <v>1645</v>
      </c>
    </row>
    <row r="2049" spans="1:3" x14ac:dyDescent="0.2">
      <c r="A2049">
        <v>45768951</v>
      </c>
      <c r="B2049">
        <v>707492001</v>
      </c>
      <c r="C2049" t="s">
        <v>1644</v>
      </c>
    </row>
    <row r="2050" spans="1:3" x14ac:dyDescent="0.2">
      <c r="A2050">
        <v>37116594</v>
      </c>
      <c r="B2050">
        <v>733357007</v>
      </c>
      <c r="C2050" t="s">
        <v>1643</v>
      </c>
    </row>
    <row r="2051" spans="1:3" x14ac:dyDescent="0.2">
      <c r="A2051">
        <v>36716606</v>
      </c>
      <c r="B2051">
        <v>722666002</v>
      </c>
      <c r="C2051" t="s">
        <v>1642</v>
      </c>
    </row>
    <row r="2052" spans="1:3" x14ac:dyDescent="0.2">
      <c r="A2052">
        <v>45768839</v>
      </c>
      <c r="B2052">
        <v>707357005</v>
      </c>
      <c r="C2052" t="s">
        <v>1641</v>
      </c>
    </row>
    <row r="2053" spans="1:3" x14ac:dyDescent="0.2">
      <c r="A2053">
        <v>45768840</v>
      </c>
      <c r="B2053">
        <v>707358000</v>
      </c>
      <c r="C2053" t="s">
        <v>1640</v>
      </c>
    </row>
    <row r="2054" spans="1:3" x14ac:dyDescent="0.2">
      <c r="A2054">
        <v>45768982</v>
      </c>
      <c r="B2054">
        <v>707535004</v>
      </c>
      <c r="C2054" t="s">
        <v>1639</v>
      </c>
    </row>
    <row r="2055" spans="1:3" x14ac:dyDescent="0.2">
      <c r="A2055">
        <v>36712744</v>
      </c>
      <c r="B2055">
        <v>1082071000119100</v>
      </c>
      <c r="C2055" t="s">
        <v>1638</v>
      </c>
    </row>
    <row r="2056" spans="1:3" x14ac:dyDescent="0.2">
      <c r="A2056">
        <v>36717352</v>
      </c>
      <c r="B2056">
        <v>722673007</v>
      </c>
      <c r="C2056" t="s">
        <v>1637</v>
      </c>
    </row>
    <row r="2057" spans="1:3" x14ac:dyDescent="0.2">
      <c r="A2057">
        <v>37116584</v>
      </c>
      <c r="B2057">
        <v>733344004</v>
      </c>
      <c r="C2057" t="s">
        <v>1636</v>
      </c>
    </row>
    <row r="2058" spans="1:3" x14ac:dyDescent="0.2">
      <c r="A2058">
        <v>36715846</v>
      </c>
      <c r="B2058">
        <v>721620009</v>
      </c>
      <c r="C2058" t="s">
        <v>1635</v>
      </c>
    </row>
    <row r="2059" spans="1:3" x14ac:dyDescent="0.2">
      <c r="A2059">
        <v>45771015</v>
      </c>
      <c r="B2059">
        <v>707354003</v>
      </c>
      <c r="C2059" t="s">
        <v>1634</v>
      </c>
    </row>
    <row r="2060" spans="1:3" x14ac:dyDescent="0.2">
      <c r="A2060">
        <v>36717578</v>
      </c>
      <c r="B2060">
        <v>722676004</v>
      </c>
      <c r="C2060" t="s">
        <v>1633</v>
      </c>
    </row>
    <row r="2061" spans="1:3" x14ac:dyDescent="0.2">
      <c r="A2061">
        <v>36717489</v>
      </c>
      <c r="B2061">
        <v>721619003</v>
      </c>
      <c r="C2061" t="s">
        <v>1632</v>
      </c>
    </row>
    <row r="2062" spans="1:3" x14ac:dyDescent="0.2">
      <c r="A2062">
        <v>4258703</v>
      </c>
      <c r="B2062">
        <v>440527006</v>
      </c>
      <c r="C2062" t="s">
        <v>1631</v>
      </c>
    </row>
    <row r="2063" spans="1:3" x14ac:dyDescent="0.2">
      <c r="A2063">
        <v>36716941</v>
      </c>
      <c r="B2063">
        <v>723182009</v>
      </c>
      <c r="C2063" t="s">
        <v>1630</v>
      </c>
    </row>
    <row r="2064" spans="1:3" x14ac:dyDescent="0.2">
      <c r="A2064">
        <v>45768977</v>
      </c>
      <c r="B2064">
        <v>707528007</v>
      </c>
      <c r="C2064" t="s">
        <v>1629</v>
      </c>
    </row>
    <row r="2065" spans="1:3" x14ac:dyDescent="0.2">
      <c r="A2065">
        <v>37116583</v>
      </c>
      <c r="B2065">
        <v>733343005</v>
      </c>
      <c r="C2065" t="s">
        <v>1628</v>
      </c>
    </row>
    <row r="2066" spans="1:3" x14ac:dyDescent="0.2">
      <c r="A2066">
        <v>45769026</v>
      </c>
      <c r="B2066">
        <v>707585008</v>
      </c>
      <c r="C2066" t="s">
        <v>1627</v>
      </c>
    </row>
    <row r="2067" spans="1:3" x14ac:dyDescent="0.2">
      <c r="A2067">
        <v>36715835</v>
      </c>
      <c r="B2067">
        <v>721605003</v>
      </c>
      <c r="C2067" t="s">
        <v>1626</v>
      </c>
    </row>
    <row r="2068" spans="1:3" x14ac:dyDescent="0.2">
      <c r="A2068">
        <v>36715847</v>
      </c>
      <c r="B2068">
        <v>721621008</v>
      </c>
      <c r="C2068" t="s">
        <v>1625</v>
      </c>
    </row>
    <row r="2069" spans="1:3" x14ac:dyDescent="0.2">
      <c r="A2069">
        <v>36715834</v>
      </c>
      <c r="B2069">
        <v>721604004</v>
      </c>
      <c r="C2069" t="s">
        <v>1624</v>
      </c>
    </row>
    <row r="2070" spans="1:3" x14ac:dyDescent="0.2">
      <c r="A2070">
        <v>37110269</v>
      </c>
      <c r="B2070">
        <v>724467001</v>
      </c>
      <c r="C2070" t="s">
        <v>1623</v>
      </c>
    </row>
    <row r="2071" spans="1:3" x14ac:dyDescent="0.2">
      <c r="A2071">
        <v>37018947</v>
      </c>
      <c r="B2071">
        <v>18121000119104</v>
      </c>
      <c r="C2071" t="s">
        <v>1622</v>
      </c>
    </row>
    <row r="2072" spans="1:3" x14ac:dyDescent="0.2">
      <c r="A2072">
        <v>37118651</v>
      </c>
      <c r="B2072">
        <v>733134009</v>
      </c>
      <c r="C2072" t="s">
        <v>1621</v>
      </c>
    </row>
    <row r="2073" spans="1:3" x14ac:dyDescent="0.2">
      <c r="A2073">
        <v>36717226</v>
      </c>
      <c r="B2073">
        <v>722674001</v>
      </c>
      <c r="C2073" t="s">
        <v>1620</v>
      </c>
    </row>
    <row r="2074" spans="1:3" x14ac:dyDescent="0.2">
      <c r="A2074">
        <v>36716502</v>
      </c>
      <c r="B2074">
        <v>722530005</v>
      </c>
      <c r="C2074" t="s">
        <v>1619</v>
      </c>
    </row>
    <row r="2075" spans="1:3" x14ac:dyDescent="0.2">
      <c r="A2075">
        <v>37117762</v>
      </c>
      <c r="B2075">
        <v>733345003</v>
      </c>
      <c r="C2075" t="s">
        <v>1618</v>
      </c>
    </row>
    <row r="2076" spans="1:3" x14ac:dyDescent="0.2">
      <c r="A2076">
        <v>45769121</v>
      </c>
      <c r="B2076">
        <v>707703001</v>
      </c>
      <c r="C2076" t="s">
        <v>1617</v>
      </c>
    </row>
    <row r="2077" spans="1:3" x14ac:dyDescent="0.2">
      <c r="A2077">
        <v>45769108</v>
      </c>
      <c r="B2077">
        <v>707686002</v>
      </c>
      <c r="C2077" t="s">
        <v>1616</v>
      </c>
    </row>
    <row r="2078" spans="1:3" x14ac:dyDescent="0.2">
      <c r="A2078">
        <v>45768980</v>
      </c>
      <c r="B2078">
        <v>707532001</v>
      </c>
      <c r="C2078" t="s">
        <v>1615</v>
      </c>
    </row>
    <row r="2079" spans="1:3" x14ac:dyDescent="0.2">
      <c r="A2079">
        <v>45769122</v>
      </c>
      <c r="B2079">
        <v>707704007</v>
      </c>
      <c r="C2079" t="s">
        <v>1614</v>
      </c>
    </row>
    <row r="2080" spans="1:3" x14ac:dyDescent="0.2">
      <c r="A2080">
        <v>37116595</v>
      </c>
      <c r="B2080">
        <v>733358002</v>
      </c>
      <c r="C2080" t="s">
        <v>1613</v>
      </c>
    </row>
    <row r="2081" spans="1:3" x14ac:dyDescent="0.2">
      <c r="A2081">
        <v>36712746</v>
      </c>
      <c r="B2081">
        <v>1082191000119100</v>
      </c>
      <c r="C2081" t="s">
        <v>1612</v>
      </c>
    </row>
    <row r="2082" spans="1:3" x14ac:dyDescent="0.2">
      <c r="A2082">
        <v>36712745</v>
      </c>
      <c r="B2082">
        <v>1082101000119100</v>
      </c>
      <c r="C2082" t="s">
        <v>1611</v>
      </c>
    </row>
    <row r="2083" spans="1:3" x14ac:dyDescent="0.2">
      <c r="A2083">
        <v>36717261</v>
      </c>
      <c r="B2083">
        <v>1082221000119100</v>
      </c>
      <c r="C2083" t="s">
        <v>1610</v>
      </c>
    </row>
    <row r="2084" spans="1:3" x14ac:dyDescent="0.2">
      <c r="A2084">
        <v>45768837</v>
      </c>
      <c r="B2084">
        <v>707355002</v>
      </c>
      <c r="C2084" t="s">
        <v>1609</v>
      </c>
    </row>
    <row r="2085" spans="1:3" x14ac:dyDescent="0.2">
      <c r="A2085">
        <v>45769018</v>
      </c>
      <c r="B2085">
        <v>707576008</v>
      </c>
      <c r="C2085" t="s">
        <v>1608</v>
      </c>
    </row>
    <row r="2086" spans="1:3" x14ac:dyDescent="0.2">
      <c r="A2086">
        <v>42539700</v>
      </c>
      <c r="B2086">
        <v>737311009</v>
      </c>
      <c r="C2086" t="s">
        <v>1607</v>
      </c>
    </row>
    <row r="2087" spans="1:3" x14ac:dyDescent="0.2">
      <c r="A2087">
        <v>42537753</v>
      </c>
      <c r="B2087">
        <v>737310005</v>
      </c>
      <c r="C2087" t="s">
        <v>1606</v>
      </c>
    </row>
    <row r="2088" spans="1:3" x14ac:dyDescent="0.2">
      <c r="A2088">
        <v>45769017</v>
      </c>
      <c r="B2088">
        <v>707575007</v>
      </c>
      <c r="C2088" t="s">
        <v>1605</v>
      </c>
    </row>
    <row r="2089" spans="1:3" x14ac:dyDescent="0.2">
      <c r="A2089">
        <v>37016103</v>
      </c>
      <c r="B2089">
        <v>105111000119109</v>
      </c>
      <c r="C2089" t="s">
        <v>1604</v>
      </c>
    </row>
    <row r="2090" spans="1:3" x14ac:dyDescent="0.2">
      <c r="A2090">
        <v>45768865</v>
      </c>
      <c r="B2090">
        <v>707388009</v>
      </c>
      <c r="C2090" t="s">
        <v>1603</v>
      </c>
    </row>
    <row r="2091" spans="1:3" x14ac:dyDescent="0.2">
      <c r="A2091">
        <v>37018872</v>
      </c>
      <c r="B2091">
        <v>24111000119105</v>
      </c>
      <c r="C2091" t="s">
        <v>1602</v>
      </c>
    </row>
    <row r="2092" spans="1:3" x14ac:dyDescent="0.2">
      <c r="A2092">
        <v>36715845</v>
      </c>
      <c r="B2092">
        <v>721618006</v>
      </c>
      <c r="C2092" t="s">
        <v>1601</v>
      </c>
    </row>
    <row r="2093" spans="1:3" x14ac:dyDescent="0.2">
      <c r="A2093">
        <v>37016119</v>
      </c>
      <c r="B2093">
        <v>107591000119100</v>
      </c>
      <c r="C2093" t="s">
        <v>1600</v>
      </c>
    </row>
    <row r="2094" spans="1:3" x14ac:dyDescent="0.2">
      <c r="A2094">
        <v>36716613</v>
      </c>
      <c r="B2094">
        <v>722678003</v>
      </c>
      <c r="C2094" t="s">
        <v>1599</v>
      </c>
    </row>
    <row r="2095" spans="1:3" x14ac:dyDescent="0.2">
      <c r="A2095">
        <v>45773564</v>
      </c>
      <c r="B2095">
        <v>707538002</v>
      </c>
      <c r="C2095" t="s">
        <v>1598</v>
      </c>
    </row>
    <row r="2096" spans="1:3" x14ac:dyDescent="0.2">
      <c r="A2096">
        <v>37018880</v>
      </c>
      <c r="B2096">
        <v>242951000119108</v>
      </c>
      <c r="C2096" t="s">
        <v>1597</v>
      </c>
    </row>
    <row r="2097" spans="1:3" x14ac:dyDescent="0.2">
      <c r="A2097">
        <v>36716678</v>
      </c>
      <c r="B2097">
        <v>722828003</v>
      </c>
      <c r="C2097" t="s">
        <v>1596</v>
      </c>
    </row>
    <row r="2098" spans="1:3" x14ac:dyDescent="0.2">
      <c r="A2098">
        <v>36716677</v>
      </c>
      <c r="B2098">
        <v>722827008</v>
      </c>
      <c r="C2098" t="s">
        <v>1595</v>
      </c>
    </row>
    <row r="2099" spans="1:3" x14ac:dyDescent="0.2">
      <c r="A2099">
        <v>36715811</v>
      </c>
      <c r="B2099">
        <v>721579004</v>
      </c>
      <c r="C2099" t="s">
        <v>1594</v>
      </c>
    </row>
    <row r="2100" spans="1:3" x14ac:dyDescent="0.2">
      <c r="A2100">
        <v>36717225</v>
      </c>
      <c r="B2100">
        <v>722670005</v>
      </c>
      <c r="C2100" t="s">
        <v>1593</v>
      </c>
    </row>
    <row r="2101" spans="1:3" x14ac:dyDescent="0.2">
      <c r="A2101">
        <v>37016120</v>
      </c>
      <c r="B2101">
        <v>107601000119107</v>
      </c>
      <c r="C2101" t="s">
        <v>1592</v>
      </c>
    </row>
    <row r="2102" spans="1:3" x14ac:dyDescent="0.2">
      <c r="A2102">
        <v>37116597</v>
      </c>
      <c r="B2102">
        <v>733360000</v>
      </c>
      <c r="C2102" t="s">
        <v>1591</v>
      </c>
    </row>
    <row r="2103" spans="1:3" x14ac:dyDescent="0.2">
      <c r="A2103">
        <v>45768943</v>
      </c>
      <c r="B2103">
        <v>707483004</v>
      </c>
      <c r="C2103" t="s">
        <v>1590</v>
      </c>
    </row>
    <row r="2104" spans="1:3" x14ac:dyDescent="0.2">
      <c r="A2104">
        <v>45768893</v>
      </c>
      <c r="B2104">
        <v>707421004</v>
      </c>
      <c r="C2104" t="s">
        <v>1589</v>
      </c>
    </row>
    <row r="2105" spans="1:3" x14ac:dyDescent="0.2">
      <c r="A2105">
        <v>45768920</v>
      </c>
      <c r="B2105">
        <v>707456000</v>
      </c>
      <c r="C2105" t="s">
        <v>1588</v>
      </c>
    </row>
    <row r="2106" spans="1:3" x14ac:dyDescent="0.2">
      <c r="A2106">
        <v>36715837</v>
      </c>
      <c r="B2106">
        <v>721607006</v>
      </c>
      <c r="C2106" t="s">
        <v>1587</v>
      </c>
    </row>
    <row r="2107" spans="1:3" x14ac:dyDescent="0.2">
      <c r="A2107">
        <v>37110333</v>
      </c>
      <c r="B2107">
        <v>724553007</v>
      </c>
      <c r="C2107" t="s">
        <v>1586</v>
      </c>
    </row>
    <row r="2108" spans="1:3" x14ac:dyDescent="0.2">
      <c r="A2108">
        <v>45768862</v>
      </c>
      <c r="B2108">
        <v>707385007</v>
      </c>
      <c r="C2108" t="s">
        <v>1585</v>
      </c>
    </row>
    <row r="2109" spans="1:3" x14ac:dyDescent="0.2">
      <c r="A2109">
        <v>764958</v>
      </c>
      <c r="B2109">
        <v>91421000119103</v>
      </c>
      <c r="C2109" t="s">
        <v>1584</v>
      </c>
    </row>
    <row r="2110" spans="1:3" x14ac:dyDescent="0.2">
      <c r="A2110">
        <v>37018651</v>
      </c>
      <c r="B2110">
        <v>91171000119107</v>
      </c>
      <c r="C2110" t="s">
        <v>1583</v>
      </c>
    </row>
    <row r="2111" spans="1:3" x14ac:dyDescent="0.2">
      <c r="A2111">
        <v>37110270</v>
      </c>
      <c r="B2111">
        <v>724468006</v>
      </c>
      <c r="C2111" t="s">
        <v>1582</v>
      </c>
    </row>
    <row r="2112" spans="1:3" x14ac:dyDescent="0.2">
      <c r="A2112">
        <v>37116428</v>
      </c>
      <c r="B2112">
        <v>733135005</v>
      </c>
      <c r="C2112" t="s">
        <v>1581</v>
      </c>
    </row>
    <row r="2113" spans="1:3" x14ac:dyDescent="0.2">
      <c r="A2113">
        <v>45768949</v>
      </c>
      <c r="B2113">
        <v>707490009</v>
      </c>
      <c r="C2113" t="s">
        <v>1580</v>
      </c>
    </row>
    <row r="2114" spans="1:3" x14ac:dyDescent="0.2">
      <c r="A2114">
        <v>45768898</v>
      </c>
      <c r="B2114">
        <v>707427000</v>
      </c>
      <c r="C2114" t="s">
        <v>1579</v>
      </c>
    </row>
    <row r="2115" spans="1:3" x14ac:dyDescent="0.2">
      <c r="A2115">
        <v>45772942</v>
      </c>
      <c r="B2115">
        <v>707494000</v>
      </c>
      <c r="C2115" t="s">
        <v>1578</v>
      </c>
    </row>
    <row r="2116" spans="1:3" x14ac:dyDescent="0.2">
      <c r="A2116">
        <v>44782609</v>
      </c>
      <c r="B2116">
        <v>699028006</v>
      </c>
      <c r="C2116" t="s">
        <v>1577</v>
      </c>
    </row>
    <row r="2117" spans="1:3" x14ac:dyDescent="0.2">
      <c r="A2117">
        <v>35623819</v>
      </c>
      <c r="B2117">
        <v>766248004</v>
      </c>
      <c r="C2117" t="s">
        <v>1576</v>
      </c>
    </row>
    <row r="2118" spans="1:3" x14ac:dyDescent="0.2">
      <c r="A2118">
        <v>35623818</v>
      </c>
      <c r="B2118">
        <v>766247009</v>
      </c>
      <c r="C2118" t="s">
        <v>1575</v>
      </c>
    </row>
    <row r="2119" spans="1:3" x14ac:dyDescent="0.2">
      <c r="A2119">
        <v>4116063</v>
      </c>
      <c r="B2119">
        <v>254792006</v>
      </c>
      <c r="C2119" t="s">
        <v>1574</v>
      </c>
    </row>
    <row r="2120" spans="1:3" x14ac:dyDescent="0.2">
      <c r="A2120">
        <v>4001331</v>
      </c>
      <c r="B2120">
        <v>110006004</v>
      </c>
      <c r="C2120" t="s">
        <v>1573</v>
      </c>
    </row>
    <row r="2121" spans="1:3" x14ac:dyDescent="0.2">
      <c r="A2121">
        <v>4144198</v>
      </c>
      <c r="B2121">
        <v>307622006</v>
      </c>
      <c r="C2121" t="s">
        <v>1572</v>
      </c>
    </row>
    <row r="2122" spans="1:3" x14ac:dyDescent="0.2">
      <c r="A2122">
        <v>37016740</v>
      </c>
      <c r="B2122">
        <v>712849003</v>
      </c>
      <c r="C2122" t="s">
        <v>1571</v>
      </c>
    </row>
    <row r="2123" spans="1:3" x14ac:dyDescent="0.2">
      <c r="A2123">
        <v>40391740</v>
      </c>
      <c r="B2123">
        <v>189815007</v>
      </c>
      <c r="C2123" t="s">
        <v>1570</v>
      </c>
    </row>
    <row r="2124" spans="1:3" x14ac:dyDescent="0.2">
      <c r="A2124">
        <v>4299996</v>
      </c>
      <c r="B2124">
        <v>403712008</v>
      </c>
      <c r="C2124" t="s">
        <v>1569</v>
      </c>
    </row>
    <row r="2125" spans="1:3" x14ac:dyDescent="0.2">
      <c r="A2125">
        <v>4300096</v>
      </c>
      <c r="B2125">
        <v>403714009</v>
      </c>
      <c r="C2125" t="s">
        <v>1568</v>
      </c>
    </row>
    <row r="2126" spans="1:3" x14ac:dyDescent="0.2">
      <c r="A2126">
        <v>4301282</v>
      </c>
      <c r="B2126">
        <v>403711001</v>
      </c>
      <c r="C2126" t="s">
        <v>1567</v>
      </c>
    </row>
    <row r="2127" spans="1:3" x14ac:dyDescent="0.2">
      <c r="A2127">
        <v>4301283</v>
      </c>
      <c r="B2127">
        <v>403713003</v>
      </c>
      <c r="C2127" t="s">
        <v>1566</v>
      </c>
    </row>
    <row r="2128" spans="1:3" x14ac:dyDescent="0.2">
      <c r="A2128">
        <v>3654301</v>
      </c>
      <c r="B2128">
        <v>830060005</v>
      </c>
      <c r="C2128" t="s">
        <v>1565</v>
      </c>
    </row>
    <row r="2129" spans="1:3" x14ac:dyDescent="0.2">
      <c r="A2129">
        <v>36716426</v>
      </c>
      <c r="B2129">
        <v>722425009</v>
      </c>
      <c r="C2129" t="s">
        <v>1564</v>
      </c>
    </row>
    <row r="2130" spans="1:3" x14ac:dyDescent="0.2">
      <c r="A2130">
        <v>36712738</v>
      </c>
      <c r="B2130">
        <v>1081551000119100</v>
      </c>
      <c r="C2130" t="s">
        <v>1563</v>
      </c>
    </row>
    <row r="2131" spans="1:3" x14ac:dyDescent="0.2">
      <c r="A2131">
        <v>36712739</v>
      </c>
      <c r="B2131">
        <v>1081561000119100</v>
      </c>
      <c r="C2131" t="s">
        <v>1562</v>
      </c>
    </row>
    <row r="2132" spans="1:3" x14ac:dyDescent="0.2">
      <c r="A2132">
        <v>45769825</v>
      </c>
      <c r="B2132">
        <v>71111000119109</v>
      </c>
      <c r="C2132" t="s">
        <v>1561</v>
      </c>
    </row>
    <row r="2133" spans="1:3" x14ac:dyDescent="0.2">
      <c r="A2133">
        <v>36712835</v>
      </c>
      <c r="B2133">
        <v>12311000132101</v>
      </c>
      <c r="C2133" t="s">
        <v>1560</v>
      </c>
    </row>
    <row r="2134" spans="1:3" x14ac:dyDescent="0.2">
      <c r="A2134">
        <v>3572256</v>
      </c>
      <c r="B2134">
        <v>12291000132102</v>
      </c>
      <c r="C2134" t="s">
        <v>1559</v>
      </c>
    </row>
    <row r="2135" spans="1:3" x14ac:dyDescent="0.2">
      <c r="A2135">
        <v>4112877</v>
      </c>
      <c r="B2135">
        <v>254912000</v>
      </c>
      <c r="C2135" t="s">
        <v>1558</v>
      </c>
    </row>
    <row r="2136" spans="1:3" x14ac:dyDescent="0.2">
      <c r="A2136">
        <v>764229</v>
      </c>
      <c r="B2136">
        <v>452291000124109</v>
      </c>
      <c r="C2136" t="s">
        <v>1557</v>
      </c>
    </row>
    <row r="2137" spans="1:3" x14ac:dyDescent="0.2">
      <c r="A2137">
        <v>3572249</v>
      </c>
      <c r="B2137">
        <v>12281000132104</v>
      </c>
      <c r="C2137" t="s">
        <v>1556</v>
      </c>
    </row>
    <row r="2138" spans="1:3" x14ac:dyDescent="0.2">
      <c r="A2138">
        <v>443719</v>
      </c>
      <c r="B2138">
        <v>415287001</v>
      </c>
      <c r="C2138" t="s">
        <v>1555</v>
      </c>
    </row>
    <row r="2139" spans="1:3" x14ac:dyDescent="0.2">
      <c r="A2139">
        <v>45765451</v>
      </c>
      <c r="B2139">
        <v>702391001</v>
      </c>
      <c r="C2139" t="s">
        <v>1554</v>
      </c>
    </row>
    <row r="2140" spans="1:3" x14ac:dyDescent="0.2">
      <c r="A2140">
        <v>761184</v>
      </c>
      <c r="B2140">
        <v>1.56369910001191E+16</v>
      </c>
      <c r="C2140" t="s">
        <v>1553</v>
      </c>
    </row>
    <row r="2141" spans="1:3" x14ac:dyDescent="0.2">
      <c r="A2141">
        <v>36713419</v>
      </c>
      <c r="B2141">
        <v>717735006</v>
      </c>
      <c r="C2141" t="s">
        <v>1552</v>
      </c>
    </row>
    <row r="2142" spans="1:3" x14ac:dyDescent="0.2">
      <c r="A2142">
        <v>35612355</v>
      </c>
      <c r="B2142">
        <v>765095002</v>
      </c>
      <c r="C2142" t="s">
        <v>1551</v>
      </c>
    </row>
    <row r="2143" spans="1:3" x14ac:dyDescent="0.2">
      <c r="A2143">
        <v>436920</v>
      </c>
      <c r="B2143">
        <v>373168002</v>
      </c>
      <c r="C2143" t="s">
        <v>1550</v>
      </c>
    </row>
    <row r="2144" spans="1:3" x14ac:dyDescent="0.2">
      <c r="A2144">
        <v>4226388</v>
      </c>
      <c r="B2144">
        <v>420302007</v>
      </c>
      <c r="C2144" t="s">
        <v>1549</v>
      </c>
    </row>
    <row r="2145" spans="1:3" x14ac:dyDescent="0.2">
      <c r="A2145">
        <v>37017243</v>
      </c>
      <c r="B2145">
        <v>713483007</v>
      </c>
      <c r="C2145" t="s">
        <v>1548</v>
      </c>
    </row>
    <row r="2146" spans="1:3" x14ac:dyDescent="0.2">
      <c r="A2146">
        <v>200659</v>
      </c>
      <c r="B2146">
        <v>95224004</v>
      </c>
      <c r="C2146" t="s">
        <v>1547</v>
      </c>
    </row>
    <row r="2147" spans="1:3" x14ac:dyDescent="0.2">
      <c r="A2147">
        <v>192265</v>
      </c>
      <c r="B2147">
        <v>95225003</v>
      </c>
      <c r="C2147" t="s">
        <v>1546</v>
      </c>
    </row>
    <row r="2148" spans="1:3" x14ac:dyDescent="0.2">
      <c r="A2148">
        <v>435193</v>
      </c>
      <c r="B2148">
        <v>95226002</v>
      </c>
      <c r="C2148" t="s">
        <v>1545</v>
      </c>
    </row>
    <row r="2149" spans="1:3" x14ac:dyDescent="0.2">
      <c r="A2149">
        <v>441241</v>
      </c>
      <c r="B2149">
        <v>188492005</v>
      </c>
      <c r="C2149" t="s">
        <v>1544</v>
      </c>
    </row>
    <row r="2150" spans="1:3" x14ac:dyDescent="0.2">
      <c r="A2150">
        <v>438106</v>
      </c>
      <c r="B2150">
        <v>188489006</v>
      </c>
      <c r="C2150" t="s">
        <v>1543</v>
      </c>
    </row>
    <row r="2151" spans="1:3" x14ac:dyDescent="0.2">
      <c r="A2151">
        <v>200660</v>
      </c>
      <c r="B2151">
        <v>188493000</v>
      </c>
      <c r="C2151" t="s">
        <v>1542</v>
      </c>
    </row>
    <row r="2152" spans="1:3" x14ac:dyDescent="0.2">
      <c r="A2152">
        <v>139759</v>
      </c>
      <c r="B2152">
        <v>95230004</v>
      </c>
      <c r="C2152" t="s">
        <v>1541</v>
      </c>
    </row>
    <row r="2153" spans="1:3" x14ac:dyDescent="0.2">
      <c r="A2153">
        <v>442128</v>
      </c>
      <c r="B2153">
        <v>95231000</v>
      </c>
      <c r="C2153" t="s">
        <v>1540</v>
      </c>
    </row>
    <row r="2154" spans="1:3" x14ac:dyDescent="0.2">
      <c r="A2154">
        <v>4196112</v>
      </c>
      <c r="B2154">
        <v>312949007</v>
      </c>
      <c r="C2154" t="s">
        <v>1539</v>
      </c>
    </row>
    <row r="2155" spans="1:3" x14ac:dyDescent="0.2">
      <c r="A2155">
        <v>4158977</v>
      </c>
      <c r="B2155">
        <v>370967009</v>
      </c>
      <c r="C2155" t="s">
        <v>1538</v>
      </c>
    </row>
    <row r="2156" spans="1:3" x14ac:dyDescent="0.2">
      <c r="A2156">
        <v>4139395</v>
      </c>
      <c r="B2156">
        <v>307219002</v>
      </c>
      <c r="C2156" t="s">
        <v>1537</v>
      </c>
    </row>
    <row r="2157" spans="1:3" x14ac:dyDescent="0.2">
      <c r="A2157">
        <v>4173956</v>
      </c>
      <c r="B2157">
        <v>277550009</v>
      </c>
      <c r="C2157" t="s">
        <v>1536</v>
      </c>
    </row>
    <row r="2158" spans="1:3" x14ac:dyDescent="0.2">
      <c r="A2158">
        <v>4297342</v>
      </c>
      <c r="B2158">
        <v>404070007</v>
      </c>
      <c r="C2158" t="s">
        <v>1535</v>
      </c>
    </row>
    <row r="2159" spans="1:3" x14ac:dyDescent="0.2">
      <c r="A2159">
        <v>37204513</v>
      </c>
      <c r="B2159">
        <v>783183009</v>
      </c>
      <c r="C2159" t="s">
        <v>1534</v>
      </c>
    </row>
    <row r="2160" spans="1:3" x14ac:dyDescent="0.2">
      <c r="A2160">
        <v>4112073</v>
      </c>
      <c r="B2160">
        <v>254839007</v>
      </c>
      <c r="C2160" t="s">
        <v>1533</v>
      </c>
    </row>
    <row r="2161" spans="1:3" x14ac:dyDescent="0.2">
      <c r="A2161">
        <v>4297341</v>
      </c>
      <c r="B2161">
        <v>404068003</v>
      </c>
      <c r="C2161" t="s">
        <v>1532</v>
      </c>
    </row>
    <row r="2162" spans="1:3" x14ac:dyDescent="0.2">
      <c r="A2162">
        <v>4141248</v>
      </c>
      <c r="B2162">
        <v>307599002</v>
      </c>
      <c r="C2162" t="s">
        <v>1531</v>
      </c>
    </row>
    <row r="2163" spans="1:3" x14ac:dyDescent="0.2">
      <c r="A2163">
        <v>4335884</v>
      </c>
      <c r="B2163">
        <v>231833004</v>
      </c>
      <c r="C2163" t="s">
        <v>1530</v>
      </c>
    </row>
    <row r="2164" spans="1:3" x14ac:dyDescent="0.2">
      <c r="A2164">
        <v>36712980</v>
      </c>
      <c r="B2164">
        <v>1.59561810001191E+16</v>
      </c>
      <c r="C2164" t="s">
        <v>1529</v>
      </c>
    </row>
    <row r="2165" spans="1:3" x14ac:dyDescent="0.2">
      <c r="A2165">
        <v>36717298</v>
      </c>
      <c r="B2165">
        <v>1.33514310001191E+16</v>
      </c>
      <c r="C2165" t="s">
        <v>1528</v>
      </c>
    </row>
    <row r="2166" spans="1:3" x14ac:dyDescent="0.2">
      <c r="A2166">
        <v>761027</v>
      </c>
      <c r="B2166">
        <v>135091000119106</v>
      </c>
      <c r="C2166" t="s">
        <v>1527</v>
      </c>
    </row>
    <row r="2167" spans="1:3" x14ac:dyDescent="0.2">
      <c r="A2167">
        <v>37204808</v>
      </c>
      <c r="B2167">
        <v>783706007</v>
      </c>
      <c r="C2167" t="s">
        <v>1526</v>
      </c>
    </row>
    <row r="2168" spans="1:3" x14ac:dyDescent="0.2">
      <c r="A2168">
        <v>4112855</v>
      </c>
      <c r="B2168">
        <v>254850005</v>
      </c>
      <c r="C2168" t="s">
        <v>1525</v>
      </c>
    </row>
    <row r="2169" spans="1:3" x14ac:dyDescent="0.2">
      <c r="A2169">
        <v>4116245</v>
      </c>
      <c r="B2169">
        <v>255101006</v>
      </c>
      <c r="C2169" t="s">
        <v>1524</v>
      </c>
    </row>
    <row r="2170" spans="1:3" x14ac:dyDescent="0.2">
      <c r="A2170">
        <v>4041799</v>
      </c>
      <c r="B2170">
        <v>118611004</v>
      </c>
      <c r="C2170" t="s">
        <v>1523</v>
      </c>
    </row>
    <row r="2171" spans="1:3" x14ac:dyDescent="0.2">
      <c r="A2171">
        <v>135759</v>
      </c>
      <c r="B2171">
        <v>95264000</v>
      </c>
      <c r="C2171" t="s">
        <v>1522</v>
      </c>
    </row>
    <row r="2172" spans="1:3" x14ac:dyDescent="0.2">
      <c r="A2172">
        <v>439267</v>
      </c>
      <c r="B2172">
        <v>188632001</v>
      </c>
      <c r="C2172" t="s">
        <v>1521</v>
      </c>
    </row>
    <row r="2173" spans="1:3" x14ac:dyDescent="0.2">
      <c r="A2173">
        <v>439270</v>
      </c>
      <c r="B2173">
        <v>188635004</v>
      </c>
      <c r="C2173" t="s">
        <v>1520</v>
      </c>
    </row>
    <row r="2174" spans="1:3" x14ac:dyDescent="0.2">
      <c r="A2174">
        <v>439265</v>
      </c>
      <c r="B2174">
        <v>188631008</v>
      </c>
      <c r="C2174" t="s">
        <v>1519</v>
      </c>
    </row>
    <row r="2175" spans="1:3" x14ac:dyDescent="0.2">
      <c r="A2175">
        <v>138378</v>
      </c>
      <c r="B2175">
        <v>188633006</v>
      </c>
      <c r="C2175" t="s">
        <v>1518</v>
      </c>
    </row>
    <row r="2176" spans="1:3" x14ac:dyDescent="0.2">
      <c r="A2176">
        <v>135765</v>
      </c>
      <c r="B2176">
        <v>95260009</v>
      </c>
      <c r="C2176" t="s">
        <v>1517</v>
      </c>
    </row>
    <row r="2177" spans="1:3" x14ac:dyDescent="0.2">
      <c r="A2177">
        <v>439266</v>
      </c>
      <c r="B2177">
        <v>188634000</v>
      </c>
      <c r="C2177" t="s">
        <v>1516</v>
      </c>
    </row>
    <row r="2178" spans="1:3" x14ac:dyDescent="0.2">
      <c r="A2178">
        <v>199762</v>
      </c>
      <c r="B2178">
        <v>95261008</v>
      </c>
      <c r="C2178" t="s">
        <v>1515</v>
      </c>
    </row>
    <row r="2179" spans="1:3" x14ac:dyDescent="0.2">
      <c r="A2179">
        <v>140664</v>
      </c>
      <c r="B2179">
        <v>188637007</v>
      </c>
      <c r="C2179" t="s">
        <v>1514</v>
      </c>
    </row>
    <row r="2180" spans="1:3" x14ac:dyDescent="0.2">
      <c r="A2180">
        <v>195760</v>
      </c>
      <c r="B2180">
        <v>95263006</v>
      </c>
      <c r="C2180" t="s">
        <v>1513</v>
      </c>
    </row>
    <row r="2181" spans="1:3" x14ac:dyDescent="0.2">
      <c r="A2181">
        <v>36712771</v>
      </c>
      <c r="B2181">
        <v>1.10104610001191E+16</v>
      </c>
      <c r="C2181" t="s">
        <v>1512</v>
      </c>
    </row>
    <row r="2182" spans="1:3" x14ac:dyDescent="0.2">
      <c r="A2182">
        <v>4110591</v>
      </c>
      <c r="B2182">
        <v>254632001</v>
      </c>
      <c r="C2182" t="s">
        <v>1511</v>
      </c>
    </row>
    <row r="2183" spans="1:3" x14ac:dyDescent="0.2">
      <c r="A2183">
        <v>36674767</v>
      </c>
      <c r="B2183">
        <v>770601003</v>
      </c>
      <c r="C2183" t="s">
        <v>1510</v>
      </c>
    </row>
    <row r="2184" spans="1:3" x14ac:dyDescent="0.2">
      <c r="A2184">
        <v>4288534</v>
      </c>
      <c r="B2184">
        <v>396198006</v>
      </c>
      <c r="C2184" t="s">
        <v>1509</v>
      </c>
    </row>
    <row r="2185" spans="1:3" x14ac:dyDescent="0.2">
      <c r="A2185">
        <v>4300572</v>
      </c>
      <c r="B2185">
        <v>403944002</v>
      </c>
      <c r="C2185" t="s">
        <v>1508</v>
      </c>
    </row>
    <row r="2186" spans="1:3" x14ac:dyDescent="0.2">
      <c r="A2186">
        <v>36713671</v>
      </c>
      <c r="B2186">
        <v>718604008</v>
      </c>
      <c r="C2186" t="s">
        <v>1507</v>
      </c>
    </row>
    <row r="2187" spans="1:3" x14ac:dyDescent="0.2">
      <c r="A2187">
        <v>36684812</v>
      </c>
      <c r="B2187">
        <v>352251000119109</v>
      </c>
      <c r="C2187" t="s">
        <v>1506</v>
      </c>
    </row>
    <row r="2188" spans="1:3" x14ac:dyDescent="0.2">
      <c r="A2188">
        <v>4326339</v>
      </c>
      <c r="B2188">
        <v>430338009</v>
      </c>
      <c r="C2188" t="s">
        <v>1505</v>
      </c>
    </row>
    <row r="2189" spans="1:3" x14ac:dyDescent="0.2">
      <c r="A2189">
        <v>4184985</v>
      </c>
      <c r="B2189">
        <v>413587002</v>
      </c>
      <c r="C2189" t="s">
        <v>1504</v>
      </c>
    </row>
    <row r="2190" spans="1:3" x14ac:dyDescent="0.2">
      <c r="A2190">
        <v>37206612</v>
      </c>
      <c r="B2190">
        <v>786710002</v>
      </c>
      <c r="C2190" t="s">
        <v>1503</v>
      </c>
    </row>
    <row r="2191" spans="1:3" x14ac:dyDescent="0.2">
      <c r="A2191">
        <v>37204187</v>
      </c>
      <c r="B2191">
        <v>782697005</v>
      </c>
      <c r="C2191" t="s">
        <v>1502</v>
      </c>
    </row>
    <row r="2192" spans="1:3" x14ac:dyDescent="0.2">
      <c r="A2192">
        <v>4145040</v>
      </c>
      <c r="B2192">
        <v>426336007</v>
      </c>
      <c r="C2192" t="s">
        <v>1501</v>
      </c>
    </row>
    <row r="2193" spans="1:3" x14ac:dyDescent="0.2">
      <c r="A2193">
        <v>4297343</v>
      </c>
      <c r="B2193">
        <v>404073009</v>
      </c>
      <c r="C2193" t="s">
        <v>1500</v>
      </c>
    </row>
    <row r="2194" spans="1:3" x14ac:dyDescent="0.2">
      <c r="A2194">
        <v>4301511</v>
      </c>
      <c r="B2194">
        <v>403923002</v>
      </c>
      <c r="C2194" t="s">
        <v>1499</v>
      </c>
    </row>
    <row r="2195" spans="1:3" x14ac:dyDescent="0.2">
      <c r="A2195">
        <v>4297338</v>
      </c>
      <c r="B2195">
        <v>404055006</v>
      </c>
      <c r="C2195" t="s">
        <v>1498</v>
      </c>
    </row>
    <row r="2196" spans="1:3" x14ac:dyDescent="0.2">
      <c r="A2196">
        <v>4111922</v>
      </c>
      <c r="B2196">
        <v>254653005</v>
      </c>
      <c r="C2196" t="s">
        <v>1497</v>
      </c>
    </row>
    <row r="2197" spans="1:3" x14ac:dyDescent="0.2">
      <c r="A2197">
        <v>4301428</v>
      </c>
      <c r="B2197">
        <v>403900000</v>
      </c>
      <c r="C2197" t="s">
        <v>1496</v>
      </c>
    </row>
    <row r="2198" spans="1:3" x14ac:dyDescent="0.2">
      <c r="A2198">
        <v>35622400</v>
      </c>
      <c r="B2198">
        <v>763884007</v>
      </c>
      <c r="C2198" t="s">
        <v>1495</v>
      </c>
    </row>
    <row r="2199" spans="1:3" x14ac:dyDescent="0.2">
      <c r="A2199">
        <v>4173957</v>
      </c>
      <c r="B2199">
        <v>277551008</v>
      </c>
      <c r="C2199" t="s">
        <v>1494</v>
      </c>
    </row>
    <row r="2200" spans="1:3" x14ac:dyDescent="0.2">
      <c r="A2200">
        <v>35622279</v>
      </c>
      <c r="B2200">
        <v>763666008</v>
      </c>
      <c r="C2200" t="s">
        <v>1493</v>
      </c>
    </row>
    <row r="2201" spans="1:3" x14ac:dyDescent="0.2">
      <c r="A2201">
        <v>4301664</v>
      </c>
      <c r="B2201">
        <v>404117003</v>
      </c>
      <c r="C2201" t="s">
        <v>1492</v>
      </c>
    </row>
    <row r="2202" spans="1:3" x14ac:dyDescent="0.2">
      <c r="A2202">
        <v>4111805</v>
      </c>
      <c r="B2202">
        <v>254622008</v>
      </c>
      <c r="C2202" t="s">
        <v>1491</v>
      </c>
    </row>
    <row r="2203" spans="1:3" x14ac:dyDescent="0.2">
      <c r="A2203">
        <v>4196724</v>
      </c>
      <c r="B2203">
        <v>313353007</v>
      </c>
      <c r="C2203" t="s">
        <v>1490</v>
      </c>
    </row>
    <row r="2204" spans="1:3" x14ac:dyDescent="0.2">
      <c r="A2204">
        <v>4197581</v>
      </c>
      <c r="B2204">
        <v>313354001</v>
      </c>
      <c r="C2204" t="s">
        <v>1489</v>
      </c>
    </row>
    <row r="2205" spans="1:3" x14ac:dyDescent="0.2">
      <c r="A2205">
        <v>4196725</v>
      </c>
      <c r="B2205">
        <v>313355000</v>
      </c>
      <c r="C2205" t="s">
        <v>1488</v>
      </c>
    </row>
    <row r="2206" spans="1:3" x14ac:dyDescent="0.2">
      <c r="A2206">
        <v>4197582</v>
      </c>
      <c r="B2206">
        <v>313356004</v>
      </c>
      <c r="C2206" t="s">
        <v>1487</v>
      </c>
    </row>
    <row r="2207" spans="1:3" x14ac:dyDescent="0.2">
      <c r="A2207">
        <v>4197583</v>
      </c>
      <c r="B2207">
        <v>313357008</v>
      </c>
      <c r="C2207" t="s">
        <v>1486</v>
      </c>
    </row>
    <row r="2208" spans="1:3" x14ac:dyDescent="0.2">
      <c r="A2208">
        <v>35624316</v>
      </c>
      <c r="B2208">
        <v>766981007</v>
      </c>
      <c r="C2208" t="s">
        <v>1485</v>
      </c>
    </row>
    <row r="2209" spans="1:3" x14ac:dyDescent="0.2">
      <c r="A2209">
        <v>35624313</v>
      </c>
      <c r="B2209">
        <v>766978002</v>
      </c>
      <c r="C2209" t="s">
        <v>1484</v>
      </c>
    </row>
    <row r="2210" spans="1:3" x14ac:dyDescent="0.2">
      <c r="A2210">
        <v>36712815</v>
      </c>
      <c r="B2210">
        <v>1.22409510001191E+16</v>
      </c>
      <c r="C2210" t="s">
        <v>1483</v>
      </c>
    </row>
    <row r="2211" spans="1:3" x14ac:dyDescent="0.2">
      <c r="A2211">
        <v>36674831</v>
      </c>
      <c r="B2211">
        <v>770684008</v>
      </c>
      <c r="C2211" t="s">
        <v>1482</v>
      </c>
    </row>
    <row r="2212" spans="1:3" x14ac:dyDescent="0.2">
      <c r="A2212">
        <v>4110705</v>
      </c>
      <c r="B2212">
        <v>254634000</v>
      </c>
      <c r="C2212" t="s">
        <v>1481</v>
      </c>
    </row>
    <row r="2213" spans="1:3" x14ac:dyDescent="0.2">
      <c r="A2213">
        <v>4310448</v>
      </c>
      <c r="B2213">
        <v>423295000</v>
      </c>
      <c r="C2213" t="s">
        <v>1480</v>
      </c>
    </row>
    <row r="2214" spans="1:3" x14ac:dyDescent="0.2">
      <c r="A2214">
        <v>4313200</v>
      </c>
      <c r="B2214">
        <v>423468007</v>
      </c>
      <c r="C2214" t="s">
        <v>1479</v>
      </c>
    </row>
    <row r="2215" spans="1:3" x14ac:dyDescent="0.2">
      <c r="A2215">
        <v>4322387</v>
      </c>
      <c r="B2215">
        <v>425230006</v>
      </c>
      <c r="C2215" t="s">
        <v>1478</v>
      </c>
    </row>
    <row r="2216" spans="1:3" x14ac:dyDescent="0.2">
      <c r="A2216">
        <v>4312274</v>
      </c>
      <c r="B2216">
        <v>425376008</v>
      </c>
      <c r="C2216" t="s">
        <v>1477</v>
      </c>
    </row>
    <row r="2217" spans="1:3" x14ac:dyDescent="0.2">
      <c r="A2217">
        <v>35624314</v>
      </c>
      <c r="B2217">
        <v>766979005</v>
      </c>
      <c r="C2217" t="s">
        <v>1476</v>
      </c>
    </row>
    <row r="2218" spans="1:3" x14ac:dyDescent="0.2">
      <c r="A2218">
        <v>36712816</v>
      </c>
      <c r="B2218">
        <v>1.22409910001191E+16</v>
      </c>
      <c r="C2218" t="s">
        <v>1475</v>
      </c>
    </row>
    <row r="2219" spans="1:3" x14ac:dyDescent="0.2">
      <c r="A2219">
        <v>35608090</v>
      </c>
      <c r="B2219">
        <v>764735002</v>
      </c>
      <c r="C2219" t="s">
        <v>1474</v>
      </c>
    </row>
    <row r="2220" spans="1:3" x14ac:dyDescent="0.2">
      <c r="A2220">
        <v>35624315</v>
      </c>
      <c r="B2220">
        <v>766980008</v>
      </c>
      <c r="C2220" t="s">
        <v>1473</v>
      </c>
    </row>
    <row r="2221" spans="1:3" x14ac:dyDescent="0.2">
      <c r="A2221">
        <v>37109576</v>
      </c>
      <c r="B2221">
        <v>723301009</v>
      </c>
      <c r="C2221" t="s">
        <v>1472</v>
      </c>
    </row>
    <row r="2222" spans="1:3" x14ac:dyDescent="0.2">
      <c r="A2222">
        <v>315497</v>
      </c>
      <c r="B2222">
        <v>302855005</v>
      </c>
      <c r="C2222" t="s">
        <v>1471</v>
      </c>
    </row>
    <row r="2223" spans="1:3" x14ac:dyDescent="0.2">
      <c r="A2223">
        <v>4143848</v>
      </c>
      <c r="B2223">
        <v>427056005</v>
      </c>
      <c r="C2223" t="s">
        <v>1470</v>
      </c>
    </row>
    <row r="2224" spans="1:3" x14ac:dyDescent="0.2">
      <c r="A2224">
        <v>136656</v>
      </c>
      <c r="B2224">
        <v>188726003</v>
      </c>
      <c r="C2224" t="s">
        <v>1469</v>
      </c>
    </row>
    <row r="2225" spans="1:3" x14ac:dyDescent="0.2">
      <c r="A2225">
        <v>4139054</v>
      </c>
      <c r="B2225">
        <v>426370008</v>
      </c>
      <c r="C2225" t="s">
        <v>1468</v>
      </c>
    </row>
    <row r="2226" spans="1:3" x14ac:dyDescent="0.2">
      <c r="A2226">
        <v>313430</v>
      </c>
      <c r="B2226">
        <v>188746008</v>
      </c>
      <c r="C2226" t="s">
        <v>1467</v>
      </c>
    </row>
    <row r="2227" spans="1:3" x14ac:dyDescent="0.2">
      <c r="A2227">
        <v>135499</v>
      </c>
      <c r="B2227">
        <v>188736006</v>
      </c>
      <c r="C2227" t="s">
        <v>1466</v>
      </c>
    </row>
    <row r="2228" spans="1:3" x14ac:dyDescent="0.2">
      <c r="A2228">
        <v>4143382</v>
      </c>
      <c r="B2228">
        <v>425749006</v>
      </c>
      <c r="C2228" t="s">
        <v>1465</v>
      </c>
    </row>
    <row r="2229" spans="1:3" x14ac:dyDescent="0.2">
      <c r="A2229">
        <v>4097707</v>
      </c>
      <c r="B2229">
        <v>188770007</v>
      </c>
      <c r="C2229" t="s">
        <v>1464</v>
      </c>
    </row>
    <row r="2230" spans="1:3" x14ac:dyDescent="0.2">
      <c r="A2230">
        <v>4301666</v>
      </c>
      <c r="B2230">
        <v>404133000</v>
      </c>
      <c r="C2230" t="s">
        <v>1463</v>
      </c>
    </row>
    <row r="2231" spans="1:3" x14ac:dyDescent="0.2">
      <c r="A2231">
        <v>4300564</v>
      </c>
      <c r="B2231">
        <v>403914000</v>
      </c>
      <c r="C2231" t="s">
        <v>1462</v>
      </c>
    </row>
    <row r="2232" spans="1:3" x14ac:dyDescent="0.2">
      <c r="A2232">
        <v>4301538</v>
      </c>
      <c r="B2232">
        <v>404015009</v>
      </c>
      <c r="C2232" t="s">
        <v>1461</v>
      </c>
    </row>
    <row r="2233" spans="1:3" x14ac:dyDescent="0.2">
      <c r="A2233">
        <v>4110725</v>
      </c>
      <c r="B2233">
        <v>254730000</v>
      </c>
      <c r="C2233" t="s">
        <v>1460</v>
      </c>
    </row>
    <row r="2234" spans="1:3" x14ac:dyDescent="0.2">
      <c r="A2234">
        <v>44782471</v>
      </c>
      <c r="B2234">
        <v>699318007</v>
      </c>
      <c r="C2234" t="s">
        <v>1459</v>
      </c>
    </row>
    <row r="2235" spans="1:3" x14ac:dyDescent="0.2">
      <c r="A2235">
        <v>4116202</v>
      </c>
      <c r="B2235">
        <v>302851001</v>
      </c>
      <c r="C2235" t="s">
        <v>1458</v>
      </c>
    </row>
    <row r="2236" spans="1:3" x14ac:dyDescent="0.2">
      <c r="A2236">
        <v>4300697</v>
      </c>
      <c r="B2236">
        <v>404118008</v>
      </c>
      <c r="C2236" t="s">
        <v>1457</v>
      </c>
    </row>
    <row r="2237" spans="1:3" x14ac:dyDescent="0.2">
      <c r="A2237">
        <v>36715590</v>
      </c>
      <c r="B2237">
        <v>721311006</v>
      </c>
      <c r="C2237" t="s">
        <v>1456</v>
      </c>
    </row>
    <row r="2238" spans="1:3" x14ac:dyDescent="0.2">
      <c r="A2238">
        <v>4264694</v>
      </c>
      <c r="B2238">
        <v>397015000</v>
      </c>
      <c r="C2238" t="s">
        <v>1455</v>
      </c>
    </row>
    <row r="2239" spans="1:3" x14ac:dyDescent="0.2">
      <c r="A2239">
        <v>4082462</v>
      </c>
      <c r="B2239">
        <v>277575008</v>
      </c>
      <c r="C2239" t="s">
        <v>1454</v>
      </c>
    </row>
    <row r="2240" spans="1:3" x14ac:dyDescent="0.2">
      <c r="A2240">
        <v>4143997</v>
      </c>
      <c r="B2240">
        <v>427642009</v>
      </c>
      <c r="C2240" t="s">
        <v>1453</v>
      </c>
    </row>
    <row r="2241" spans="1:3" x14ac:dyDescent="0.2">
      <c r="A2241">
        <v>4173955</v>
      </c>
      <c r="B2241">
        <v>277545003</v>
      </c>
      <c r="C2241" t="s">
        <v>1452</v>
      </c>
    </row>
    <row r="2242" spans="1:3" x14ac:dyDescent="0.2">
      <c r="A2242">
        <v>37110400</v>
      </c>
      <c r="B2242">
        <v>724645006</v>
      </c>
      <c r="C2242" t="s">
        <v>1451</v>
      </c>
    </row>
    <row r="2243" spans="1:3" x14ac:dyDescent="0.2">
      <c r="A2243">
        <v>44783718</v>
      </c>
      <c r="B2243">
        <v>699818003</v>
      </c>
      <c r="C2243" t="s">
        <v>1450</v>
      </c>
    </row>
    <row r="2244" spans="1:3" x14ac:dyDescent="0.2">
      <c r="A2244">
        <v>4003183</v>
      </c>
      <c r="B2244">
        <v>109978004</v>
      </c>
      <c r="C2244" t="s">
        <v>1449</v>
      </c>
    </row>
    <row r="2245" spans="1:3" x14ac:dyDescent="0.2">
      <c r="A2245">
        <v>4079683</v>
      </c>
      <c r="B2245">
        <v>277567002</v>
      </c>
      <c r="C2245" t="s">
        <v>1448</v>
      </c>
    </row>
    <row r="2246" spans="1:3" x14ac:dyDescent="0.2">
      <c r="A2246">
        <v>37396882</v>
      </c>
      <c r="B2246">
        <v>716855006</v>
      </c>
      <c r="C2246" t="s">
        <v>1447</v>
      </c>
    </row>
    <row r="2247" spans="1:3" x14ac:dyDescent="0.2">
      <c r="A2247">
        <v>36717461</v>
      </c>
      <c r="B2247">
        <v>721306009</v>
      </c>
      <c r="C2247" t="s">
        <v>1446</v>
      </c>
    </row>
    <row r="2248" spans="1:3" x14ac:dyDescent="0.2">
      <c r="A2248">
        <v>42538579</v>
      </c>
      <c r="B2248">
        <v>762315004</v>
      </c>
      <c r="C2248" t="s">
        <v>1445</v>
      </c>
    </row>
    <row r="2249" spans="1:3" x14ac:dyDescent="0.2">
      <c r="A2249">
        <v>45771284</v>
      </c>
      <c r="B2249">
        <v>702476004</v>
      </c>
      <c r="C2249" t="s">
        <v>1444</v>
      </c>
    </row>
    <row r="2250" spans="1:3" x14ac:dyDescent="0.2">
      <c r="A2250">
        <v>4085560</v>
      </c>
      <c r="B2250">
        <v>281563002</v>
      </c>
      <c r="C2250" t="s">
        <v>1443</v>
      </c>
    </row>
    <row r="2251" spans="1:3" x14ac:dyDescent="0.2">
      <c r="A2251">
        <v>4312667</v>
      </c>
      <c r="B2251">
        <v>424887002</v>
      </c>
      <c r="C2251" t="s">
        <v>1442</v>
      </c>
    </row>
    <row r="2252" spans="1:3" x14ac:dyDescent="0.2">
      <c r="A2252">
        <v>4085076</v>
      </c>
      <c r="B2252">
        <v>281702006</v>
      </c>
      <c r="C2252" t="s">
        <v>1441</v>
      </c>
    </row>
    <row r="2253" spans="1:3" x14ac:dyDescent="0.2">
      <c r="A2253">
        <v>4149844</v>
      </c>
      <c r="B2253">
        <v>269516007</v>
      </c>
      <c r="C2253" t="s">
        <v>1440</v>
      </c>
    </row>
    <row r="2254" spans="1:3" x14ac:dyDescent="0.2">
      <c r="A2254">
        <v>4158909</v>
      </c>
      <c r="B2254">
        <v>274085008</v>
      </c>
      <c r="C2254" t="s">
        <v>1439</v>
      </c>
    </row>
    <row r="2255" spans="1:3" x14ac:dyDescent="0.2">
      <c r="A2255">
        <v>761035</v>
      </c>
      <c r="B2255">
        <v>136641000119101</v>
      </c>
      <c r="C2255" t="s">
        <v>1438</v>
      </c>
    </row>
    <row r="2256" spans="1:3" x14ac:dyDescent="0.2">
      <c r="A2256">
        <v>4113111</v>
      </c>
      <c r="B2256">
        <v>255109008</v>
      </c>
      <c r="C2256" t="s">
        <v>1437</v>
      </c>
    </row>
    <row r="2257" spans="1:3" x14ac:dyDescent="0.2">
      <c r="A2257">
        <v>37203941</v>
      </c>
      <c r="B2257">
        <v>785807007</v>
      </c>
      <c r="C2257" t="s">
        <v>1436</v>
      </c>
    </row>
    <row r="2258" spans="1:3" x14ac:dyDescent="0.2">
      <c r="A2258">
        <v>4256774</v>
      </c>
      <c r="B2258">
        <v>408642003</v>
      </c>
      <c r="C2258" t="s">
        <v>1435</v>
      </c>
    </row>
    <row r="2259" spans="1:3" x14ac:dyDescent="0.2">
      <c r="A2259">
        <v>37209430</v>
      </c>
      <c r="B2259">
        <v>1.59590610001191E+16</v>
      </c>
      <c r="C2259" t="s">
        <v>1434</v>
      </c>
    </row>
    <row r="2260" spans="1:3" x14ac:dyDescent="0.2">
      <c r="A2260">
        <v>36712747</v>
      </c>
      <c r="B2260">
        <v>1082281000119100</v>
      </c>
      <c r="C2260" t="s">
        <v>1433</v>
      </c>
    </row>
    <row r="2261" spans="1:3" x14ac:dyDescent="0.2">
      <c r="A2261">
        <v>42534922</v>
      </c>
      <c r="B2261">
        <v>1082291000119100</v>
      </c>
      <c r="C2261" t="s">
        <v>1432</v>
      </c>
    </row>
    <row r="2262" spans="1:3" x14ac:dyDescent="0.2">
      <c r="A2262">
        <v>37209431</v>
      </c>
      <c r="B2262">
        <v>1.59591010001191E+16</v>
      </c>
      <c r="C2262" t="s">
        <v>1431</v>
      </c>
    </row>
    <row r="2263" spans="1:3" x14ac:dyDescent="0.2">
      <c r="A2263">
        <v>36712748</v>
      </c>
      <c r="B2263">
        <v>1082301000119100</v>
      </c>
      <c r="C2263" t="s">
        <v>1430</v>
      </c>
    </row>
    <row r="2264" spans="1:3" x14ac:dyDescent="0.2">
      <c r="A2264">
        <v>36712749</v>
      </c>
      <c r="B2264">
        <v>1082311000119100</v>
      </c>
      <c r="C2264" t="s">
        <v>1429</v>
      </c>
    </row>
    <row r="2265" spans="1:3" x14ac:dyDescent="0.2">
      <c r="A2265">
        <v>4102133</v>
      </c>
      <c r="B2265">
        <v>300988009</v>
      </c>
      <c r="C2265" t="s">
        <v>1428</v>
      </c>
    </row>
    <row r="2266" spans="1:3" x14ac:dyDescent="0.2">
      <c r="A2266">
        <v>4301512</v>
      </c>
      <c r="B2266">
        <v>403929003</v>
      </c>
      <c r="C2266" t="s">
        <v>1427</v>
      </c>
    </row>
    <row r="2267" spans="1:3" x14ac:dyDescent="0.2">
      <c r="A2267">
        <v>45768522</v>
      </c>
      <c r="B2267">
        <v>706970001</v>
      </c>
      <c r="C2267" t="s">
        <v>1426</v>
      </c>
    </row>
    <row r="2268" spans="1:3" x14ac:dyDescent="0.2">
      <c r="A2268">
        <v>37116726</v>
      </c>
      <c r="B2268">
        <v>733603009</v>
      </c>
      <c r="C2268" t="s">
        <v>1425</v>
      </c>
    </row>
    <row r="2269" spans="1:3" x14ac:dyDescent="0.2">
      <c r="A2269">
        <v>4301662</v>
      </c>
      <c r="B2269">
        <v>404113004</v>
      </c>
      <c r="C2269" t="s">
        <v>1424</v>
      </c>
    </row>
    <row r="2270" spans="1:3" x14ac:dyDescent="0.2">
      <c r="A2270">
        <v>4003182</v>
      </c>
      <c r="B2270">
        <v>109975001</v>
      </c>
      <c r="C2270" t="s">
        <v>1423</v>
      </c>
    </row>
    <row r="2271" spans="1:3" x14ac:dyDescent="0.2">
      <c r="A2271">
        <v>4297195</v>
      </c>
      <c r="B2271">
        <v>403955002</v>
      </c>
      <c r="C2271" t="s">
        <v>1422</v>
      </c>
    </row>
    <row r="2272" spans="1:3" x14ac:dyDescent="0.2">
      <c r="A2272">
        <v>35624158</v>
      </c>
      <c r="B2272">
        <v>766758001</v>
      </c>
      <c r="C2272" t="s">
        <v>1421</v>
      </c>
    </row>
    <row r="2273" spans="1:3" x14ac:dyDescent="0.2">
      <c r="A2273">
        <v>37204806</v>
      </c>
      <c r="B2273">
        <v>783704005</v>
      </c>
      <c r="C2273" t="s">
        <v>1420</v>
      </c>
    </row>
    <row r="2274" spans="1:3" x14ac:dyDescent="0.2">
      <c r="A2274">
        <v>36674832</v>
      </c>
      <c r="B2274">
        <v>770685009</v>
      </c>
      <c r="C2274" t="s">
        <v>1419</v>
      </c>
    </row>
    <row r="2275" spans="1:3" x14ac:dyDescent="0.2">
      <c r="A2275">
        <v>44783808</v>
      </c>
      <c r="B2275">
        <v>697993003</v>
      </c>
      <c r="C2275" t="s">
        <v>1418</v>
      </c>
    </row>
    <row r="2276" spans="1:3" x14ac:dyDescent="0.2">
      <c r="A2276">
        <v>4306501</v>
      </c>
      <c r="B2276">
        <v>422541001</v>
      </c>
      <c r="C2276" t="s">
        <v>1417</v>
      </c>
    </row>
    <row r="2277" spans="1:3" x14ac:dyDescent="0.2">
      <c r="A2277">
        <v>4110863</v>
      </c>
      <c r="B2277">
        <v>254856004</v>
      </c>
      <c r="C2277" t="s">
        <v>1416</v>
      </c>
    </row>
    <row r="2278" spans="1:3" x14ac:dyDescent="0.2">
      <c r="A2278">
        <v>35624157</v>
      </c>
      <c r="B2278">
        <v>766757006</v>
      </c>
      <c r="C2278" t="s">
        <v>1415</v>
      </c>
    </row>
    <row r="2279" spans="1:3" x14ac:dyDescent="0.2">
      <c r="A2279">
        <v>44783851</v>
      </c>
      <c r="B2279">
        <v>698048006</v>
      </c>
      <c r="C2279" t="s">
        <v>1414</v>
      </c>
    </row>
    <row r="2280" spans="1:3" x14ac:dyDescent="0.2">
      <c r="A2280">
        <v>4153657</v>
      </c>
      <c r="B2280">
        <v>370511006</v>
      </c>
      <c r="C2280" t="s">
        <v>1413</v>
      </c>
    </row>
    <row r="2281" spans="1:3" x14ac:dyDescent="0.2">
      <c r="A2281">
        <v>4300554</v>
      </c>
      <c r="B2281">
        <v>403889000</v>
      </c>
      <c r="C2281" t="s">
        <v>1412</v>
      </c>
    </row>
    <row r="2282" spans="1:3" x14ac:dyDescent="0.2">
      <c r="A2282">
        <v>4298030</v>
      </c>
      <c r="B2282">
        <v>403904009</v>
      </c>
      <c r="C2282" t="s">
        <v>1411</v>
      </c>
    </row>
    <row r="2283" spans="1:3" x14ac:dyDescent="0.2">
      <c r="A2283">
        <v>4291603</v>
      </c>
      <c r="B2283">
        <v>402912009</v>
      </c>
      <c r="C2283" t="s">
        <v>1410</v>
      </c>
    </row>
    <row r="2284" spans="1:3" x14ac:dyDescent="0.2">
      <c r="A2284">
        <v>4098597</v>
      </c>
      <c r="B2284">
        <v>190818004</v>
      </c>
      <c r="C2284" t="s">
        <v>1409</v>
      </c>
    </row>
    <row r="2285" spans="1:3" x14ac:dyDescent="0.2">
      <c r="A2285">
        <v>36717048</v>
      </c>
      <c r="B2285">
        <v>717922007</v>
      </c>
      <c r="C2285" t="s">
        <v>1408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DAEE7-B1CF-8841-A4C0-63D0C59320A5}">
  <dimension ref="A1:C11"/>
  <sheetViews>
    <sheetView workbookViewId="0">
      <selection activeCell="C3" sqref="C3"/>
    </sheetView>
  </sheetViews>
  <sheetFormatPr baseColWidth="10" defaultRowHeight="16" x14ac:dyDescent="0.2"/>
  <cols>
    <col min="3" max="3" width="80.83203125" bestFit="1" customWidth="1"/>
  </cols>
  <sheetData>
    <row r="1" spans="1:3" x14ac:dyDescent="0.2">
      <c r="A1" t="s">
        <v>135</v>
      </c>
      <c r="B1" t="s">
        <v>134</v>
      </c>
      <c r="C1" t="s">
        <v>133</v>
      </c>
    </row>
    <row r="2" spans="1:3" x14ac:dyDescent="0.2">
      <c r="A2">
        <v>439125</v>
      </c>
      <c r="B2">
        <v>41040004</v>
      </c>
      <c r="C2" t="s">
        <v>3692</v>
      </c>
    </row>
    <row r="3" spans="1:3" x14ac:dyDescent="0.2">
      <c r="A3">
        <v>37116469</v>
      </c>
      <c r="B3">
        <v>733194007</v>
      </c>
      <c r="C3" t="s">
        <v>3693</v>
      </c>
    </row>
    <row r="4" spans="1:3" x14ac:dyDescent="0.2">
      <c r="A4">
        <v>3661511</v>
      </c>
      <c r="B4">
        <v>840505007</v>
      </c>
      <c r="C4" t="s">
        <v>3694</v>
      </c>
    </row>
    <row r="5" spans="1:3" x14ac:dyDescent="0.2">
      <c r="A5">
        <v>45757375</v>
      </c>
      <c r="B5">
        <v>125501000119105</v>
      </c>
      <c r="C5" t="s">
        <v>3695</v>
      </c>
    </row>
    <row r="6" spans="1:3" x14ac:dyDescent="0.2">
      <c r="A6">
        <v>37119145</v>
      </c>
      <c r="B6">
        <v>724644005</v>
      </c>
      <c r="C6" t="s">
        <v>2768</v>
      </c>
    </row>
    <row r="7" spans="1:3" x14ac:dyDescent="0.2">
      <c r="A7">
        <v>4110269</v>
      </c>
      <c r="B7">
        <v>254264002</v>
      </c>
      <c r="C7" t="s">
        <v>3696</v>
      </c>
    </row>
    <row r="8" spans="1:3" x14ac:dyDescent="0.2">
      <c r="A8">
        <v>46271361</v>
      </c>
      <c r="B8">
        <v>709469005</v>
      </c>
      <c r="C8" t="s">
        <v>3697</v>
      </c>
    </row>
    <row r="9" spans="1:3" x14ac:dyDescent="0.2">
      <c r="A9">
        <v>37110399</v>
      </c>
      <c r="B9">
        <v>724643004</v>
      </c>
      <c r="C9" t="s">
        <v>3698</v>
      </c>
    </row>
    <row r="10" spans="1:3" x14ac:dyDescent="0.2">
      <c r="A10">
        <v>4006457</v>
      </c>
      <c r="B10">
        <v>205615000</v>
      </c>
      <c r="C10" t="s">
        <v>3699</v>
      </c>
    </row>
    <row r="11" spans="1:3" x14ac:dyDescent="0.2">
      <c r="A11">
        <v>4006586</v>
      </c>
      <c r="B11">
        <v>205616004</v>
      </c>
      <c r="C11" t="s">
        <v>3700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47B8B-F9A9-2847-AC5F-D2B82207E8B2}">
  <dimension ref="A1:D34"/>
  <sheetViews>
    <sheetView workbookViewId="0">
      <selection activeCell="D34" sqref="D34"/>
    </sheetView>
  </sheetViews>
  <sheetFormatPr baseColWidth="10" defaultRowHeight="16" x14ac:dyDescent="0.2"/>
  <sheetData>
    <row r="1" spans="1:3" x14ac:dyDescent="0.2">
      <c r="A1" s="1" t="s">
        <v>135</v>
      </c>
      <c r="B1" s="1" t="s">
        <v>134</v>
      </c>
      <c r="C1" s="1" t="s">
        <v>133</v>
      </c>
    </row>
    <row r="2" spans="1:3" x14ac:dyDescent="0.2">
      <c r="A2" s="1">
        <v>40485018</v>
      </c>
      <c r="B2" s="1">
        <v>444108000</v>
      </c>
      <c r="C2" s="1" t="s">
        <v>3701</v>
      </c>
    </row>
    <row r="3" spans="1:3" x14ac:dyDescent="0.2">
      <c r="A3" s="1">
        <v>4049095</v>
      </c>
      <c r="B3" s="1">
        <v>23269001</v>
      </c>
      <c r="C3" s="1" t="s">
        <v>3702</v>
      </c>
    </row>
    <row r="4" spans="1:3" x14ac:dyDescent="0.2">
      <c r="A4" s="1">
        <v>26942</v>
      </c>
      <c r="B4" s="1">
        <v>417425009</v>
      </c>
      <c r="C4" s="1" t="s">
        <v>3703</v>
      </c>
    </row>
    <row r="5" spans="1:3" x14ac:dyDescent="0.2">
      <c r="A5" s="1">
        <v>30683</v>
      </c>
      <c r="B5" s="1">
        <v>416180004</v>
      </c>
      <c r="C5" s="1" t="s">
        <v>3704</v>
      </c>
    </row>
    <row r="6" spans="1:3" x14ac:dyDescent="0.2">
      <c r="A6" s="1">
        <v>4209085</v>
      </c>
      <c r="B6" s="1">
        <v>440206000</v>
      </c>
      <c r="C6" s="1" t="s">
        <v>3705</v>
      </c>
    </row>
    <row r="7" spans="1:3" x14ac:dyDescent="0.2">
      <c r="A7" s="1">
        <v>4216915</v>
      </c>
      <c r="B7" s="1">
        <v>417279003</v>
      </c>
      <c r="C7" s="1" t="s">
        <v>3706</v>
      </c>
    </row>
    <row r="8" spans="1:3" x14ac:dyDescent="0.2">
      <c r="A8" s="1">
        <v>4166115</v>
      </c>
      <c r="B8" s="1">
        <v>416290001</v>
      </c>
      <c r="C8" s="1" t="s">
        <v>3707</v>
      </c>
    </row>
    <row r="9" spans="1:3" x14ac:dyDescent="0.2">
      <c r="A9" s="1">
        <v>37204550</v>
      </c>
      <c r="B9" s="1">
        <v>783254003</v>
      </c>
      <c r="C9" s="1" t="s">
        <v>3708</v>
      </c>
    </row>
    <row r="10" spans="1:3" x14ac:dyDescent="0.2">
      <c r="A10" s="1">
        <v>45757146</v>
      </c>
      <c r="B10" s="2">
        <v>1.0759E+16</v>
      </c>
      <c r="C10" s="1" t="s">
        <v>3709</v>
      </c>
    </row>
    <row r="11" spans="1:3" x14ac:dyDescent="0.2">
      <c r="A11" s="1">
        <v>4131914</v>
      </c>
      <c r="B11" s="1">
        <v>127045008</v>
      </c>
      <c r="C11" s="1" t="s">
        <v>3710</v>
      </c>
    </row>
    <row r="12" spans="1:3" x14ac:dyDescent="0.2">
      <c r="A12" s="1">
        <v>4121115</v>
      </c>
      <c r="B12" s="1">
        <v>234391009</v>
      </c>
      <c r="C12" s="1" t="s">
        <v>3711</v>
      </c>
    </row>
    <row r="13" spans="1:3" x14ac:dyDescent="0.2">
      <c r="A13" s="1">
        <v>4130068</v>
      </c>
      <c r="B13" s="1">
        <v>127043001</v>
      </c>
      <c r="C13" s="1" t="s">
        <v>3712</v>
      </c>
    </row>
    <row r="14" spans="1:3" x14ac:dyDescent="0.2">
      <c r="A14" s="1">
        <v>4130678</v>
      </c>
      <c r="B14" s="1">
        <v>127042006</v>
      </c>
      <c r="C14" s="1" t="s">
        <v>3713</v>
      </c>
    </row>
    <row r="15" spans="1:3" x14ac:dyDescent="0.2">
      <c r="A15" s="1">
        <v>4130067</v>
      </c>
      <c r="B15" s="1">
        <v>127041004</v>
      </c>
      <c r="C15" s="1" t="s">
        <v>3714</v>
      </c>
    </row>
    <row r="16" spans="1:3" x14ac:dyDescent="0.2">
      <c r="A16" s="1">
        <v>4131913</v>
      </c>
      <c r="B16" s="1">
        <v>127044007</v>
      </c>
      <c r="C16" s="1" t="s">
        <v>3715</v>
      </c>
    </row>
    <row r="17" spans="1:3" x14ac:dyDescent="0.2">
      <c r="A17" s="1">
        <v>24006</v>
      </c>
      <c r="B17" s="1">
        <v>35434009</v>
      </c>
      <c r="C17" s="1" t="s">
        <v>3716</v>
      </c>
    </row>
    <row r="18" spans="1:3" x14ac:dyDescent="0.2">
      <c r="A18" s="1">
        <v>443721</v>
      </c>
      <c r="B18" s="1">
        <v>417517009</v>
      </c>
      <c r="C18" s="1" t="s">
        <v>3717</v>
      </c>
    </row>
    <row r="19" spans="1:3" x14ac:dyDescent="0.2">
      <c r="A19" s="1">
        <v>443726</v>
      </c>
      <c r="B19" s="1">
        <v>417683006</v>
      </c>
      <c r="C19" s="1" t="s">
        <v>3718</v>
      </c>
    </row>
    <row r="20" spans="1:3" x14ac:dyDescent="0.2">
      <c r="A20" s="1">
        <v>4103763</v>
      </c>
      <c r="B20" s="1">
        <v>25472008</v>
      </c>
      <c r="C20" s="1" t="s">
        <v>3719</v>
      </c>
    </row>
    <row r="21" spans="1:3" x14ac:dyDescent="0.2">
      <c r="A21" s="1">
        <v>4167364</v>
      </c>
      <c r="B21" s="1">
        <v>417748003</v>
      </c>
      <c r="C21" s="1" t="s">
        <v>3720</v>
      </c>
    </row>
    <row r="22" spans="1:3" x14ac:dyDescent="0.2">
      <c r="A22" s="1">
        <v>4166099</v>
      </c>
      <c r="B22" s="1">
        <v>416214006</v>
      </c>
      <c r="C22" s="1" t="s">
        <v>3721</v>
      </c>
    </row>
    <row r="23" spans="1:3" x14ac:dyDescent="0.2">
      <c r="A23" s="1">
        <v>4264046</v>
      </c>
      <c r="B23" s="1">
        <v>47024008</v>
      </c>
      <c r="C23" s="1" t="s">
        <v>3722</v>
      </c>
    </row>
    <row r="24" spans="1:3" x14ac:dyDescent="0.2">
      <c r="A24" s="1">
        <v>4219568</v>
      </c>
      <c r="B24" s="1">
        <v>416484003</v>
      </c>
      <c r="C24" s="1" t="s">
        <v>3723</v>
      </c>
    </row>
    <row r="25" spans="1:3" x14ac:dyDescent="0.2">
      <c r="A25" s="1">
        <v>4211932</v>
      </c>
      <c r="B25" s="1">
        <v>416638004</v>
      </c>
      <c r="C25" s="1" t="s">
        <v>3724</v>
      </c>
    </row>
    <row r="26" spans="1:3" x14ac:dyDescent="0.2">
      <c r="A26" s="1">
        <v>4131126</v>
      </c>
      <c r="B26" s="1">
        <v>127047000</v>
      </c>
      <c r="C26" s="1" t="s">
        <v>3725</v>
      </c>
    </row>
    <row r="27" spans="1:3" x14ac:dyDescent="0.2">
      <c r="A27" s="1">
        <v>4130190</v>
      </c>
      <c r="B27" s="1">
        <v>127048005</v>
      </c>
      <c r="C27" s="1" t="s">
        <v>3726</v>
      </c>
    </row>
    <row r="28" spans="1:3" x14ac:dyDescent="0.2">
      <c r="A28" s="1">
        <v>22281</v>
      </c>
      <c r="B28" s="1">
        <v>127040003</v>
      </c>
      <c r="C28" s="1" t="s">
        <v>3727</v>
      </c>
    </row>
    <row r="29" spans="1:3" x14ac:dyDescent="0.2">
      <c r="A29" s="1">
        <v>315523</v>
      </c>
      <c r="B29" s="1">
        <v>36472007</v>
      </c>
      <c r="C29" s="1" t="s">
        <v>3728</v>
      </c>
    </row>
    <row r="30" spans="1:3" x14ac:dyDescent="0.2">
      <c r="A30" s="1">
        <v>443738</v>
      </c>
      <c r="B30" s="1">
        <v>416826005</v>
      </c>
      <c r="C30" s="1" t="s">
        <v>3729</v>
      </c>
    </row>
    <row r="31" spans="1:3" x14ac:dyDescent="0.2">
      <c r="A31" s="1">
        <v>321263</v>
      </c>
      <c r="B31" s="1">
        <v>417048006</v>
      </c>
      <c r="C31" s="1" t="s">
        <v>3730</v>
      </c>
    </row>
    <row r="32" spans="1:3" x14ac:dyDescent="0.2">
      <c r="A32" s="1">
        <v>4213628</v>
      </c>
      <c r="B32" s="1">
        <v>417357006</v>
      </c>
      <c r="C32" s="1" t="s">
        <v>3731</v>
      </c>
    </row>
    <row r="33" spans="1:4" x14ac:dyDescent="0.2">
      <c r="A33" s="9">
        <v>26942</v>
      </c>
      <c r="B33" s="9">
        <v>417425009</v>
      </c>
      <c r="C33" s="1" t="s">
        <v>3703</v>
      </c>
    </row>
    <row r="34" spans="1:4" x14ac:dyDescent="0.2">
      <c r="C34" s="8"/>
      <c r="D34" s="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5BDB-8025-A54D-8C85-44BDE168AE49}">
  <dimension ref="A1:C70"/>
  <sheetViews>
    <sheetView workbookViewId="0">
      <selection activeCell="K8" sqref="K8"/>
    </sheetView>
  </sheetViews>
  <sheetFormatPr baseColWidth="10" defaultRowHeight="16" x14ac:dyDescent="0.2"/>
  <sheetData>
    <row r="1" spans="1:3" x14ac:dyDescent="0.2">
      <c r="A1" t="s">
        <v>135</v>
      </c>
      <c r="B1" t="s">
        <v>134</v>
      </c>
      <c r="C1" t="s">
        <v>133</v>
      </c>
    </row>
    <row r="2" spans="1:3" x14ac:dyDescent="0.2">
      <c r="A2">
        <v>432452</v>
      </c>
      <c r="B2">
        <v>47100003</v>
      </c>
      <c r="C2" t="s">
        <v>3798</v>
      </c>
    </row>
    <row r="3" spans="1:3" x14ac:dyDescent="0.2">
      <c r="A3">
        <v>4079848</v>
      </c>
      <c r="B3">
        <v>276544005</v>
      </c>
      <c r="C3" t="s">
        <v>16</v>
      </c>
    </row>
    <row r="4" spans="1:3" x14ac:dyDescent="0.2">
      <c r="A4">
        <v>4149449</v>
      </c>
      <c r="B4">
        <v>310523002</v>
      </c>
      <c r="C4" t="s">
        <v>3797</v>
      </c>
    </row>
    <row r="5" spans="1:3" x14ac:dyDescent="0.2">
      <c r="A5">
        <v>37016220</v>
      </c>
      <c r="B5">
        <v>1.58870110001191E+16</v>
      </c>
      <c r="C5" t="s">
        <v>3796</v>
      </c>
    </row>
    <row r="6" spans="1:3" x14ac:dyDescent="0.2">
      <c r="A6">
        <v>37016221</v>
      </c>
      <c r="B6">
        <v>1.58870510001191E+16</v>
      </c>
      <c r="C6" t="s">
        <v>3795</v>
      </c>
    </row>
    <row r="7" spans="1:3" x14ac:dyDescent="0.2">
      <c r="A7">
        <v>4149457</v>
      </c>
      <c r="B7">
        <v>310548004</v>
      </c>
      <c r="C7" t="s">
        <v>3794</v>
      </c>
    </row>
    <row r="8" spans="1:3" x14ac:dyDescent="0.2">
      <c r="A8">
        <v>37016222</v>
      </c>
      <c r="B8">
        <v>1.58870910001191E+16</v>
      </c>
      <c r="C8" t="s">
        <v>3793</v>
      </c>
    </row>
    <row r="9" spans="1:3" x14ac:dyDescent="0.2">
      <c r="A9">
        <v>37018684</v>
      </c>
      <c r="B9">
        <v>1.58871310001191E+16</v>
      </c>
      <c r="C9" t="s">
        <v>3792</v>
      </c>
    </row>
    <row r="10" spans="1:3" x14ac:dyDescent="0.2">
      <c r="A10">
        <v>46271955</v>
      </c>
      <c r="B10">
        <v>710235005</v>
      </c>
      <c r="C10" t="s">
        <v>3791</v>
      </c>
    </row>
    <row r="11" spans="1:3" x14ac:dyDescent="0.2">
      <c r="A11">
        <v>37016216</v>
      </c>
      <c r="B11">
        <v>1.57500010001191E+16</v>
      </c>
      <c r="C11" t="s">
        <v>3790</v>
      </c>
    </row>
    <row r="12" spans="1:3" x14ac:dyDescent="0.2">
      <c r="A12">
        <v>37016217</v>
      </c>
      <c r="B12">
        <v>1.57500410001191E+16</v>
      </c>
      <c r="C12" t="s">
        <v>3789</v>
      </c>
    </row>
    <row r="13" spans="1:3" x14ac:dyDescent="0.2">
      <c r="A13">
        <v>37016218</v>
      </c>
      <c r="B13">
        <v>1.57500810001191E+16</v>
      </c>
      <c r="C13" t="s">
        <v>3788</v>
      </c>
    </row>
    <row r="14" spans="1:3" x14ac:dyDescent="0.2">
      <c r="A14">
        <v>37016213</v>
      </c>
      <c r="B14">
        <v>1.56354510001191E+16</v>
      </c>
      <c r="C14" t="s">
        <v>3787</v>
      </c>
    </row>
    <row r="15" spans="1:3" x14ac:dyDescent="0.2">
      <c r="A15">
        <v>46271814</v>
      </c>
      <c r="B15">
        <v>710068006</v>
      </c>
      <c r="C15" t="s">
        <v>3786</v>
      </c>
    </row>
    <row r="16" spans="1:3" x14ac:dyDescent="0.2">
      <c r="A16">
        <v>37018683</v>
      </c>
      <c r="B16">
        <v>1.56354110001191E+16</v>
      </c>
      <c r="C16" t="s">
        <v>3785</v>
      </c>
    </row>
    <row r="17" spans="1:3" x14ac:dyDescent="0.2">
      <c r="A17">
        <v>37018889</v>
      </c>
      <c r="B17">
        <v>1.56353710001191E+16</v>
      </c>
      <c r="C17" t="s">
        <v>3784</v>
      </c>
    </row>
    <row r="18" spans="1:3" x14ac:dyDescent="0.2">
      <c r="A18">
        <v>37016212</v>
      </c>
      <c r="B18">
        <v>1.56353310001191E+16</v>
      </c>
      <c r="C18" t="s">
        <v>3783</v>
      </c>
    </row>
    <row r="19" spans="1:3" x14ac:dyDescent="0.2">
      <c r="A19">
        <v>762577</v>
      </c>
      <c r="B19">
        <v>429151000124100</v>
      </c>
      <c r="C19" t="s">
        <v>3782</v>
      </c>
    </row>
    <row r="20" spans="1:3" x14ac:dyDescent="0.2">
      <c r="A20">
        <v>37016211</v>
      </c>
      <c r="B20">
        <v>1.56352910001191E+16</v>
      </c>
      <c r="C20" t="s">
        <v>3781</v>
      </c>
    </row>
    <row r="21" spans="1:3" x14ac:dyDescent="0.2">
      <c r="A21">
        <v>4149451</v>
      </c>
      <c r="B21">
        <v>310530008</v>
      </c>
      <c r="C21" t="s">
        <v>3780</v>
      </c>
    </row>
    <row r="22" spans="1:3" x14ac:dyDescent="0.2">
      <c r="A22">
        <v>4150406</v>
      </c>
      <c r="B22">
        <v>310529003</v>
      </c>
      <c r="C22" t="s">
        <v>3779</v>
      </c>
    </row>
    <row r="23" spans="1:3" x14ac:dyDescent="0.2">
      <c r="A23">
        <v>36716686</v>
      </c>
      <c r="B23">
        <v>722840003</v>
      </c>
      <c r="C23" t="s">
        <v>3778</v>
      </c>
    </row>
    <row r="24" spans="1:3" x14ac:dyDescent="0.2">
      <c r="A24">
        <v>36716685</v>
      </c>
      <c r="B24">
        <v>722839000</v>
      </c>
      <c r="C24" t="s">
        <v>3777</v>
      </c>
    </row>
    <row r="25" spans="1:3" x14ac:dyDescent="0.2">
      <c r="A25">
        <v>36684754</v>
      </c>
      <c r="B25">
        <v>343791000119101</v>
      </c>
      <c r="C25" t="s">
        <v>3776</v>
      </c>
    </row>
    <row r="26" spans="1:3" x14ac:dyDescent="0.2">
      <c r="A26">
        <v>37207968</v>
      </c>
      <c r="B26">
        <v>343781000119104</v>
      </c>
      <c r="C26" t="s">
        <v>3775</v>
      </c>
    </row>
    <row r="27" spans="1:3" x14ac:dyDescent="0.2">
      <c r="A27">
        <v>36684753</v>
      </c>
      <c r="B27">
        <v>343771000119102</v>
      </c>
      <c r="C27" t="s">
        <v>3774</v>
      </c>
    </row>
    <row r="28" spans="1:3" x14ac:dyDescent="0.2">
      <c r="A28">
        <v>36684752</v>
      </c>
      <c r="B28">
        <v>343761000119108</v>
      </c>
      <c r="C28" t="s">
        <v>3773</v>
      </c>
    </row>
    <row r="29" spans="1:3" x14ac:dyDescent="0.2">
      <c r="A29">
        <v>36684751</v>
      </c>
      <c r="B29">
        <v>343751000119106</v>
      </c>
      <c r="C29" t="s">
        <v>3772</v>
      </c>
    </row>
    <row r="30" spans="1:3" x14ac:dyDescent="0.2">
      <c r="A30">
        <v>4141513</v>
      </c>
      <c r="B30">
        <v>426850008</v>
      </c>
      <c r="C30" t="s">
        <v>3771</v>
      </c>
    </row>
    <row r="31" spans="1:3" x14ac:dyDescent="0.2">
      <c r="A31">
        <v>439128</v>
      </c>
      <c r="B31">
        <v>276658003</v>
      </c>
      <c r="C31" t="s">
        <v>3770</v>
      </c>
    </row>
    <row r="32" spans="1:3" x14ac:dyDescent="0.2">
      <c r="A32">
        <v>46270095</v>
      </c>
      <c r="B32">
        <v>138091000119101</v>
      </c>
      <c r="C32" t="s">
        <v>3769</v>
      </c>
    </row>
    <row r="33" spans="1:3" x14ac:dyDescent="0.2">
      <c r="A33">
        <v>37209535</v>
      </c>
      <c r="B33">
        <v>1.65199110001191E+16</v>
      </c>
      <c r="C33" t="s">
        <v>3768</v>
      </c>
    </row>
    <row r="34" spans="1:3" x14ac:dyDescent="0.2">
      <c r="A34">
        <v>4060195</v>
      </c>
      <c r="B34">
        <v>161765003</v>
      </c>
      <c r="C34" t="s">
        <v>3767</v>
      </c>
    </row>
    <row r="35" spans="1:3" x14ac:dyDescent="0.2">
      <c r="A35">
        <v>45772056</v>
      </c>
      <c r="B35">
        <v>119181000119104</v>
      </c>
      <c r="C35" t="s">
        <v>3766</v>
      </c>
    </row>
    <row r="36" spans="1:3" x14ac:dyDescent="0.2">
      <c r="A36">
        <v>4079972</v>
      </c>
      <c r="B36">
        <v>276648002</v>
      </c>
      <c r="C36" t="s">
        <v>3765</v>
      </c>
    </row>
    <row r="37" spans="1:3" x14ac:dyDescent="0.2">
      <c r="A37">
        <v>36716756</v>
      </c>
      <c r="B37">
        <v>722928002</v>
      </c>
      <c r="C37" t="s">
        <v>3764</v>
      </c>
    </row>
    <row r="38" spans="1:3" x14ac:dyDescent="0.2">
      <c r="A38">
        <v>201957</v>
      </c>
      <c r="B38">
        <v>2707005</v>
      </c>
      <c r="C38" t="s">
        <v>3763</v>
      </c>
    </row>
    <row r="39" spans="1:3" x14ac:dyDescent="0.2">
      <c r="A39">
        <v>4308227</v>
      </c>
      <c r="B39">
        <v>206525008</v>
      </c>
      <c r="C39" t="s">
        <v>3762</v>
      </c>
    </row>
    <row r="40" spans="1:3" x14ac:dyDescent="0.2">
      <c r="A40">
        <v>4173343</v>
      </c>
      <c r="B40">
        <v>276703007</v>
      </c>
      <c r="C40" t="s">
        <v>3761</v>
      </c>
    </row>
    <row r="41" spans="1:3" x14ac:dyDescent="0.2">
      <c r="A41">
        <v>4097427</v>
      </c>
      <c r="B41">
        <v>25192009</v>
      </c>
      <c r="C41" t="s">
        <v>3760</v>
      </c>
    </row>
    <row r="42" spans="1:3" x14ac:dyDescent="0.2">
      <c r="A42">
        <v>4142021</v>
      </c>
      <c r="B42">
        <v>34100008</v>
      </c>
      <c r="C42" t="s">
        <v>3759</v>
      </c>
    </row>
    <row r="43" spans="1:3" x14ac:dyDescent="0.2">
      <c r="A43">
        <v>4069200</v>
      </c>
      <c r="B43">
        <v>20272009</v>
      </c>
      <c r="C43" t="s">
        <v>3758</v>
      </c>
    </row>
    <row r="44" spans="1:3" x14ac:dyDescent="0.2">
      <c r="A44">
        <v>4272248</v>
      </c>
      <c r="B44">
        <v>367494004</v>
      </c>
      <c r="C44" t="s">
        <v>3757</v>
      </c>
    </row>
    <row r="45" spans="1:3" x14ac:dyDescent="0.2">
      <c r="A45">
        <v>4145125</v>
      </c>
      <c r="B45">
        <v>34089005</v>
      </c>
      <c r="C45" t="s">
        <v>3756</v>
      </c>
    </row>
    <row r="46" spans="1:3" x14ac:dyDescent="0.2">
      <c r="A46">
        <v>4029786</v>
      </c>
      <c r="B46">
        <v>13859001</v>
      </c>
      <c r="C46" t="s">
        <v>3755</v>
      </c>
    </row>
    <row r="47" spans="1:3" x14ac:dyDescent="0.2">
      <c r="A47">
        <v>4086393</v>
      </c>
      <c r="B47">
        <v>282020008</v>
      </c>
      <c r="C47" t="s">
        <v>3754</v>
      </c>
    </row>
    <row r="48" spans="1:3" x14ac:dyDescent="0.2">
      <c r="A48">
        <v>4049260</v>
      </c>
      <c r="B48">
        <v>12312009</v>
      </c>
      <c r="C48" t="s">
        <v>3753</v>
      </c>
    </row>
    <row r="49" spans="1:3" x14ac:dyDescent="0.2">
      <c r="A49">
        <v>4217564</v>
      </c>
      <c r="B49">
        <v>395507008</v>
      </c>
      <c r="C49" t="s">
        <v>3752</v>
      </c>
    </row>
    <row r="50" spans="1:3" x14ac:dyDescent="0.2">
      <c r="A50">
        <v>4147874</v>
      </c>
      <c r="B50">
        <v>310661005</v>
      </c>
      <c r="C50" t="s">
        <v>3751</v>
      </c>
    </row>
    <row r="51" spans="1:3" x14ac:dyDescent="0.2">
      <c r="A51">
        <v>36675035</v>
      </c>
      <c r="B51">
        <v>771299009</v>
      </c>
      <c r="C51" t="s">
        <v>3750</v>
      </c>
    </row>
    <row r="52" spans="1:3" x14ac:dyDescent="0.2">
      <c r="A52">
        <v>45757148</v>
      </c>
      <c r="B52">
        <v>1.07596110001191E+16</v>
      </c>
      <c r="C52" t="s">
        <v>3749</v>
      </c>
    </row>
    <row r="53" spans="1:3" x14ac:dyDescent="0.2">
      <c r="A53">
        <v>45770893</v>
      </c>
      <c r="B53">
        <v>1.07597110001191E+16</v>
      </c>
      <c r="C53" t="s">
        <v>3748</v>
      </c>
    </row>
    <row r="54" spans="1:3" x14ac:dyDescent="0.2">
      <c r="A54">
        <v>37311892</v>
      </c>
      <c r="B54">
        <v>789009003</v>
      </c>
      <c r="C54" t="s">
        <v>3747</v>
      </c>
    </row>
    <row r="55" spans="1:3" x14ac:dyDescent="0.2">
      <c r="A55">
        <v>36716741</v>
      </c>
      <c r="B55">
        <v>722911000</v>
      </c>
      <c r="C55" t="s">
        <v>55</v>
      </c>
    </row>
    <row r="56" spans="1:3" x14ac:dyDescent="0.2">
      <c r="A56">
        <v>373766</v>
      </c>
      <c r="B56">
        <v>415297005</v>
      </c>
      <c r="C56" t="s">
        <v>3746</v>
      </c>
    </row>
    <row r="57" spans="1:3" x14ac:dyDescent="0.2">
      <c r="A57">
        <v>36684687</v>
      </c>
      <c r="B57">
        <v>338021000119106</v>
      </c>
      <c r="C57" t="s">
        <v>3745</v>
      </c>
    </row>
    <row r="58" spans="1:3" x14ac:dyDescent="0.2">
      <c r="A58">
        <v>36684686</v>
      </c>
      <c r="B58">
        <v>338001000119102</v>
      </c>
      <c r="C58" t="s">
        <v>3744</v>
      </c>
    </row>
    <row r="59" spans="1:3" x14ac:dyDescent="0.2">
      <c r="A59">
        <v>36684685</v>
      </c>
      <c r="B59">
        <v>337991000119106</v>
      </c>
      <c r="C59" t="s">
        <v>3743</v>
      </c>
    </row>
    <row r="60" spans="1:3" x14ac:dyDescent="0.2">
      <c r="A60">
        <v>36684684</v>
      </c>
      <c r="B60">
        <v>337981000119108</v>
      </c>
      <c r="C60" t="s">
        <v>3742</v>
      </c>
    </row>
    <row r="61" spans="1:3" x14ac:dyDescent="0.2">
      <c r="A61">
        <v>36684624</v>
      </c>
      <c r="B61">
        <v>332411000119108</v>
      </c>
      <c r="C61" t="s">
        <v>3741</v>
      </c>
    </row>
    <row r="62" spans="1:3" x14ac:dyDescent="0.2">
      <c r="A62">
        <v>36684623</v>
      </c>
      <c r="B62">
        <v>332391000119108</v>
      </c>
      <c r="C62" t="s">
        <v>3740</v>
      </c>
    </row>
    <row r="63" spans="1:3" x14ac:dyDescent="0.2">
      <c r="A63">
        <v>36684622</v>
      </c>
      <c r="B63">
        <v>332381000119105</v>
      </c>
      <c r="C63" t="s">
        <v>3739</v>
      </c>
    </row>
    <row r="64" spans="1:3" x14ac:dyDescent="0.2">
      <c r="A64">
        <v>36684621</v>
      </c>
      <c r="B64">
        <v>332371000119107</v>
      </c>
      <c r="C64" t="s">
        <v>3738</v>
      </c>
    </row>
    <row r="65" spans="1:3" x14ac:dyDescent="0.2">
      <c r="A65">
        <v>45772079</v>
      </c>
      <c r="B65">
        <v>124111000119102</v>
      </c>
      <c r="C65" t="s">
        <v>3737</v>
      </c>
    </row>
    <row r="66" spans="1:3" x14ac:dyDescent="0.2">
      <c r="A66">
        <v>375250</v>
      </c>
      <c r="B66">
        <v>408847006</v>
      </c>
      <c r="C66" t="s">
        <v>3736</v>
      </c>
    </row>
    <row r="67" spans="1:3" x14ac:dyDescent="0.2">
      <c r="A67">
        <v>375251</v>
      </c>
      <c r="B67">
        <v>408848001</v>
      </c>
      <c r="C67" t="s">
        <v>3735</v>
      </c>
    </row>
    <row r="68" spans="1:3" x14ac:dyDescent="0.2">
      <c r="A68">
        <v>379009</v>
      </c>
      <c r="B68">
        <v>408849009</v>
      </c>
      <c r="C68" t="s">
        <v>3734</v>
      </c>
    </row>
    <row r="69" spans="1:3" x14ac:dyDescent="0.2">
      <c r="A69">
        <v>443519</v>
      </c>
      <c r="B69">
        <v>408850009</v>
      </c>
      <c r="C69" t="s">
        <v>3733</v>
      </c>
    </row>
    <row r="70" spans="1:3" x14ac:dyDescent="0.2">
      <c r="A70">
        <v>443520</v>
      </c>
      <c r="B70">
        <v>408851008</v>
      </c>
      <c r="C70" t="s">
        <v>3732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05EE4-0A68-BF43-B31E-6D3E7FEBFA1B}">
  <dimension ref="A1:F89"/>
  <sheetViews>
    <sheetView workbookViewId="0">
      <selection activeCell="G7" sqref="G7"/>
    </sheetView>
  </sheetViews>
  <sheetFormatPr baseColWidth="10" defaultRowHeight="16" x14ac:dyDescent="0.2"/>
  <sheetData>
    <row r="1" spans="1:6" x14ac:dyDescent="0.2">
      <c r="A1" t="s">
        <v>135</v>
      </c>
      <c r="B1" t="s">
        <v>134</v>
      </c>
      <c r="C1" t="s">
        <v>133</v>
      </c>
      <c r="D1" t="s">
        <v>15415</v>
      </c>
      <c r="E1" t="s">
        <v>15539</v>
      </c>
      <c r="F1" t="s">
        <v>15540</v>
      </c>
    </row>
    <row r="2" spans="1:6" x14ac:dyDescent="0.2">
      <c r="A2">
        <v>2008006</v>
      </c>
      <c r="B2">
        <v>96.7</v>
      </c>
      <c r="C2" t="s">
        <v>15416</v>
      </c>
      <c r="D2" t="s">
        <v>15417</v>
      </c>
      <c r="E2" t="s">
        <v>15418</v>
      </c>
      <c r="F2" t="s">
        <v>15528</v>
      </c>
    </row>
    <row r="3" spans="1:6" x14ac:dyDescent="0.2">
      <c r="A3">
        <v>2008007</v>
      </c>
      <c r="B3">
        <v>96.7</v>
      </c>
      <c r="C3" t="s">
        <v>15419</v>
      </c>
      <c r="D3" t="s">
        <v>15417</v>
      </c>
      <c r="E3" t="s">
        <v>15418</v>
      </c>
      <c r="F3" t="s">
        <v>15528</v>
      </c>
    </row>
    <row r="4" spans="1:6" x14ac:dyDescent="0.2">
      <c r="A4">
        <v>2008008</v>
      </c>
      <c r="B4">
        <v>96.71</v>
      </c>
      <c r="C4" t="s">
        <v>15420</v>
      </c>
      <c r="D4" t="s">
        <v>15417</v>
      </c>
      <c r="E4" t="s">
        <v>15418</v>
      </c>
      <c r="F4" t="s">
        <v>15528</v>
      </c>
    </row>
    <row r="5" spans="1:6" x14ac:dyDescent="0.2">
      <c r="A5">
        <v>2008009</v>
      </c>
      <c r="B5">
        <v>96.72</v>
      </c>
      <c r="C5" t="s">
        <v>15421</v>
      </c>
      <c r="D5" t="s">
        <v>15417</v>
      </c>
      <c r="E5" t="s">
        <v>15418</v>
      </c>
      <c r="F5" t="s">
        <v>15528</v>
      </c>
    </row>
    <row r="6" spans="1:6" x14ac:dyDescent="0.2">
      <c r="A6">
        <v>2314000</v>
      </c>
      <c r="B6">
        <v>94002</v>
      </c>
      <c r="C6" t="s">
        <v>15422</v>
      </c>
      <c r="D6" t="s">
        <v>15423</v>
      </c>
      <c r="E6" t="s">
        <v>15418</v>
      </c>
      <c r="F6" t="s">
        <v>15528</v>
      </c>
    </row>
    <row r="7" spans="1:6" x14ac:dyDescent="0.2">
      <c r="A7">
        <v>2314001</v>
      </c>
      <c r="B7">
        <v>94003</v>
      </c>
      <c r="C7" t="s">
        <v>15424</v>
      </c>
      <c r="D7" t="s">
        <v>15423</v>
      </c>
      <c r="E7" t="s">
        <v>15418</v>
      </c>
      <c r="F7" t="s">
        <v>15528</v>
      </c>
    </row>
    <row r="8" spans="1:6" x14ac:dyDescent="0.2">
      <c r="A8">
        <v>2314002</v>
      </c>
      <c r="B8">
        <v>94004</v>
      </c>
      <c r="C8" t="s">
        <v>15425</v>
      </c>
      <c r="D8" t="s">
        <v>15423</v>
      </c>
      <c r="E8" t="s">
        <v>15418</v>
      </c>
      <c r="F8" t="s">
        <v>15528</v>
      </c>
    </row>
    <row r="9" spans="1:6" x14ac:dyDescent="0.2">
      <c r="A9">
        <v>2314035</v>
      </c>
      <c r="B9">
        <v>94660</v>
      </c>
      <c r="C9" t="s">
        <v>15426</v>
      </c>
      <c r="D9" t="s">
        <v>15423</v>
      </c>
      <c r="E9" t="s">
        <v>15427</v>
      </c>
      <c r="F9" t="s">
        <v>15528</v>
      </c>
    </row>
    <row r="10" spans="1:6" x14ac:dyDescent="0.2">
      <c r="A10">
        <v>2314036</v>
      </c>
      <c r="B10">
        <v>94662</v>
      </c>
      <c r="C10" t="s">
        <v>15428</v>
      </c>
      <c r="D10" t="s">
        <v>15423</v>
      </c>
      <c r="E10" t="s">
        <v>15427</v>
      </c>
      <c r="F10" t="s">
        <v>15528</v>
      </c>
    </row>
    <row r="11" spans="1:6" x14ac:dyDescent="0.2">
      <c r="A11">
        <v>2787823</v>
      </c>
      <c r="B11" t="s">
        <v>15430</v>
      </c>
      <c r="C11" t="s">
        <v>15429</v>
      </c>
      <c r="D11" t="s">
        <v>15431</v>
      </c>
      <c r="E11" t="s">
        <v>15427</v>
      </c>
      <c r="F11" t="s">
        <v>15528</v>
      </c>
    </row>
    <row r="12" spans="1:6" x14ac:dyDescent="0.2">
      <c r="A12">
        <v>2787824</v>
      </c>
      <c r="B12" t="s">
        <v>15433</v>
      </c>
      <c r="C12" t="s">
        <v>15432</v>
      </c>
      <c r="D12" t="s">
        <v>15431</v>
      </c>
      <c r="E12" t="s">
        <v>15427</v>
      </c>
      <c r="F12" t="s">
        <v>15528</v>
      </c>
    </row>
    <row r="13" spans="1:6" x14ac:dyDescent="0.2">
      <c r="A13">
        <v>2788016</v>
      </c>
      <c r="B13" t="s">
        <v>15435</v>
      </c>
      <c r="C13" t="s">
        <v>15434</v>
      </c>
      <c r="D13" t="s">
        <v>15431</v>
      </c>
      <c r="E13" t="s">
        <v>15427</v>
      </c>
      <c r="F13" t="s">
        <v>15528</v>
      </c>
    </row>
    <row r="14" spans="1:6" x14ac:dyDescent="0.2">
      <c r="A14">
        <v>2788017</v>
      </c>
      <c r="B14" t="s">
        <v>15437</v>
      </c>
      <c r="C14" t="s">
        <v>15436</v>
      </c>
      <c r="D14" t="s">
        <v>15431</v>
      </c>
      <c r="E14" t="s">
        <v>15427</v>
      </c>
      <c r="F14" t="s">
        <v>15528</v>
      </c>
    </row>
    <row r="15" spans="1:6" x14ac:dyDescent="0.2">
      <c r="A15">
        <v>2788018</v>
      </c>
      <c r="B15" t="s">
        <v>15439</v>
      </c>
      <c r="C15" t="s">
        <v>15438</v>
      </c>
      <c r="D15" t="s">
        <v>15431</v>
      </c>
      <c r="E15" t="s">
        <v>15427</v>
      </c>
      <c r="F15" t="s">
        <v>15528</v>
      </c>
    </row>
    <row r="16" spans="1:6" x14ac:dyDescent="0.2">
      <c r="A16">
        <v>2788019</v>
      </c>
      <c r="B16" t="s">
        <v>15441</v>
      </c>
      <c r="C16" t="s">
        <v>15440</v>
      </c>
      <c r="D16" t="s">
        <v>15431</v>
      </c>
      <c r="E16" t="s">
        <v>15427</v>
      </c>
      <c r="F16" t="s">
        <v>15528</v>
      </c>
    </row>
    <row r="17" spans="1:6" x14ac:dyDescent="0.2">
      <c r="A17">
        <v>2788020</v>
      </c>
      <c r="B17" t="s">
        <v>15443</v>
      </c>
      <c r="C17" t="s">
        <v>15442</v>
      </c>
      <c r="D17" t="s">
        <v>15431</v>
      </c>
      <c r="E17" t="s">
        <v>15427</v>
      </c>
      <c r="F17" t="s">
        <v>15528</v>
      </c>
    </row>
    <row r="18" spans="1:6" x14ac:dyDescent="0.2">
      <c r="A18">
        <v>2788021</v>
      </c>
      <c r="B18" t="s">
        <v>15445</v>
      </c>
      <c r="C18" t="s">
        <v>15444</v>
      </c>
      <c r="D18" t="s">
        <v>15431</v>
      </c>
      <c r="E18" t="s">
        <v>15427</v>
      </c>
      <c r="F18" t="s">
        <v>15528</v>
      </c>
    </row>
    <row r="19" spans="1:6" x14ac:dyDescent="0.2">
      <c r="A19">
        <v>2788022</v>
      </c>
      <c r="B19" t="s">
        <v>15447</v>
      </c>
      <c r="C19" t="s">
        <v>15446</v>
      </c>
      <c r="D19" t="s">
        <v>15431</v>
      </c>
      <c r="E19" t="s">
        <v>15427</v>
      </c>
      <c r="F19" t="s">
        <v>15528</v>
      </c>
    </row>
    <row r="20" spans="1:6" x14ac:dyDescent="0.2">
      <c r="A20">
        <v>2788023</v>
      </c>
      <c r="B20" t="s">
        <v>15449</v>
      </c>
      <c r="C20" t="s">
        <v>15448</v>
      </c>
      <c r="D20" t="s">
        <v>15431</v>
      </c>
      <c r="E20" t="s">
        <v>15427</v>
      </c>
      <c r="F20" t="s">
        <v>15528</v>
      </c>
    </row>
    <row r="21" spans="1:6" x14ac:dyDescent="0.2">
      <c r="A21">
        <v>2788024</v>
      </c>
      <c r="B21" t="s">
        <v>15451</v>
      </c>
      <c r="C21" t="s">
        <v>15450</v>
      </c>
      <c r="D21" t="s">
        <v>15431</v>
      </c>
      <c r="E21" t="s">
        <v>15427</v>
      </c>
      <c r="F21" t="s">
        <v>15528</v>
      </c>
    </row>
    <row r="22" spans="1:6" x14ac:dyDescent="0.2">
      <c r="A22">
        <v>2788025</v>
      </c>
      <c r="B22" t="s">
        <v>15453</v>
      </c>
      <c r="C22" t="s">
        <v>15452</v>
      </c>
      <c r="D22" t="s">
        <v>15431</v>
      </c>
      <c r="E22" t="s">
        <v>15427</v>
      </c>
      <c r="F22" t="s">
        <v>15528</v>
      </c>
    </row>
    <row r="23" spans="1:6" x14ac:dyDescent="0.2">
      <c r="A23">
        <v>2788026</v>
      </c>
      <c r="B23" t="s">
        <v>15455</v>
      </c>
      <c r="C23" t="s">
        <v>15454</v>
      </c>
      <c r="D23" t="s">
        <v>15431</v>
      </c>
      <c r="E23" t="s">
        <v>15427</v>
      </c>
      <c r="F23" t="s">
        <v>15528</v>
      </c>
    </row>
    <row r="24" spans="1:6" x14ac:dyDescent="0.2">
      <c r="A24">
        <v>2788027</v>
      </c>
      <c r="B24" t="s">
        <v>15457</v>
      </c>
      <c r="C24" t="s">
        <v>15456</v>
      </c>
      <c r="D24" t="s">
        <v>15431</v>
      </c>
      <c r="E24" t="s">
        <v>15427</v>
      </c>
      <c r="F24" t="s">
        <v>15528</v>
      </c>
    </row>
    <row r="25" spans="1:6" x14ac:dyDescent="0.2">
      <c r="A25">
        <v>2788028</v>
      </c>
      <c r="B25" t="s">
        <v>15459</v>
      </c>
      <c r="C25" t="s">
        <v>15458</v>
      </c>
      <c r="D25" t="s">
        <v>15431</v>
      </c>
      <c r="E25" t="s">
        <v>15427</v>
      </c>
      <c r="F25" t="s">
        <v>15528</v>
      </c>
    </row>
    <row r="26" spans="1:6" x14ac:dyDescent="0.2">
      <c r="A26">
        <v>2788035</v>
      </c>
      <c r="B26" t="s">
        <v>15461</v>
      </c>
      <c r="C26" t="s">
        <v>15460</v>
      </c>
      <c r="D26" t="s">
        <v>15431</v>
      </c>
      <c r="E26" t="s">
        <v>15418</v>
      </c>
      <c r="F26" t="s">
        <v>15528</v>
      </c>
    </row>
    <row r="27" spans="1:6" x14ac:dyDescent="0.2">
      <c r="A27">
        <v>2788036</v>
      </c>
      <c r="B27" t="s">
        <v>15463</v>
      </c>
      <c r="C27" t="s">
        <v>15462</v>
      </c>
      <c r="D27" t="s">
        <v>15431</v>
      </c>
      <c r="E27" t="s">
        <v>15418</v>
      </c>
      <c r="F27" t="s">
        <v>15528</v>
      </c>
    </row>
    <row r="28" spans="1:6" x14ac:dyDescent="0.2">
      <c r="A28">
        <v>2788037</v>
      </c>
      <c r="B28" t="s">
        <v>15465</v>
      </c>
      <c r="C28" t="s">
        <v>15464</v>
      </c>
      <c r="D28" t="s">
        <v>15431</v>
      </c>
      <c r="E28" t="s">
        <v>15418</v>
      </c>
      <c r="F28" t="s">
        <v>15528</v>
      </c>
    </row>
    <row r="29" spans="1:6" x14ac:dyDescent="0.2">
      <c r="A29">
        <v>2788038</v>
      </c>
      <c r="B29" t="s">
        <v>15467</v>
      </c>
      <c r="C29" t="s">
        <v>15466</v>
      </c>
      <c r="D29" t="s">
        <v>15431</v>
      </c>
      <c r="E29" t="s">
        <v>15418</v>
      </c>
      <c r="F29" t="s">
        <v>15528</v>
      </c>
    </row>
    <row r="30" spans="1:6" x14ac:dyDescent="0.2">
      <c r="A30">
        <v>2800859</v>
      </c>
      <c r="B30" t="s">
        <v>15469</v>
      </c>
      <c r="C30" t="s">
        <v>15468</v>
      </c>
      <c r="D30" t="s">
        <v>15431</v>
      </c>
      <c r="E30" t="s">
        <v>15418</v>
      </c>
      <c r="F30" t="s">
        <v>15528</v>
      </c>
    </row>
    <row r="31" spans="1:6" x14ac:dyDescent="0.2">
      <c r="A31">
        <v>2805870</v>
      </c>
      <c r="B31" t="s">
        <v>15471</v>
      </c>
      <c r="C31" t="s">
        <v>15470</v>
      </c>
      <c r="D31" t="s">
        <v>15431</v>
      </c>
      <c r="E31" t="s">
        <v>15418</v>
      </c>
      <c r="F31" t="s">
        <v>15528</v>
      </c>
    </row>
    <row r="32" spans="1:6" x14ac:dyDescent="0.2">
      <c r="A32">
        <v>2813710</v>
      </c>
      <c r="B32" t="s">
        <v>15473</v>
      </c>
      <c r="C32" t="s">
        <v>15472</v>
      </c>
      <c r="D32" t="s">
        <v>15431</v>
      </c>
      <c r="E32" t="s">
        <v>15418</v>
      </c>
      <c r="F32" t="s">
        <v>15528</v>
      </c>
    </row>
    <row r="33" spans="1:6" x14ac:dyDescent="0.2">
      <c r="A33">
        <v>2834015</v>
      </c>
      <c r="B33" t="s">
        <v>15475</v>
      </c>
      <c r="C33" t="s">
        <v>15474</v>
      </c>
      <c r="D33" t="s">
        <v>15431</v>
      </c>
      <c r="E33" t="s">
        <v>15418</v>
      </c>
      <c r="F33" t="s">
        <v>15528</v>
      </c>
    </row>
    <row r="34" spans="1:6" x14ac:dyDescent="0.2">
      <c r="A34">
        <v>2867784</v>
      </c>
      <c r="B34" t="s">
        <v>15477</v>
      </c>
      <c r="C34" t="s">
        <v>15476</v>
      </c>
      <c r="D34" t="s">
        <v>15431</v>
      </c>
      <c r="E34" t="s">
        <v>15418</v>
      </c>
      <c r="F34" t="s">
        <v>15528</v>
      </c>
    </row>
    <row r="35" spans="1:6" x14ac:dyDescent="0.2">
      <c r="A35">
        <v>2886050</v>
      </c>
      <c r="B35" t="s">
        <v>15479</v>
      </c>
      <c r="C35" t="s">
        <v>15478</v>
      </c>
      <c r="D35" t="s">
        <v>15431</v>
      </c>
      <c r="E35" t="s">
        <v>15418</v>
      </c>
      <c r="F35" t="s">
        <v>15528</v>
      </c>
    </row>
    <row r="36" spans="1:6" x14ac:dyDescent="0.2">
      <c r="A36">
        <v>2893766</v>
      </c>
      <c r="B36" t="s">
        <v>15481</v>
      </c>
      <c r="C36" t="s">
        <v>15480</v>
      </c>
      <c r="D36" t="s">
        <v>15431</v>
      </c>
      <c r="E36" t="s">
        <v>15418</v>
      </c>
      <c r="F36" t="s">
        <v>15528</v>
      </c>
    </row>
    <row r="37" spans="1:6" x14ac:dyDescent="0.2">
      <c r="A37">
        <v>37116689</v>
      </c>
      <c r="B37">
        <v>733496000</v>
      </c>
      <c r="C37" t="s">
        <v>15482</v>
      </c>
      <c r="D37" t="s">
        <v>15483</v>
      </c>
      <c r="E37" t="s">
        <v>15418</v>
      </c>
      <c r="F37" t="s">
        <v>15528</v>
      </c>
    </row>
    <row r="38" spans="1:6" x14ac:dyDescent="0.2">
      <c r="A38">
        <v>40486624</v>
      </c>
      <c r="B38">
        <v>447837008</v>
      </c>
      <c r="C38" t="s">
        <v>15484</v>
      </c>
      <c r="D38" t="s">
        <v>15483</v>
      </c>
      <c r="E38" t="s">
        <v>15427</v>
      </c>
      <c r="F38" t="s">
        <v>15528</v>
      </c>
    </row>
    <row r="39" spans="1:6" x14ac:dyDescent="0.2">
      <c r="A39">
        <v>4055261</v>
      </c>
      <c r="B39">
        <v>243141005</v>
      </c>
      <c r="C39" t="s">
        <v>15485</v>
      </c>
      <c r="D39" t="s">
        <v>15483</v>
      </c>
      <c r="E39" t="s">
        <v>15418</v>
      </c>
      <c r="F39" t="s">
        <v>15528</v>
      </c>
    </row>
    <row r="40" spans="1:6" x14ac:dyDescent="0.2">
      <c r="A40">
        <v>4055375</v>
      </c>
      <c r="B40">
        <v>243150007</v>
      </c>
      <c r="C40" t="s">
        <v>15486</v>
      </c>
      <c r="D40" t="s">
        <v>15483</v>
      </c>
      <c r="E40" t="s">
        <v>15418</v>
      </c>
      <c r="F40" t="s">
        <v>15528</v>
      </c>
    </row>
    <row r="41" spans="1:6" x14ac:dyDescent="0.2">
      <c r="A41">
        <v>4055376</v>
      </c>
      <c r="B41">
        <v>243153009</v>
      </c>
      <c r="C41" t="s">
        <v>15487</v>
      </c>
      <c r="D41" t="s">
        <v>15483</v>
      </c>
      <c r="E41" t="s">
        <v>15418</v>
      </c>
      <c r="F41" t="s">
        <v>15528</v>
      </c>
    </row>
    <row r="42" spans="1:6" x14ac:dyDescent="0.2">
      <c r="A42">
        <v>4055377</v>
      </c>
      <c r="B42">
        <v>243154003</v>
      </c>
      <c r="C42" t="s">
        <v>15488</v>
      </c>
      <c r="D42" t="s">
        <v>15483</v>
      </c>
      <c r="E42" t="s">
        <v>15418</v>
      </c>
      <c r="F42" t="s">
        <v>15528</v>
      </c>
    </row>
    <row r="43" spans="1:6" x14ac:dyDescent="0.2">
      <c r="A43">
        <v>4057263</v>
      </c>
      <c r="B43">
        <v>182687005</v>
      </c>
      <c r="C43" t="s">
        <v>15489</v>
      </c>
      <c r="D43" t="s">
        <v>15483</v>
      </c>
      <c r="E43" t="s">
        <v>15418</v>
      </c>
      <c r="F43" t="s">
        <v>15528</v>
      </c>
    </row>
    <row r="44" spans="1:6" x14ac:dyDescent="0.2">
      <c r="A44">
        <v>4072503</v>
      </c>
      <c r="B44">
        <v>243148004</v>
      </c>
      <c r="C44" t="s">
        <v>15490</v>
      </c>
      <c r="D44" t="s">
        <v>15483</v>
      </c>
      <c r="E44" t="s">
        <v>15418</v>
      </c>
      <c r="F44" t="s">
        <v>15528</v>
      </c>
    </row>
    <row r="45" spans="1:6" x14ac:dyDescent="0.2">
      <c r="A45">
        <v>4072504</v>
      </c>
      <c r="B45">
        <v>243149007</v>
      </c>
      <c r="C45" t="s">
        <v>15491</v>
      </c>
      <c r="D45" t="s">
        <v>15483</v>
      </c>
      <c r="E45" t="s">
        <v>15418</v>
      </c>
      <c r="F45" t="s">
        <v>15528</v>
      </c>
    </row>
    <row r="46" spans="1:6" x14ac:dyDescent="0.2">
      <c r="A46">
        <v>4072505</v>
      </c>
      <c r="B46">
        <v>243151006</v>
      </c>
      <c r="C46" t="s">
        <v>15492</v>
      </c>
      <c r="D46" t="s">
        <v>15483</v>
      </c>
      <c r="E46" t="s">
        <v>15418</v>
      </c>
      <c r="F46" t="s">
        <v>15528</v>
      </c>
    </row>
    <row r="47" spans="1:6" x14ac:dyDescent="0.2">
      <c r="A47">
        <v>4072506</v>
      </c>
      <c r="B47">
        <v>243159008</v>
      </c>
      <c r="C47" t="s">
        <v>15493</v>
      </c>
      <c r="D47" t="s">
        <v>15483</v>
      </c>
      <c r="E47" t="s">
        <v>15427</v>
      </c>
      <c r="F47" t="s">
        <v>15528</v>
      </c>
    </row>
    <row r="48" spans="1:6" x14ac:dyDescent="0.2">
      <c r="A48">
        <v>4072515</v>
      </c>
      <c r="B48">
        <v>243143008</v>
      </c>
      <c r="C48" t="s">
        <v>15494</v>
      </c>
      <c r="D48" t="s">
        <v>15483</v>
      </c>
      <c r="E48" t="s">
        <v>15418</v>
      </c>
      <c r="F48" t="s">
        <v>15528</v>
      </c>
    </row>
    <row r="49" spans="1:6" x14ac:dyDescent="0.2">
      <c r="A49">
        <v>4072516</v>
      </c>
      <c r="B49">
        <v>243152004</v>
      </c>
      <c r="C49" t="s">
        <v>15495</v>
      </c>
      <c r="D49" t="s">
        <v>15483</v>
      </c>
      <c r="E49" t="s">
        <v>15418</v>
      </c>
      <c r="F49" t="s">
        <v>15528</v>
      </c>
    </row>
    <row r="50" spans="1:6" x14ac:dyDescent="0.2">
      <c r="A50">
        <v>4072517</v>
      </c>
      <c r="B50">
        <v>243156001</v>
      </c>
      <c r="C50" t="s">
        <v>15496</v>
      </c>
      <c r="D50" t="s">
        <v>15483</v>
      </c>
      <c r="E50" t="s">
        <v>15418</v>
      </c>
      <c r="F50" t="s">
        <v>15528</v>
      </c>
    </row>
    <row r="51" spans="1:6" x14ac:dyDescent="0.2">
      <c r="A51">
        <v>4072633</v>
      </c>
      <c r="B51">
        <v>243174005</v>
      </c>
      <c r="C51" t="s">
        <v>15497</v>
      </c>
      <c r="D51" t="s">
        <v>15483</v>
      </c>
      <c r="E51" t="s">
        <v>15418</v>
      </c>
      <c r="F51" t="s">
        <v>15528</v>
      </c>
    </row>
    <row r="52" spans="1:6" x14ac:dyDescent="0.2">
      <c r="A52">
        <v>4074665</v>
      </c>
      <c r="B52">
        <v>243147009</v>
      </c>
      <c r="C52" t="s">
        <v>15498</v>
      </c>
      <c r="D52" t="s">
        <v>15483</v>
      </c>
      <c r="E52" t="s">
        <v>15418</v>
      </c>
      <c r="F52" t="s">
        <v>15528</v>
      </c>
    </row>
    <row r="53" spans="1:6" x14ac:dyDescent="0.2">
      <c r="A53">
        <v>4074666</v>
      </c>
      <c r="B53">
        <v>243155002</v>
      </c>
      <c r="C53" t="s">
        <v>15499</v>
      </c>
      <c r="D53" t="s">
        <v>15483</v>
      </c>
      <c r="E53" t="s">
        <v>15418</v>
      </c>
      <c r="F53" t="s">
        <v>15528</v>
      </c>
    </row>
    <row r="54" spans="1:6" x14ac:dyDescent="0.2">
      <c r="A54">
        <v>4113618</v>
      </c>
      <c r="B54">
        <v>286813003</v>
      </c>
      <c r="C54" t="s">
        <v>15500</v>
      </c>
      <c r="D54" t="s">
        <v>15483</v>
      </c>
      <c r="E54" t="s">
        <v>15418</v>
      </c>
      <c r="F54" t="s">
        <v>15528</v>
      </c>
    </row>
    <row r="55" spans="1:6" x14ac:dyDescent="0.2">
      <c r="A55">
        <v>4120570</v>
      </c>
      <c r="B55">
        <v>286812008</v>
      </c>
      <c r="C55" t="s">
        <v>15501</v>
      </c>
      <c r="D55" t="s">
        <v>15483</v>
      </c>
      <c r="E55" t="s">
        <v>15418</v>
      </c>
      <c r="F55" t="s">
        <v>15528</v>
      </c>
    </row>
    <row r="56" spans="1:6" x14ac:dyDescent="0.2">
      <c r="A56">
        <v>4134853</v>
      </c>
      <c r="B56">
        <v>397998001</v>
      </c>
      <c r="C56" t="s">
        <v>15502</v>
      </c>
      <c r="D56" t="s">
        <v>15483</v>
      </c>
      <c r="E56" t="s">
        <v>15418</v>
      </c>
      <c r="F56" t="s">
        <v>15528</v>
      </c>
    </row>
    <row r="57" spans="1:6" x14ac:dyDescent="0.2">
      <c r="A57">
        <v>4139542</v>
      </c>
      <c r="B57">
        <v>425447009</v>
      </c>
      <c r="C57" t="s">
        <v>15503</v>
      </c>
      <c r="D57" t="s">
        <v>15483</v>
      </c>
      <c r="E57" t="s">
        <v>15418</v>
      </c>
      <c r="F57" t="s">
        <v>15528</v>
      </c>
    </row>
    <row r="58" spans="1:6" x14ac:dyDescent="0.2">
      <c r="A58">
        <v>4145646</v>
      </c>
      <c r="B58">
        <v>266690007</v>
      </c>
      <c r="C58" t="s">
        <v>15504</v>
      </c>
      <c r="D58" t="s">
        <v>15483</v>
      </c>
      <c r="E58" t="s">
        <v>15418</v>
      </c>
      <c r="F58" t="s">
        <v>15528</v>
      </c>
    </row>
    <row r="59" spans="1:6" x14ac:dyDescent="0.2">
      <c r="A59">
        <v>4145647</v>
      </c>
      <c r="B59">
        <v>266700009</v>
      </c>
      <c r="C59" t="s">
        <v>15505</v>
      </c>
      <c r="D59" t="s">
        <v>15483</v>
      </c>
      <c r="E59" t="s">
        <v>15506</v>
      </c>
      <c r="F59" t="s">
        <v>15528</v>
      </c>
    </row>
    <row r="60" spans="1:6" x14ac:dyDescent="0.2">
      <c r="A60">
        <v>4164571</v>
      </c>
      <c r="B60">
        <v>45851008</v>
      </c>
      <c r="C60" t="s">
        <v>15507</v>
      </c>
      <c r="D60" t="s">
        <v>15483</v>
      </c>
      <c r="E60" t="s">
        <v>15506</v>
      </c>
      <c r="F60" t="s">
        <v>15528</v>
      </c>
    </row>
    <row r="61" spans="1:6" x14ac:dyDescent="0.2">
      <c r="A61">
        <v>4174085</v>
      </c>
      <c r="B61">
        <v>424172009</v>
      </c>
      <c r="C61" t="s">
        <v>15508</v>
      </c>
      <c r="D61" t="s">
        <v>15483</v>
      </c>
      <c r="E61" t="s">
        <v>15506</v>
      </c>
      <c r="F61" t="s">
        <v>15528</v>
      </c>
    </row>
    <row r="62" spans="1:6" x14ac:dyDescent="0.2">
      <c r="A62">
        <v>4174555</v>
      </c>
      <c r="B62">
        <v>423574009</v>
      </c>
      <c r="C62" t="s">
        <v>15509</v>
      </c>
      <c r="D62" t="s">
        <v>15483</v>
      </c>
      <c r="E62" t="s">
        <v>15427</v>
      </c>
      <c r="F62" t="s">
        <v>15528</v>
      </c>
    </row>
    <row r="63" spans="1:6" x14ac:dyDescent="0.2">
      <c r="A63">
        <v>4177224</v>
      </c>
      <c r="B63">
        <v>428311008</v>
      </c>
      <c r="C63" t="s">
        <v>15510</v>
      </c>
      <c r="D63" t="s">
        <v>15483</v>
      </c>
      <c r="E63" t="s">
        <v>15427</v>
      </c>
      <c r="F63" t="s">
        <v>15528</v>
      </c>
    </row>
    <row r="64" spans="1:6" x14ac:dyDescent="0.2">
      <c r="A64">
        <v>4208272</v>
      </c>
      <c r="B64">
        <v>55089006</v>
      </c>
      <c r="C64" t="s">
        <v>15511</v>
      </c>
      <c r="D64" t="s">
        <v>15483</v>
      </c>
      <c r="E64" t="s">
        <v>15418</v>
      </c>
      <c r="F64" t="s">
        <v>15528</v>
      </c>
    </row>
    <row r="65" spans="1:6" x14ac:dyDescent="0.2">
      <c r="A65">
        <v>4229907</v>
      </c>
      <c r="B65">
        <v>8948006</v>
      </c>
      <c r="C65" t="s">
        <v>15512</v>
      </c>
      <c r="D65" t="s">
        <v>15483</v>
      </c>
      <c r="E65" t="s">
        <v>15418</v>
      </c>
      <c r="F65" t="s">
        <v>15528</v>
      </c>
    </row>
    <row r="66" spans="1:6" x14ac:dyDescent="0.2">
      <c r="A66">
        <v>4230167</v>
      </c>
      <c r="B66">
        <v>40617009</v>
      </c>
      <c r="C66" t="s">
        <v>15513</v>
      </c>
      <c r="D66" t="s">
        <v>15483</v>
      </c>
      <c r="E66" t="s">
        <v>15418</v>
      </c>
      <c r="F66" t="s">
        <v>15528</v>
      </c>
    </row>
    <row r="67" spans="1:6" x14ac:dyDescent="0.2">
      <c r="A67">
        <v>4236738</v>
      </c>
      <c r="B67">
        <v>405609003</v>
      </c>
      <c r="C67" t="s">
        <v>15514</v>
      </c>
      <c r="D67" t="s">
        <v>15483</v>
      </c>
      <c r="E67" t="s">
        <v>15418</v>
      </c>
      <c r="F67" t="s">
        <v>15528</v>
      </c>
    </row>
    <row r="68" spans="1:6" x14ac:dyDescent="0.2">
      <c r="A68">
        <v>4237460</v>
      </c>
      <c r="B68">
        <v>408853006</v>
      </c>
      <c r="C68" t="s">
        <v>15515</v>
      </c>
      <c r="D68" t="s">
        <v>15483</v>
      </c>
      <c r="E68" t="s">
        <v>15418</v>
      </c>
      <c r="F68" t="s">
        <v>15528</v>
      </c>
    </row>
    <row r="69" spans="1:6" x14ac:dyDescent="0.2">
      <c r="A69">
        <v>4245036</v>
      </c>
      <c r="B69">
        <v>59427005</v>
      </c>
      <c r="C69" t="s">
        <v>15516</v>
      </c>
      <c r="D69" t="s">
        <v>15483</v>
      </c>
      <c r="E69" t="s">
        <v>15418</v>
      </c>
      <c r="F69" t="s">
        <v>15528</v>
      </c>
    </row>
    <row r="70" spans="1:6" x14ac:dyDescent="0.2">
      <c r="A70">
        <v>4254209</v>
      </c>
      <c r="B70">
        <v>408852001</v>
      </c>
      <c r="C70" t="s">
        <v>15517</v>
      </c>
      <c r="D70" t="s">
        <v>15483</v>
      </c>
      <c r="E70" t="s">
        <v>15418</v>
      </c>
      <c r="F70" t="s">
        <v>15528</v>
      </c>
    </row>
    <row r="71" spans="1:6" x14ac:dyDescent="0.2">
      <c r="A71">
        <v>42738852</v>
      </c>
      <c r="B71">
        <v>94656</v>
      </c>
      <c r="C71" t="s">
        <v>15518</v>
      </c>
      <c r="D71" t="s">
        <v>15423</v>
      </c>
      <c r="E71" t="s">
        <v>15418</v>
      </c>
      <c r="F71" t="s">
        <v>15528</v>
      </c>
    </row>
    <row r="72" spans="1:6" x14ac:dyDescent="0.2">
      <c r="A72">
        <v>42738853</v>
      </c>
      <c r="B72">
        <v>94657</v>
      </c>
      <c r="C72" t="s">
        <v>15519</v>
      </c>
      <c r="D72" t="s">
        <v>15423</v>
      </c>
      <c r="E72" t="s">
        <v>15418</v>
      </c>
      <c r="F72" t="s">
        <v>15528</v>
      </c>
    </row>
    <row r="73" spans="1:6" x14ac:dyDescent="0.2">
      <c r="A73">
        <v>4287922</v>
      </c>
      <c r="B73">
        <v>397899008</v>
      </c>
      <c r="C73" t="s">
        <v>15520</v>
      </c>
      <c r="D73" t="s">
        <v>15483</v>
      </c>
      <c r="E73" t="s">
        <v>15418</v>
      </c>
      <c r="F73" t="s">
        <v>15528</v>
      </c>
    </row>
    <row r="74" spans="1:6" x14ac:dyDescent="0.2">
      <c r="A74">
        <v>4312631</v>
      </c>
      <c r="B74">
        <v>424282004</v>
      </c>
      <c r="C74" t="s">
        <v>15521</v>
      </c>
      <c r="D74" t="s">
        <v>15483</v>
      </c>
      <c r="E74" t="s">
        <v>15418</v>
      </c>
      <c r="F74" t="s">
        <v>15528</v>
      </c>
    </row>
    <row r="75" spans="1:6" x14ac:dyDescent="0.2">
      <c r="A75">
        <v>4332501</v>
      </c>
      <c r="B75">
        <v>430191008</v>
      </c>
      <c r="C75" t="s">
        <v>15522</v>
      </c>
      <c r="D75" t="s">
        <v>15483</v>
      </c>
      <c r="E75" t="s">
        <v>15427</v>
      </c>
      <c r="F75" t="s">
        <v>15528</v>
      </c>
    </row>
    <row r="76" spans="1:6" x14ac:dyDescent="0.2">
      <c r="A76">
        <v>4347666</v>
      </c>
      <c r="B76">
        <v>243181003</v>
      </c>
      <c r="C76" t="s">
        <v>15523</v>
      </c>
      <c r="D76" t="s">
        <v>15483</v>
      </c>
      <c r="E76" t="s">
        <v>15418</v>
      </c>
      <c r="F76" t="s">
        <v>15528</v>
      </c>
    </row>
    <row r="77" spans="1:6" x14ac:dyDescent="0.2">
      <c r="A77">
        <v>4347667</v>
      </c>
      <c r="B77">
        <v>243182005</v>
      </c>
      <c r="C77" t="s">
        <v>15524</v>
      </c>
      <c r="D77" t="s">
        <v>15483</v>
      </c>
      <c r="E77" t="s">
        <v>15418</v>
      </c>
      <c r="F77" t="s">
        <v>15528</v>
      </c>
    </row>
    <row r="78" spans="1:6" x14ac:dyDescent="0.2">
      <c r="A78">
        <v>4347913</v>
      </c>
      <c r="B78">
        <v>243184006</v>
      </c>
      <c r="C78" t="s">
        <v>15525</v>
      </c>
      <c r="D78" t="s">
        <v>15483</v>
      </c>
      <c r="E78" t="s">
        <v>15418</v>
      </c>
      <c r="F78" t="s">
        <v>15528</v>
      </c>
    </row>
    <row r="79" spans="1:6" x14ac:dyDescent="0.2">
      <c r="A79">
        <v>44790095</v>
      </c>
      <c r="B79" s="12">
        <v>226000000000000</v>
      </c>
      <c r="C79" t="s">
        <v>15526</v>
      </c>
      <c r="D79" t="s">
        <v>15483</v>
      </c>
      <c r="E79" t="s">
        <v>15418</v>
      </c>
      <c r="F79" t="s">
        <v>15528</v>
      </c>
    </row>
    <row r="80" spans="1:6" x14ac:dyDescent="0.2">
      <c r="A80">
        <v>44791135</v>
      </c>
      <c r="B80" s="12">
        <v>232000000000000</v>
      </c>
      <c r="C80" t="s">
        <v>15527</v>
      </c>
      <c r="D80" t="s">
        <v>15483</v>
      </c>
      <c r="E80" t="s">
        <v>15506</v>
      </c>
      <c r="F80" t="s">
        <v>15528</v>
      </c>
    </row>
    <row r="81" spans="1:6" x14ac:dyDescent="0.2">
      <c r="A81">
        <v>4044008</v>
      </c>
      <c r="B81">
        <v>129121000</v>
      </c>
      <c r="C81" t="s">
        <v>15529</v>
      </c>
      <c r="D81" t="s">
        <v>15483</v>
      </c>
      <c r="E81" t="s">
        <v>15418</v>
      </c>
      <c r="F81" t="s">
        <v>15538</v>
      </c>
    </row>
    <row r="82" spans="1:6" x14ac:dyDescent="0.2">
      <c r="A82">
        <v>4097216</v>
      </c>
      <c r="B82">
        <v>26412008</v>
      </c>
      <c r="C82" t="s">
        <v>15530</v>
      </c>
      <c r="D82" t="s">
        <v>15483</v>
      </c>
      <c r="E82" t="s">
        <v>15418</v>
      </c>
      <c r="F82" t="s">
        <v>15538</v>
      </c>
    </row>
    <row r="83" spans="1:6" x14ac:dyDescent="0.2">
      <c r="A83">
        <v>4138614</v>
      </c>
      <c r="B83">
        <v>425826004</v>
      </c>
      <c r="C83" t="s">
        <v>15531</v>
      </c>
      <c r="D83" t="s">
        <v>15483</v>
      </c>
      <c r="E83" t="s">
        <v>15427</v>
      </c>
      <c r="F83" t="s">
        <v>15538</v>
      </c>
    </row>
    <row r="84" spans="1:6" x14ac:dyDescent="0.2">
      <c r="A84">
        <v>4139525</v>
      </c>
      <c r="B84">
        <v>426854004</v>
      </c>
      <c r="C84" t="s">
        <v>15532</v>
      </c>
      <c r="D84" t="s">
        <v>15483</v>
      </c>
      <c r="E84" t="s">
        <v>15427</v>
      </c>
      <c r="F84" t="s">
        <v>15538</v>
      </c>
    </row>
    <row r="85" spans="1:6" x14ac:dyDescent="0.2">
      <c r="A85">
        <v>4222966</v>
      </c>
      <c r="B85">
        <v>336602003</v>
      </c>
      <c r="C85" t="s">
        <v>15533</v>
      </c>
      <c r="D85" t="s">
        <v>15483</v>
      </c>
      <c r="E85" t="s">
        <v>15427</v>
      </c>
      <c r="F85" t="s">
        <v>15538</v>
      </c>
    </row>
    <row r="86" spans="1:6" x14ac:dyDescent="0.2">
      <c r="A86">
        <v>4224038</v>
      </c>
      <c r="B86">
        <v>336623009</v>
      </c>
      <c r="C86" t="s">
        <v>15534</v>
      </c>
      <c r="D86" t="s">
        <v>15483</v>
      </c>
      <c r="E86" t="s">
        <v>15427</v>
      </c>
      <c r="F86" t="s">
        <v>15538</v>
      </c>
    </row>
    <row r="87" spans="1:6" x14ac:dyDescent="0.2">
      <c r="A87">
        <v>40493026</v>
      </c>
      <c r="B87">
        <v>449071006</v>
      </c>
      <c r="C87" t="s">
        <v>15535</v>
      </c>
      <c r="D87" t="s">
        <v>15483</v>
      </c>
      <c r="E87" t="s">
        <v>15418</v>
      </c>
      <c r="F87" t="s">
        <v>15538</v>
      </c>
    </row>
    <row r="88" spans="1:6" x14ac:dyDescent="0.2">
      <c r="A88">
        <v>45761494</v>
      </c>
      <c r="B88">
        <v>467645007</v>
      </c>
      <c r="C88" t="s">
        <v>15536</v>
      </c>
      <c r="D88" t="s">
        <v>15483</v>
      </c>
      <c r="E88" t="s">
        <v>15427</v>
      </c>
      <c r="F88" t="s">
        <v>15538</v>
      </c>
    </row>
    <row r="89" spans="1:6" x14ac:dyDescent="0.2">
      <c r="A89">
        <v>45768222</v>
      </c>
      <c r="B89">
        <v>706226000</v>
      </c>
      <c r="C89" t="s">
        <v>15537</v>
      </c>
      <c r="D89" t="s">
        <v>15483</v>
      </c>
      <c r="E89" t="s">
        <v>15427</v>
      </c>
      <c r="F89" t="s">
        <v>15538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81B63-48E1-224B-A9DB-3F6809CB23B0}">
  <dimension ref="A1:C50"/>
  <sheetViews>
    <sheetView topLeftCell="A45" workbookViewId="0">
      <selection activeCell="H25" sqref="H25"/>
    </sheetView>
  </sheetViews>
  <sheetFormatPr baseColWidth="10" defaultRowHeight="16" x14ac:dyDescent="0.2"/>
  <cols>
    <col min="3" max="3" width="55.6640625" bestFit="1" customWidth="1"/>
  </cols>
  <sheetData>
    <row r="1" spans="1:3" x14ac:dyDescent="0.2">
      <c r="A1" t="s">
        <v>135</v>
      </c>
      <c r="B1" t="s">
        <v>134</v>
      </c>
      <c r="C1" t="s">
        <v>133</v>
      </c>
    </row>
    <row r="2" spans="1:3" x14ac:dyDescent="0.2">
      <c r="A2">
        <v>4154923</v>
      </c>
      <c r="B2">
        <v>271749004</v>
      </c>
      <c r="C2" t="s">
        <v>132</v>
      </c>
    </row>
    <row r="3" spans="1:3" x14ac:dyDescent="0.2">
      <c r="A3">
        <v>4320537</v>
      </c>
      <c r="B3">
        <v>9619006</v>
      </c>
      <c r="C3" t="s">
        <v>131</v>
      </c>
    </row>
    <row r="4" spans="1:3" x14ac:dyDescent="0.2">
      <c r="A4">
        <v>4086667</v>
      </c>
      <c r="B4">
        <v>248449003</v>
      </c>
      <c r="C4" t="s">
        <v>130</v>
      </c>
    </row>
    <row r="5" spans="1:3" x14ac:dyDescent="0.2">
      <c r="A5">
        <v>4158330</v>
      </c>
      <c r="B5">
        <v>271751000</v>
      </c>
      <c r="C5" t="s">
        <v>129</v>
      </c>
    </row>
    <row r="6" spans="1:3" x14ac:dyDescent="0.2">
      <c r="A6">
        <v>4048098</v>
      </c>
      <c r="B6">
        <v>135883003</v>
      </c>
      <c r="C6" t="s">
        <v>128</v>
      </c>
    </row>
    <row r="7" spans="1:3" x14ac:dyDescent="0.2">
      <c r="A7">
        <v>4170869</v>
      </c>
      <c r="B7">
        <v>49513005</v>
      </c>
      <c r="C7" t="s">
        <v>127</v>
      </c>
    </row>
    <row r="8" spans="1:3" x14ac:dyDescent="0.2">
      <c r="A8">
        <v>4166729</v>
      </c>
      <c r="B8">
        <v>416113008</v>
      </c>
      <c r="C8" t="s">
        <v>126</v>
      </c>
    </row>
    <row r="9" spans="1:3" x14ac:dyDescent="0.2">
      <c r="A9">
        <v>4011766</v>
      </c>
      <c r="B9">
        <v>103001002</v>
      </c>
      <c r="C9" t="s">
        <v>125</v>
      </c>
    </row>
    <row r="10" spans="1:3" x14ac:dyDescent="0.2">
      <c r="A10">
        <v>437663</v>
      </c>
      <c r="B10">
        <v>386661006</v>
      </c>
      <c r="C10" t="s">
        <v>124</v>
      </c>
    </row>
    <row r="11" spans="1:3" x14ac:dyDescent="0.2">
      <c r="A11">
        <v>3661885</v>
      </c>
      <c r="B11">
        <v>119751000146104</v>
      </c>
      <c r="C11" t="s">
        <v>123</v>
      </c>
    </row>
    <row r="12" spans="1:3" x14ac:dyDescent="0.2">
      <c r="A12">
        <v>4094001</v>
      </c>
      <c r="B12">
        <v>248447001</v>
      </c>
      <c r="C12" t="s">
        <v>122</v>
      </c>
    </row>
    <row r="13" spans="1:3" x14ac:dyDescent="0.2">
      <c r="A13">
        <v>4086666</v>
      </c>
      <c r="B13">
        <v>248445009</v>
      </c>
      <c r="C13" t="s">
        <v>121</v>
      </c>
    </row>
    <row r="14" spans="1:3" x14ac:dyDescent="0.2">
      <c r="A14">
        <v>36716728</v>
      </c>
      <c r="B14">
        <v>722892007</v>
      </c>
      <c r="C14" t="s">
        <v>120</v>
      </c>
    </row>
    <row r="15" spans="1:3" x14ac:dyDescent="0.2">
      <c r="A15">
        <v>4141062</v>
      </c>
      <c r="B15">
        <v>426000000</v>
      </c>
      <c r="C15" t="s">
        <v>119</v>
      </c>
    </row>
    <row r="16" spans="1:3" x14ac:dyDescent="0.2">
      <c r="A16">
        <v>4318555</v>
      </c>
      <c r="B16">
        <v>95627000</v>
      </c>
      <c r="C16" t="s">
        <v>118</v>
      </c>
    </row>
    <row r="17" spans="1:3" x14ac:dyDescent="0.2">
      <c r="A17">
        <v>4164645</v>
      </c>
      <c r="B17">
        <v>274640006</v>
      </c>
      <c r="C17" t="s">
        <v>117</v>
      </c>
    </row>
    <row r="18" spans="1:3" x14ac:dyDescent="0.2">
      <c r="A18">
        <v>4152340</v>
      </c>
      <c r="B18">
        <v>271755009</v>
      </c>
      <c r="C18" t="s">
        <v>116</v>
      </c>
    </row>
    <row r="19" spans="1:3" x14ac:dyDescent="0.2">
      <c r="A19">
        <v>4158329</v>
      </c>
      <c r="B19">
        <v>271750004</v>
      </c>
      <c r="C19" t="s">
        <v>115</v>
      </c>
    </row>
    <row r="20" spans="1:3" x14ac:dyDescent="0.2">
      <c r="A20">
        <v>4260205</v>
      </c>
      <c r="B20">
        <v>409702008</v>
      </c>
      <c r="C20" t="s">
        <v>114</v>
      </c>
    </row>
    <row r="21" spans="1:3" x14ac:dyDescent="0.2">
      <c r="A21">
        <v>4299794</v>
      </c>
      <c r="B21">
        <v>77957000</v>
      </c>
      <c r="C21" t="s">
        <v>113</v>
      </c>
    </row>
    <row r="22" spans="1:3" x14ac:dyDescent="0.2">
      <c r="A22">
        <v>4158332</v>
      </c>
      <c r="B22">
        <v>271753002</v>
      </c>
      <c r="C22" t="s">
        <v>112</v>
      </c>
    </row>
    <row r="23" spans="1:3" x14ac:dyDescent="0.2">
      <c r="A23">
        <v>4127282</v>
      </c>
      <c r="B23">
        <v>304213008</v>
      </c>
      <c r="C23" t="s">
        <v>111</v>
      </c>
    </row>
    <row r="24" spans="1:3" x14ac:dyDescent="0.2">
      <c r="A24">
        <v>4152360</v>
      </c>
      <c r="B24">
        <v>271897009</v>
      </c>
      <c r="C24" t="s">
        <v>110</v>
      </c>
    </row>
    <row r="25" spans="1:3" x14ac:dyDescent="0.2">
      <c r="A25">
        <v>4040107</v>
      </c>
      <c r="B25">
        <v>164307008</v>
      </c>
      <c r="C25" t="s">
        <v>109</v>
      </c>
    </row>
    <row r="26" spans="1:3" x14ac:dyDescent="0.2">
      <c r="A26">
        <v>4040270</v>
      </c>
      <c r="B26">
        <v>164309006</v>
      </c>
      <c r="C26" t="s">
        <v>108</v>
      </c>
    </row>
    <row r="27" spans="1:3" x14ac:dyDescent="0.2">
      <c r="A27">
        <v>4040110</v>
      </c>
      <c r="B27">
        <v>164315006</v>
      </c>
      <c r="C27" t="s">
        <v>107</v>
      </c>
    </row>
    <row r="28" spans="1:3" x14ac:dyDescent="0.2">
      <c r="A28">
        <v>4040273</v>
      </c>
      <c r="B28">
        <v>164316007</v>
      </c>
      <c r="C28" t="s">
        <v>106</v>
      </c>
    </row>
    <row r="29" spans="1:3" x14ac:dyDescent="0.2">
      <c r="A29">
        <v>4039798</v>
      </c>
      <c r="B29">
        <v>164308003</v>
      </c>
      <c r="C29" t="s">
        <v>105</v>
      </c>
    </row>
    <row r="30" spans="1:3" x14ac:dyDescent="0.2">
      <c r="A30">
        <v>4039799</v>
      </c>
      <c r="B30">
        <v>164312009</v>
      </c>
      <c r="C30" t="s">
        <v>104</v>
      </c>
    </row>
    <row r="31" spans="1:3" x14ac:dyDescent="0.2">
      <c r="A31">
        <v>4040272</v>
      </c>
      <c r="B31">
        <v>164314005</v>
      </c>
      <c r="C31" t="s">
        <v>103</v>
      </c>
    </row>
    <row r="32" spans="1:3" x14ac:dyDescent="0.2">
      <c r="A32">
        <v>4040479</v>
      </c>
      <c r="B32">
        <v>164311002</v>
      </c>
      <c r="C32" t="s">
        <v>102</v>
      </c>
    </row>
    <row r="33" spans="1:3" x14ac:dyDescent="0.2">
      <c r="A33">
        <v>4164378</v>
      </c>
      <c r="B33">
        <v>274308003</v>
      </c>
      <c r="C33" t="s">
        <v>101</v>
      </c>
    </row>
    <row r="34" spans="1:3" x14ac:dyDescent="0.2">
      <c r="A34">
        <v>4039796</v>
      </c>
      <c r="B34">
        <v>164304001</v>
      </c>
      <c r="C34" t="s">
        <v>100</v>
      </c>
    </row>
    <row r="35" spans="1:3" x14ac:dyDescent="0.2">
      <c r="A35">
        <v>4039979</v>
      </c>
      <c r="B35">
        <v>164288004</v>
      </c>
      <c r="C35" t="s">
        <v>99</v>
      </c>
    </row>
    <row r="36" spans="1:3" x14ac:dyDescent="0.2">
      <c r="A36">
        <v>4268842</v>
      </c>
      <c r="B36">
        <v>365977007</v>
      </c>
      <c r="C36" t="s">
        <v>98</v>
      </c>
    </row>
    <row r="37" spans="1:3" x14ac:dyDescent="0.2">
      <c r="A37">
        <v>4268846</v>
      </c>
      <c r="B37">
        <v>365989009</v>
      </c>
      <c r="C37" t="s">
        <v>97</v>
      </c>
    </row>
    <row r="38" spans="1:3" x14ac:dyDescent="0.2">
      <c r="A38">
        <v>4086663</v>
      </c>
      <c r="B38">
        <v>248433000</v>
      </c>
      <c r="C38" t="s">
        <v>96</v>
      </c>
    </row>
    <row r="39" spans="1:3" x14ac:dyDescent="0.2">
      <c r="A39">
        <v>4087016</v>
      </c>
      <c r="B39">
        <v>248435007</v>
      </c>
      <c r="C39" t="s">
        <v>95</v>
      </c>
    </row>
    <row r="40" spans="1:3" x14ac:dyDescent="0.2">
      <c r="A40">
        <v>4328373</v>
      </c>
      <c r="B40">
        <v>7520000</v>
      </c>
      <c r="C40" t="s">
        <v>94</v>
      </c>
    </row>
    <row r="41" spans="1:3" x14ac:dyDescent="0.2">
      <c r="A41">
        <v>4152339</v>
      </c>
      <c r="B41">
        <v>271754008</v>
      </c>
      <c r="C41" t="s">
        <v>93</v>
      </c>
    </row>
    <row r="42" spans="1:3" x14ac:dyDescent="0.2">
      <c r="A42">
        <v>440637</v>
      </c>
      <c r="B42">
        <v>420079008</v>
      </c>
      <c r="C42" t="s">
        <v>92</v>
      </c>
    </row>
    <row r="43" spans="1:3" x14ac:dyDescent="0.2">
      <c r="A43">
        <v>4274502</v>
      </c>
      <c r="B43">
        <v>63993003</v>
      </c>
      <c r="C43" t="s">
        <v>91</v>
      </c>
    </row>
    <row r="44" spans="1:3" x14ac:dyDescent="0.2">
      <c r="A44">
        <v>4094000</v>
      </c>
      <c r="B44">
        <v>248446005</v>
      </c>
      <c r="C44" t="s">
        <v>90</v>
      </c>
    </row>
    <row r="45" spans="1:3" x14ac:dyDescent="0.2">
      <c r="A45">
        <v>4093995</v>
      </c>
      <c r="B45">
        <v>248432005</v>
      </c>
      <c r="C45" t="s">
        <v>89</v>
      </c>
    </row>
    <row r="46" spans="1:3" x14ac:dyDescent="0.2">
      <c r="A46">
        <v>4093996</v>
      </c>
      <c r="B46">
        <v>248436008</v>
      </c>
      <c r="C46" t="s">
        <v>88</v>
      </c>
    </row>
    <row r="47" spans="1:3" x14ac:dyDescent="0.2">
      <c r="A47">
        <v>4009878</v>
      </c>
      <c r="B47">
        <v>102496004</v>
      </c>
      <c r="C47" t="s">
        <v>87</v>
      </c>
    </row>
    <row r="48" spans="1:3" x14ac:dyDescent="0.2">
      <c r="A48">
        <v>136030</v>
      </c>
      <c r="B48">
        <v>186694006</v>
      </c>
      <c r="C48" t="s">
        <v>86</v>
      </c>
    </row>
    <row r="49" spans="1:3" x14ac:dyDescent="0.2">
      <c r="A49">
        <v>4243806</v>
      </c>
      <c r="B49">
        <v>60025004</v>
      </c>
      <c r="C49" t="s">
        <v>85</v>
      </c>
    </row>
    <row r="50" spans="1:3" x14ac:dyDescent="0.2">
      <c r="A50">
        <v>36712667</v>
      </c>
      <c r="B50">
        <v>10151000132103</v>
      </c>
      <c r="C50"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656A-D024-214F-B132-8EE5FE81E47B}">
  <dimension ref="A1:C5"/>
  <sheetViews>
    <sheetView workbookViewId="0">
      <selection activeCell="F36" sqref="F36"/>
    </sheetView>
  </sheetViews>
  <sheetFormatPr baseColWidth="10" defaultRowHeight="16" x14ac:dyDescent="0.2"/>
  <cols>
    <col min="3" max="3" width="18.1640625" bestFit="1" customWidth="1"/>
  </cols>
  <sheetData>
    <row r="1" spans="1:3" x14ac:dyDescent="0.2">
      <c r="A1" t="s">
        <v>135</v>
      </c>
      <c r="B1" t="s">
        <v>134</v>
      </c>
      <c r="C1" t="s">
        <v>133</v>
      </c>
    </row>
    <row r="2" spans="1:3" x14ac:dyDescent="0.2">
      <c r="A2">
        <v>4091029</v>
      </c>
      <c r="B2">
        <v>249468005</v>
      </c>
      <c r="C2" t="s">
        <v>136</v>
      </c>
    </row>
    <row r="3" spans="1:3" x14ac:dyDescent="0.2">
      <c r="A3">
        <v>4275273</v>
      </c>
      <c r="B3">
        <v>64379006</v>
      </c>
      <c r="C3" t="s">
        <v>137</v>
      </c>
    </row>
    <row r="4" spans="1:3" x14ac:dyDescent="0.2">
      <c r="A4">
        <v>442165</v>
      </c>
      <c r="B4">
        <v>79890006</v>
      </c>
      <c r="C4" t="s">
        <v>138</v>
      </c>
    </row>
    <row r="5" spans="1:3" x14ac:dyDescent="0.2">
      <c r="A5">
        <v>4091030</v>
      </c>
      <c r="B5">
        <v>249469002</v>
      </c>
      <c r="C5" t="s">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8178-F69E-7D44-B8B8-78654898B2AF}">
  <dimension ref="A1:C34"/>
  <sheetViews>
    <sheetView workbookViewId="0">
      <selection activeCell="C34" sqref="C34"/>
    </sheetView>
  </sheetViews>
  <sheetFormatPr baseColWidth="10" defaultRowHeight="16" x14ac:dyDescent="0.2"/>
  <cols>
    <col min="3" max="3" width="44.6640625" bestFit="1" customWidth="1"/>
  </cols>
  <sheetData>
    <row r="1" spans="1:3" x14ac:dyDescent="0.2">
      <c r="A1" t="s">
        <v>135</v>
      </c>
      <c r="B1" t="s">
        <v>134</v>
      </c>
      <c r="C1" t="s">
        <v>133</v>
      </c>
    </row>
    <row r="2" spans="1:3" x14ac:dyDescent="0.2">
      <c r="A2">
        <v>4083547</v>
      </c>
      <c r="B2">
        <v>23971007</v>
      </c>
      <c r="C2" t="s">
        <v>140</v>
      </c>
    </row>
    <row r="3" spans="1:3" x14ac:dyDescent="0.2">
      <c r="A3">
        <v>4323686</v>
      </c>
      <c r="B3">
        <v>71419002</v>
      </c>
      <c r="C3" t="s">
        <v>141</v>
      </c>
    </row>
    <row r="4" spans="1:3" x14ac:dyDescent="0.2">
      <c r="A4">
        <v>36716760</v>
      </c>
      <c r="B4">
        <v>722933003</v>
      </c>
      <c r="C4" t="s">
        <v>142</v>
      </c>
    </row>
    <row r="5" spans="1:3" x14ac:dyDescent="0.2">
      <c r="A5">
        <v>4077500</v>
      </c>
      <c r="B5">
        <v>275744000</v>
      </c>
      <c r="C5" t="s">
        <v>143</v>
      </c>
    </row>
    <row r="6" spans="1:3" x14ac:dyDescent="0.2">
      <c r="A6">
        <v>4091519</v>
      </c>
      <c r="B6">
        <v>249519007</v>
      </c>
      <c r="C6" t="s">
        <v>144</v>
      </c>
    </row>
    <row r="7" spans="1:3" x14ac:dyDescent="0.2">
      <c r="A7">
        <v>4170302</v>
      </c>
      <c r="B7">
        <v>275297005</v>
      </c>
      <c r="C7" t="s">
        <v>145</v>
      </c>
    </row>
    <row r="8" spans="1:3" x14ac:dyDescent="0.2">
      <c r="A8">
        <v>4101344</v>
      </c>
      <c r="B8">
        <v>300359004</v>
      </c>
      <c r="C8" t="s">
        <v>146</v>
      </c>
    </row>
    <row r="9" spans="1:3" x14ac:dyDescent="0.2">
      <c r="A9">
        <v>42539349</v>
      </c>
      <c r="B9">
        <v>762279002</v>
      </c>
      <c r="C9" t="s">
        <v>147</v>
      </c>
    </row>
    <row r="10" spans="1:3" x14ac:dyDescent="0.2">
      <c r="A10">
        <v>4247894</v>
      </c>
      <c r="B10">
        <v>73335002</v>
      </c>
      <c r="C10" t="s">
        <v>148</v>
      </c>
    </row>
    <row r="11" spans="1:3" x14ac:dyDescent="0.2">
      <c r="A11">
        <v>4340522</v>
      </c>
      <c r="B11">
        <v>236083006</v>
      </c>
      <c r="C11" t="s">
        <v>149</v>
      </c>
    </row>
    <row r="12" spans="1:3" x14ac:dyDescent="0.2">
      <c r="A12">
        <v>44783646</v>
      </c>
      <c r="B12">
        <v>698861005</v>
      </c>
      <c r="C12" t="s">
        <v>150</v>
      </c>
    </row>
    <row r="13" spans="1:3" x14ac:dyDescent="0.2">
      <c r="A13">
        <v>44806510</v>
      </c>
      <c r="B13">
        <v>812681000000102</v>
      </c>
      <c r="C13" t="s">
        <v>151</v>
      </c>
    </row>
    <row r="14" spans="1:3" x14ac:dyDescent="0.2">
      <c r="A14">
        <v>31967</v>
      </c>
      <c r="B14">
        <v>422587007</v>
      </c>
      <c r="C14" t="s">
        <v>152</v>
      </c>
    </row>
    <row r="15" spans="1:3" x14ac:dyDescent="0.2">
      <c r="A15">
        <v>27674</v>
      </c>
      <c r="B15">
        <v>16932000</v>
      </c>
      <c r="C15" t="s">
        <v>153</v>
      </c>
    </row>
    <row r="16" spans="1:3" x14ac:dyDescent="0.2">
      <c r="A16">
        <v>4104544</v>
      </c>
      <c r="B16">
        <v>2919008</v>
      </c>
      <c r="C16" t="s">
        <v>154</v>
      </c>
    </row>
    <row r="17" spans="1:3" x14ac:dyDescent="0.2">
      <c r="A17">
        <v>27321</v>
      </c>
      <c r="B17">
        <v>196746003</v>
      </c>
      <c r="C17" t="s">
        <v>155</v>
      </c>
    </row>
    <row r="18" spans="1:3" x14ac:dyDescent="0.2">
      <c r="A18">
        <v>4311574</v>
      </c>
      <c r="B18">
        <v>424580008</v>
      </c>
      <c r="C18" t="s">
        <v>156</v>
      </c>
    </row>
    <row r="19" spans="1:3" x14ac:dyDescent="0.2">
      <c r="A19">
        <v>4312477</v>
      </c>
      <c r="B19">
        <v>8579004</v>
      </c>
      <c r="C19" t="s">
        <v>157</v>
      </c>
    </row>
    <row r="20" spans="1:3" x14ac:dyDescent="0.2">
      <c r="A20">
        <v>4309379</v>
      </c>
      <c r="B20">
        <v>84480002</v>
      </c>
      <c r="C20" t="s">
        <v>158</v>
      </c>
    </row>
    <row r="21" spans="1:3" x14ac:dyDescent="0.2">
      <c r="A21">
        <v>4222657</v>
      </c>
      <c r="B21">
        <v>332982000</v>
      </c>
      <c r="C21" t="s">
        <v>159</v>
      </c>
    </row>
    <row r="22" spans="1:3" x14ac:dyDescent="0.2">
      <c r="A22">
        <v>4321138</v>
      </c>
      <c r="B22">
        <v>9814003</v>
      </c>
      <c r="C22" t="s">
        <v>160</v>
      </c>
    </row>
    <row r="23" spans="1:3" x14ac:dyDescent="0.2">
      <c r="A23">
        <v>4200526</v>
      </c>
      <c r="B23">
        <v>301790009</v>
      </c>
      <c r="C23" t="s">
        <v>161</v>
      </c>
    </row>
    <row r="24" spans="1:3" x14ac:dyDescent="0.2">
      <c r="A24">
        <v>441408</v>
      </c>
      <c r="B24">
        <v>422400008</v>
      </c>
      <c r="C24" t="s">
        <v>162</v>
      </c>
    </row>
    <row r="25" spans="1:3" x14ac:dyDescent="0.2">
      <c r="A25">
        <v>35623148</v>
      </c>
      <c r="B25">
        <v>765480005</v>
      </c>
      <c r="C25" t="s">
        <v>163</v>
      </c>
    </row>
    <row r="26" spans="1:3" x14ac:dyDescent="0.2">
      <c r="A26">
        <v>4023182</v>
      </c>
      <c r="B26">
        <v>225586007</v>
      </c>
      <c r="C26" t="s">
        <v>164</v>
      </c>
    </row>
    <row r="27" spans="1:3" x14ac:dyDescent="0.2">
      <c r="A27">
        <v>4149594</v>
      </c>
      <c r="B27">
        <v>3094009</v>
      </c>
      <c r="C27" t="s">
        <v>165</v>
      </c>
    </row>
    <row r="28" spans="1:3" x14ac:dyDescent="0.2">
      <c r="A28">
        <v>4169915</v>
      </c>
      <c r="B28">
        <v>48000002</v>
      </c>
      <c r="C28" t="s">
        <v>166</v>
      </c>
    </row>
    <row r="29" spans="1:3" x14ac:dyDescent="0.2">
      <c r="A29">
        <v>4096715</v>
      </c>
      <c r="B29">
        <v>249497008</v>
      </c>
      <c r="C29" t="s">
        <v>167</v>
      </c>
    </row>
    <row r="30" spans="1:3" x14ac:dyDescent="0.2">
      <c r="A30">
        <v>45757468</v>
      </c>
      <c r="B30">
        <v>146291000119108</v>
      </c>
      <c r="C30" t="s">
        <v>168</v>
      </c>
    </row>
    <row r="31" spans="1:3" x14ac:dyDescent="0.2">
      <c r="A31">
        <v>4091519</v>
      </c>
      <c r="B31">
        <v>249519007</v>
      </c>
      <c r="C31" t="s">
        <v>144</v>
      </c>
    </row>
    <row r="32" spans="1:3" x14ac:dyDescent="0.2">
      <c r="A32">
        <v>4170302</v>
      </c>
      <c r="B32">
        <v>275297005</v>
      </c>
      <c r="C32" t="s">
        <v>145</v>
      </c>
    </row>
    <row r="33" spans="1:3" x14ac:dyDescent="0.2">
      <c r="A33">
        <v>4145808</v>
      </c>
      <c r="B33">
        <v>267060006</v>
      </c>
      <c r="C33" t="s">
        <v>173</v>
      </c>
    </row>
    <row r="34" spans="1:3" x14ac:dyDescent="0.2">
      <c r="A34">
        <v>4104544</v>
      </c>
      <c r="B34">
        <v>2919008</v>
      </c>
      <c r="C34" t="s">
        <v>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8F39-7659-D747-BCA7-92F08FF71702}">
  <dimension ref="A1:C68"/>
  <sheetViews>
    <sheetView topLeftCell="A28" workbookViewId="0">
      <selection activeCell="C98" sqref="C98"/>
    </sheetView>
  </sheetViews>
  <sheetFormatPr baseColWidth="10" defaultRowHeight="16" x14ac:dyDescent="0.2"/>
  <cols>
    <col min="3" max="3" width="48.33203125" bestFit="1" customWidth="1"/>
  </cols>
  <sheetData>
    <row r="1" spans="1:3" x14ac:dyDescent="0.2">
      <c r="A1" s="1" t="s">
        <v>135</v>
      </c>
      <c r="B1" s="1" t="s">
        <v>134</v>
      </c>
      <c r="C1" s="1" t="s">
        <v>133</v>
      </c>
    </row>
    <row r="2" spans="1:3" x14ac:dyDescent="0.2">
      <c r="A2" s="1">
        <v>4023572</v>
      </c>
      <c r="B2" s="1">
        <v>116289008</v>
      </c>
      <c r="C2" s="1" t="s">
        <v>178</v>
      </c>
    </row>
    <row r="3" spans="1:3" x14ac:dyDescent="0.2">
      <c r="A3" s="1">
        <v>4322528</v>
      </c>
      <c r="B3" s="1">
        <v>9991008</v>
      </c>
      <c r="C3" s="1" t="s">
        <v>179</v>
      </c>
    </row>
    <row r="4" spans="1:3" x14ac:dyDescent="0.2">
      <c r="A4" s="1">
        <v>45757430</v>
      </c>
      <c r="B4" s="2">
        <v>137891000000000</v>
      </c>
      <c r="C4" s="1" t="s">
        <v>180</v>
      </c>
    </row>
    <row r="5" spans="1:3" x14ac:dyDescent="0.2">
      <c r="A5" s="1">
        <v>45757422</v>
      </c>
      <c r="B5" s="2">
        <v>136051000000000</v>
      </c>
      <c r="C5" s="1" t="s">
        <v>181</v>
      </c>
    </row>
    <row r="6" spans="1:3" x14ac:dyDescent="0.2">
      <c r="A6" s="1">
        <v>200219</v>
      </c>
      <c r="B6" s="1">
        <v>21522001</v>
      </c>
      <c r="C6" s="1" t="s">
        <v>182</v>
      </c>
    </row>
    <row r="7" spans="1:3" x14ac:dyDescent="0.2">
      <c r="A7" s="1">
        <v>4200114</v>
      </c>
      <c r="B7" s="1">
        <v>314212008</v>
      </c>
      <c r="C7" s="1" t="s">
        <v>183</v>
      </c>
    </row>
    <row r="8" spans="1:3" x14ac:dyDescent="0.2">
      <c r="A8" s="1">
        <v>4254250</v>
      </c>
      <c r="B8" s="1">
        <v>74704000</v>
      </c>
      <c r="C8" s="1" t="s">
        <v>184</v>
      </c>
    </row>
    <row r="9" spans="1:3" x14ac:dyDescent="0.2">
      <c r="A9" s="1">
        <v>4217345</v>
      </c>
      <c r="B9" s="1">
        <v>71850005</v>
      </c>
      <c r="C9" s="1" t="s">
        <v>185</v>
      </c>
    </row>
    <row r="10" spans="1:3" x14ac:dyDescent="0.2">
      <c r="A10" s="1">
        <v>197981</v>
      </c>
      <c r="B10" s="1">
        <v>43478001</v>
      </c>
      <c r="C10" s="1" t="s">
        <v>186</v>
      </c>
    </row>
    <row r="11" spans="1:3" x14ac:dyDescent="0.2">
      <c r="A11" s="1">
        <v>4023573</v>
      </c>
      <c r="B11" s="1">
        <v>116290004</v>
      </c>
      <c r="C11" s="1" t="s">
        <v>187</v>
      </c>
    </row>
    <row r="12" spans="1:3" x14ac:dyDescent="0.2">
      <c r="A12" s="1">
        <v>4094008</v>
      </c>
      <c r="B12" s="1">
        <v>248490000</v>
      </c>
      <c r="C12" s="1" t="s">
        <v>188</v>
      </c>
    </row>
    <row r="13" spans="1:3" x14ac:dyDescent="0.2">
      <c r="A13" s="1">
        <v>4049803</v>
      </c>
      <c r="B13" s="1">
        <v>21005005</v>
      </c>
      <c r="C13" s="1" t="s">
        <v>189</v>
      </c>
    </row>
    <row r="14" spans="1:3" x14ac:dyDescent="0.2">
      <c r="A14" s="1">
        <v>4012222</v>
      </c>
      <c r="B14" s="1">
        <v>162046002</v>
      </c>
      <c r="C14" s="1" t="s">
        <v>190</v>
      </c>
    </row>
    <row r="15" spans="1:3" x14ac:dyDescent="0.2">
      <c r="A15" s="1">
        <v>4159745</v>
      </c>
      <c r="B15" s="1">
        <v>371094000</v>
      </c>
      <c r="C15" s="1" t="s">
        <v>191</v>
      </c>
    </row>
    <row r="16" spans="1:3" x14ac:dyDescent="0.2">
      <c r="A16" s="1">
        <v>45769036</v>
      </c>
      <c r="B16" s="1">
        <v>707597009</v>
      </c>
      <c r="C16" s="1" t="s">
        <v>192</v>
      </c>
    </row>
    <row r="17" spans="1:3" x14ac:dyDescent="0.2">
      <c r="A17" s="1">
        <v>197381</v>
      </c>
      <c r="B17" s="1">
        <v>79922009</v>
      </c>
      <c r="C17" s="1" t="s">
        <v>193</v>
      </c>
    </row>
    <row r="18" spans="1:3" x14ac:dyDescent="0.2">
      <c r="A18" s="1">
        <v>4090550</v>
      </c>
      <c r="B18" s="1">
        <v>247361008</v>
      </c>
      <c r="C18" s="1" t="s">
        <v>194</v>
      </c>
    </row>
    <row r="19" spans="1:3" x14ac:dyDescent="0.2">
      <c r="A19" s="1">
        <v>201418</v>
      </c>
      <c r="B19" s="1">
        <v>271832001</v>
      </c>
      <c r="C19" s="1" t="s">
        <v>195</v>
      </c>
    </row>
    <row r="20" spans="1:3" x14ac:dyDescent="0.2">
      <c r="A20" s="1">
        <v>197988</v>
      </c>
      <c r="B20" s="1">
        <v>102614006</v>
      </c>
      <c r="C20" s="1" t="s">
        <v>196</v>
      </c>
    </row>
    <row r="21" spans="1:3" x14ac:dyDescent="0.2">
      <c r="A21" s="1">
        <v>443629</v>
      </c>
      <c r="B21" s="1">
        <v>440220007</v>
      </c>
      <c r="C21" s="1" t="s">
        <v>197</v>
      </c>
    </row>
    <row r="22" spans="1:3" x14ac:dyDescent="0.2">
      <c r="A22" s="1">
        <v>4153363</v>
      </c>
      <c r="B22" s="1">
        <v>371102005</v>
      </c>
      <c r="C22" s="1" t="s">
        <v>198</v>
      </c>
    </row>
    <row r="23" spans="1:3" x14ac:dyDescent="0.2">
      <c r="A23" s="1">
        <v>761102</v>
      </c>
      <c r="B23" s="2">
        <v>1.47E+16</v>
      </c>
      <c r="C23" s="1" t="s">
        <v>199</v>
      </c>
    </row>
    <row r="24" spans="1:3" x14ac:dyDescent="0.2">
      <c r="A24" s="1">
        <v>195083</v>
      </c>
      <c r="B24" s="1">
        <v>301716002</v>
      </c>
      <c r="C24" s="1" t="s">
        <v>200</v>
      </c>
    </row>
    <row r="25" spans="1:3" x14ac:dyDescent="0.2">
      <c r="A25" s="1">
        <v>4109084</v>
      </c>
      <c r="B25" s="1">
        <v>285387005</v>
      </c>
      <c r="C25" s="1" t="s">
        <v>201</v>
      </c>
    </row>
    <row r="26" spans="1:3" x14ac:dyDescent="0.2">
      <c r="A26" s="1">
        <v>4012496</v>
      </c>
      <c r="B26" s="1">
        <v>162047006</v>
      </c>
      <c r="C26" s="1" t="s">
        <v>202</v>
      </c>
    </row>
    <row r="27" spans="1:3" x14ac:dyDescent="0.2">
      <c r="A27" s="1">
        <v>194175</v>
      </c>
      <c r="B27" s="1">
        <v>301715003</v>
      </c>
      <c r="C27" s="1" t="s">
        <v>203</v>
      </c>
    </row>
    <row r="28" spans="1:3" x14ac:dyDescent="0.2">
      <c r="A28" s="1">
        <v>4010024</v>
      </c>
      <c r="B28" s="1">
        <v>102613000</v>
      </c>
      <c r="C28" s="1" t="s">
        <v>204</v>
      </c>
    </row>
    <row r="29" spans="1:3" x14ac:dyDescent="0.2">
      <c r="A29" s="1">
        <v>4182562</v>
      </c>
      <c r="B29" s="1">
        <v>54586004</v>
      </c>
      <c r="C29" s="1" t="s">
        <v>205</v>
      </c>
    </row>
    <row r="30" spans="1:3" x14ac:dyDescent="0.2">
      <c r="A30" s="1">
        <v>4012494</v>
      </c>
      <c r="B30" s="1">
        <v>162038003</v>
      </c>
      <c r="C30" s="1" t="s">
        <v>206</v>
      </c>
    </row>
    <row r="31" spans="1:3" x14ac:dyDescent="0.2">
      <c r="A31" s="1">
        <v>4128083</v>
      </c>
      <c r="B31" s="1">
        <v>304542004</v>
      </c>
      <c r="C31" s="1" t="s">
        <v>207</v>
      </c>
    </row>
    <row r="32" spans="1:3" x14ac:dyDescent="0.2">
      <c r="A32" s="1">
        <v>4166915</v>
      </c>
      <c r="B32" s="1">
        <v>274287009</v>
      </c>
      <c r="C32" s="1" t="s">
        <v>208</v>
      </c>
    </row>
    <row r="33" spans="1:3" x14ac:dyDescent="0.2">
      <c r="A33" s="1">
        <v>4164373</v>
      </c>
      <c r="B33" s="1">
        <v>274288004</v>
      </c>
      <c r="C33" s="1" t="s">
        <v>209</v>
      </c>
    </row>
    <row r="34" spans="1:3" x14ac:dyDescent="0.2">
      <c r="A34" s="1">
        <v>4061492</v>
      </c>
      <c r="B34" s="1">
        <v>163239008</v>
      </c>
      <c r="C34" s="1" t="s">
        <v>210</v>
      </c>
    </row>
    <row r="35" spans="1:3" x14ac:dyDescent="0.2">
      <c r="A35" s="1">
        <v>4061755</v>
      </c>
      <c r="B35" s="1">
        <v>163245000</v>
      </c>
      <c r="C35" s="1" t="s">
        <v>211</v>
      </c>
    </row>
    <row r="36" spans="1:3" x14ac:dyDescent="0.2">
      <c r="A36" s="1">
        <v>4061251</v>
      </c>
      <c r="B36" s="1">
        <v>163236001</v>
      </c>
      <c r="C36" s="1" t="s">
        <v>212</v>
      </c>
    </row>
    <row r="37" spans="1:3" x14ac:dyDescent="0.2">
      <c r="A37" s="1">
        <v>4061246</v>
      </c>
      <c r="B37" s="1">
        <v>163215003</v>
      </c>
      <c r="C37" s="1" t="s">
        <v>213</v>
      </c>
    </row>
    <row r="38" spans="1:3" x14ac:dyDescent="0.2">
      <c r="A38" s="1">
        <v>4061247</v>
      </c>
      <c r="B38" s="1">
        <v>163221004</v>
      </c>
      <c r="C38" s="1" t="s">
        <v>214</v>
      </c>
    </row>
    <row r="39" spans="1:3" x14ac:dyDescent="0.2">
      <c r="A39" s="1">
        <v>4153588</v>
      </c>
      <c r="B39" s="1">
        <v>268941000</v>
      </c>
      <c r="C39" s="1" t="s">
        <v>215</v>
      </c>
    </row>
    <row r="40" spans="1:3" x14ac:dyDescent="0.2">
      <c r="A40" s="1">
        <v>4204818</v>
      </c>
      <c r="B40" s="1">
        <v>308903002</v>
      </c>
      <c r="C40" s="1" t="s">
        <v>216</v>
      </c>
    </row>
    <row r="41" spans="1:3" x14ac:dyDescent="0.2">
      <c r="A41" s="1">
        <v>3654704</v>
      </c>
      <c r="B41" s="1">
        <v>838411007</v>
      </c>
      <c r="C41" s="1" t="s">
        <v>217</v>
      </c>
    </row>
    <row r="42" spans="1:3" x14ac:dyDescent="0.2">
      <c r="A42" s="1">
        <v>3654703</v>
      </c>
      <c r="B42" s="1">
        <v>838410008</v>
      </c>
      <c r="C42" s="1" t="s">
        <v>218</v>
      </c>
    </row>
    <row r="43" spans="1:3" x14ac:dyDescent="0.2">
      <c r="A43" s="1">
        <v>44791723</v>
      </c>
      <c r="B43" s="2">
        <v>296871000000000</v>
      </c>
      <c r="C43" s="1" t="s">
        <v>219</v>
      </c>
    </row>
    <row r="44" spans="1:3" x14ac:dyDescent="0.2">
      <c r="A44" s="1">
        <v>40481920</v>
      </c>
      <c r="B44" s="1">
        <v>443503005</v>
      </c>
      <c r="C44" s="1" t="s">
        <v>220</v>
      </c>
    </row>
    <row r="45" spans="1:3" x14ac:dyDescent="0.2">
      <c r="A45" s="1">
        <v>4149024</v>
      </c>
      <c r="B45" s="1">
        <v>35611005</v>
      </c>
      <c r="C45" s="1" t="s">
        <v>221</v>
      </c>
    </row>
    <row r="46" spans="1:3" x14ac:dyDescent="0.2">
      <c r="A46" s="1">
        <v>4115548</v>
      </c>
      <c r="B46" s="1">
        <v>301415004</v>
      </c>
      <c r="C46" s="1" t="s">
        <v>222</v>
      </c>
    </row>
    <row r="47" spans="1:3" x14ac:dyDescent="0.2">
      <c r="A47" s="1">
        <v>4115546</v>
      </c>
      <c r="B47" s="1">
        <v>301412001</v>
      </c>
      <c r="C47" s="1" t="s">
        <v>223</v>
      </c>
    </row>
    <row r="48" spans="1:3" x14ac:dyDescent="0.2">
      <c r="A48" s="1">
        <v>4118279</v>
      </c>
      <c r="B48" s="1">
        <v>301418002</v>
      </c>
      <c r="C48" s="1" t="s">
        <v>224</v>
      </c>
    </row>
    <row r="49" spans="1:3" x14ac:dyDescent="0.2">
      <c r="A49" s="1">
        <v>4115547</v>
      </c>
      <c r="B49" s="1">
        <v>301414000</v>
      </c>
      <c r="C49" s="1" t="s">
        <v>225</v>
      </c>
    </row>
    <row r="50" spans="1:3" x14ac:dyDescent="0.2">
      <c r="A50" s="1">
        <v>4118277</v>
      </c>
      <c r="B50" s="1">
        <v>301413006</v>
      </c>
      <c r="C50" s="1" t="s">
        <v>226</v>
      </c>
    </row>
    <row r="51" spans="1:3" x14ac:dyDescent="0.2">
      <c r="A51" s="1">
        <v>193322</v>
      </c>
      <c r="B51" s="1">
        <v>301754002</v>
      </c>
      <c r="C51" s="1" t="s">
        <v>227</v>
      </c>
    </row>
    <row r="52" spans="1:3" x14ac:dyDescent="0.2">
      <c r="A52" s="1">
        <v>4109085</v>
      </c>
      <c r="B52" s="1">
        <v>285388000</v>
      </c>
      <c r="C52" s="1" t="s">
        <v>228</v>
      </c>
    </row>
    <row r="53" spans="1:3" x14ac:dyDescent="0.2">
      <c r="A53" s="1">
        <v>4012497</v>
      </c>
      <c r="B53" s="1">
        <v>162048001</v>
      </c>
      <c r="C53" s="1" t="s">
        <v>229</v>
      </c>
    </row>
    <row r="54" spans="1:3" x14ac:dyDescent="0.2">
      <c r="A54" s="1">
        <v>198263</v>
      </c>
      <c r="B54" s="1">
        <v>301717006</v>
      </c>
      <c r="C54" s="1" t="s">
        <v>230</v>
      </c>
    </row>
    <row r="55" spans="1:3" x14ac:dyDescent="0.2">
      <c r="A55" s="1">
        <v>4152197</v>
      </c>
      <c r="B55" s="1">
        <v>271681002</v>
      </c>
      <c r="C55" s="1" t="s">
        <v>231</v>
      </c>
    </row>
    <row r="56" spans="1:3" x14ac:dyDescent="0.2">
      <c r="A56" s="1">
        <v>194491</v>
      </c>
      <c r="B56" s="1">
        <v>301403003</v>
      </c>
      <c r="C56" s="1" t="s">
        <v>232</v>
      </c>
    </row>
    <row r="57" spans="1:3" x14ac:dyDescent="0.2">
      <c r="A57" s="1">
        <v>4115420</v>
      </c>
      <c r="B57" s="1">
        <v>301409004</v>
      </c>
      <c r="C57" s="1" t="s">
        <v>233</v>
      </c>
    </row>
    <row r="58" spans="1:3" x14ac:dyDescent="0.2">
      <c r="A58" s="1">
        <v>4103489</v>
      </c>
      <c r="B58" s="1">
        <v>301405005</v>
      </c>
      <c r="C58" s="1" t="s">
        <v>234</v>
      </c>
    </row>
    <row r="59" spans="1:3" x14ac:dyDescent="0.2">
      <c r="A59" s="1">
        <v>194755</v>
      </c>
      <c r="B59" s="1">
        <v>439774009</v>
      </c>
      <c r="C59" s="1" t="s">
        <v>235</v>
      </c>
    </row>
    <row r="60" spans="1:3" x14ac:dyDescent="0.2">
      <c r="A60" s="1">
        <v>40490984</v>
      </c>
      <c r="B60" s="1">
        <v>448660000</v>
      </c>
      <c r="C60" s="1" t="s">
        <v>236</v>
      </c>
    </row>
    <row r="61" spans="1:3" x14ac:dyDescent="0.2">
      <c r="A61" s="1">
        <v>40483351</v>
      </c>
      <c r="B61" s="1">
        <v>445386003</v>
      </c>
      <c r="C61" s="1" t="s">
        <v>237</v>
      </c>
    </row>
    <row r="62" spans="1:3" x14ac:dyDescent="0.2">
      <c r="A62" s="1">
        <v>4118276</v>
      </c>
      <c r="B62" s="1">
        <v>301404009</v>
      </c>
      <c r="C62" s="1" t="s">
        <v>238</v>
      </c>
    </row>
    <row r="63" spans="1:3" x14ac:dyDescent="0.2">
      <c r="A63" s="1">
        <v>40490986</v>
      </c>
      <c r="B63" s="1">
        <v>448661001</v>
      </c>
      <c r="C63" s="1" t="s">
        <v>239</v>
      </c>
    </row>
    <row r="64" spans="1:3" x14ac:dyDescent="0.2">
      <c r="A64" s="1">
        <v>40488954</v>
      </c>
      <c r="B64" s="1">
        <v>448265002</v>
      </c>
      <c r="C64" s="1" t="s">
        <v>240</v>
      </c>
    </row>
    <row r="65" spans="1:3" x14ac:dyDescent="0.2">
      <c r="A65" s="1">
        <v>433879</v>
      </c>
      <c r="B65" s="1">
        <v>88522004</v>
      </c>
      <c r="C65" s="1" t="s">
        <v>241</v>
      </c>
    </row>
    <row r="66" spans="1:3" x14ac:dyDescent="0.2">
      <c r="A66" s="1">
        <v>4306292</v>
      </c>
      <c r="B66" s="1">
        <v>83132003</v>
      </c>
      <c r="C66" s="1" t="s">
        <v>242</v>
      </c>
    </row>
    <row r="67" spans="1:3" x14ac:dyDescent="0.2">
      <c r="A67" s="10">
        <v>4263576</v>
      </c>
      <c r="B67" s="10">
        <v>45979003</v>
      </c>
      <c r="C67" s="10" t="s">
        <v>3919</v>
      </c>
    </row>
    <row r="68" spans="1:3" x14ac:dyDescent="0.2">
      <c r="A68" s="10">
        <v>4012498</v>
      </c>
      <c r="B68" s="10">
        <v>162053006</v>
      </c>
      <c r="C68" s="10" t="s">
        <v>3920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48C15-74D6-6F46-8033-168C01FB8B1C}">
  <dimension ref="A1:C34"/>
  <sheetViews>
    <sheetView workbookViewId="0">
      <selection activeCell="A35" sqref="A35"/>
    </sheetView>
  </sheetViews>
  <sheetFormatPr baseColWidth="10" defaultRowHeight="16" x14ac:dyDescent="0.2"/>
  <cols>
    <col min="3" max="3" width="33.6640625" bestFit="1" customWidth="1"/>
  </cols>
  <sheetData>
    <row r="1" spans="1:3" x14ac:dyDescent="0.2">
      <c r="A1" t="s">
        <v>135</v>
      </c>
      <c r="B1" t="s">
        <v>134</v>
      </c>
      <c r="C1" t="s">
        <v>133</v>
      </c>
    </row>
    <row r="2" spans="1:3" x14ac:dyDescent="0.2">
      <c r="A2">
        <v>4077128</v>
      </c>
      <c r="B2">
        <v>17986004</v>
      </c>
      <c r="C2" t="s">
        <v>273</v>
      </c>
    </row>
    <row r="3" spans="1:3" x14ac:dyDescent="0.2">
      <c r="A3">
        <v>4048759</v>
      </c>
      <c r="B3">
        <v>20670007</v>
      </c>
      <c r="C3" t="s">
        <v>272</v>
      </c>
    </row>
    <row r="4" spans="1:3" x14ac:dyDescent="0.2">
      <c r="A4">
        <v>4195384</v>
      </c>
      <c r="B4">
        <v>68154008</v>
      </c>
      <c r="C4" t="s">
        <v>271</v>
      </c>
    </row>
    <row r="5" spans="1:3" x14ac:dyDescent="0.2">
      <c r="A5">
        <v>4158493</v>
      </c>
      <c r="B5">
        <v>272039006</v>
      </c>
      <c r="C5" t="s">
        <v>270</v>
      </c>
    </row>
    <row r="6" spans="1:3" x14ac:dyDescent="0.2">
      <c r="A6">
        <v>254761</v>
      </c>
      <c r="B6">
        <v>49727002</v>
      </c>
      <c r="C6" t="s">
        <v>269</v>
      </c>
    </row>
    <row r="7" spans="1:3" x14ac:dyDescent="0.2">
      <c r="A7">
        <v>4323688</v>
      </c>
      <c r="B7">
        <v>7142008</v>
      </c>
      <c r="C7" t="s">
        <v>268</v>
      </c>
    </row>
    <row r="8" spans="1:3" x14ac:dyDescent="0.2">
      <c r="A8">
        <v>4000163</v>
      </c>
      <c r="B8">
        <v>19282004</v>
      </c>
      <c r="C8" t="s">
        <v>267</v>
      </c>
    </row>
    <row r="9" spans="1:3" x14ac:dyDescent="0.2">
      <c r="A9">
        <v>4048098</v>
      </c>
      <c r="B9">
        <v>135883003</v>
      </c>
      <c r="C9" t="s">
        <v>128</v>
      </c>
    </row>
    <row r="10" spans="1:3" x14ac:dyDescent="0.2">
      <c r="A10">
        <v>4126096</v>
      </c>
      <c r="B10">
        <v>289965001</v>
      </c>
      <c r="C10" t="s">
        <v>266</v>
      </c>
    </row>
    <row r="11" spans="1:3" x14ac:dyDescent="0.2">
      <c r="A11">
        <v>4128692</v>
      </c>
      <c r="B11">
        <v>289116005</v>
      </c>
      <c r="C11" t="s">
        <v>265</v>
      </c>
    </row>
    <row r="12" spans="1:3" x14ac:dyDescent="0.2">
      <c r="A12">
        <v>4122567</v>
      </c>
      <c r="B12">
        <v>289114008</v>
      </c>
      <c r="C12" t="s">
        <v>264</v>
      </c>
    </row>
    <row r="13" spans="1:3" x14ac:dyDescent="0.2">
      <c r="A13">
        <v>4117283</v>
      </c>
      <c r="B13">
        <v>301246003</v>
      </c>
      <c r="C13" t="s">
        <v>263</v>
      </c>
    </row>
    <row r="14" spans="1:3" x14ac:dyDescent="0.2">
      <c r="A14">
        <v>4038519</v>
      </c>
      <c r="B14">
        <v>11833005</v>
      </c>
      <c r="C14" t="s">
        <v>262</v>
      </c>
    </row>
    <row r="15" spans="1:3" x14ac:dyDescent="0.2">
      <c r="A15">
        <v>4266704</v>
      </c>
      <c r="B15">
        <v>62618004</v>
      </c>
      <c r="C15" t="s">
        <v>261</v>
      </c>
    </row>
    <row r="16" spans="1:3" x14ac:dyDescent="0.2">
      <c r="A16">
        <v>44806100</v>
      </c>
      <c r="B16">
        <v>810511000000109</v>
      </c>
      <c r="C16" t="s">
        <v>260</v>
      </c>
    </row>
    <row r="17" spans="1:3" x14ac:dyDescent="0.2">
      <c r="A17">
        <v>4058584</v>
      </c>
      <c r="B17">
        <v>161933007</v>
      </c>
      <c r="C17" t="s">
        <v>259</v>
      </c>
    </row>
    <row r="18" spans="1:3" x14ac:dyDescent="0.2">
      <c r="A18">
        <v>4243802</v>
      </c>
      <c r="B18">
        <v>59994004</v>
      </c>
      <c r="C18" t="s">
        <v>258</v>
      </c>
    </row>
    <row r="19" spans="1:3" x14ac:dyDescent="0.2">
      <c r="A19">
        <v>4270340</v>
      </c>
      <c r="B19">
        <v>62731002</v>
      </c>
      <c r="C19" t="s">
        <v>257</v>
      </c>
    </row>
    <row r="20" spans="1:3" x14ac:dyDescent="0.2">
      <c r="A20">
        <v>4059020</v>
      </c>
      <c r="B20">
        <v>161932002</v>
      </c>
      <c r="C20" t="s">
        <v>256</v>
      </c>
    </row>
    <row r="21" spans="1:3" x14ac:dyDescent="0.2">
      <c r="A21">
        <v>4269800</v>
      </c>
      <c r="B21">
        <v>62548007</v>
      </c>
      <c r="C21" t="s">
        <v>255</v>
      </c>
    </row>
    <row r="22" spans="1:3" x14ac:dyDescent="0.2">
      <c r="A22">
        <v>4060313</v>
      </c>
      <c r="B22">
        <v>161947006</v>
      </c>
      <c r="C22" t="s">
        <v>254</v>
      </c>
    </row>
    <row r="23" spans="1:3" x14ac:dyDescent="0.2">
      <c r="A23">
        <v>4090569</v>
      </c>
      <c r="B23">
        <v>247410004</v>
      </c>
      <c r="C23" t="s">
        <v>253</v>
      </c>
    </row>
    <row r="24" spans="1:3" x14ac:dyDescent="0.2">
      <c r="A24">
        <v>4182587</v>
      </c>
      <c r="B24">
        <v>43025008</v>
      </c>
      <c r="C24" t="s">
        <v>252</v>
      </c>
    </row>
    <row r="25" spans="1:3" x14ac:dyDescent="0.2">
      <c r="A25">
        <v>4109381</v>
      </c>
      <c r="B25">
        <v>284523002</v>
      </c>
      <c r="C25" t="s">
        <v>251</v>
      </c>
    </row>
    <row r="26" spans="1:3" x14ac:dyDescent="0.2">
      <c r="A26">
        <v>40482863</v>
      </c>
      <c r="B26">
        <v>445241004</v>
      </c>
      <c r="C26" t="s">
        <v>250</v>
      </c>
    </row>
    <row r="27" spans="1:3" x14ac:dyDescent="0.2">
      <c r="A27">
        <v>4102774</v>
      </c>
      <c r="B27">
        <v>28743005</v>
      </c>
      <c r="C27" t="s">
        <v>249</v>
      </c>
    </row>
    <row r="28" spans="1:3" x14ac:dyDescent="0.2">
      <c r="A28">
        <v>4060224</v>
      </c>
      <c r="B28">
        <v>161923004</v>
      </c>
      <c r="C28" t="s">
        <v>248</v>
      </c>
    </row>
    <row r="29" spans="1:3" x14ac:dyDescent="0.2">
      <c r="A29">
        <v>4060051</v>
      </c>
      <c r="B29">
        <v>161924005</v>
      </c>
      <c r="C29" t="s">
        <v>247</v>
      </c>
    </row>
    <row r="30" spans="1:3" x14ac:dyDescent="0.2">
      <c r="A30">
        <v>4059017</v>
      </c>
      <c r="B30">
        <v>161925006</v>
      </c>
      <c r="C30" t="s">
        <v>246</v>
      </c>
    </row>
    <row r="31" spans="1:3" x14ac:dyDescent="0.2">
      <c r="A31">
        <v>4167374</v>
      </c>
      <c r="B31">
        <v>417850002</v>
      </c>
      <c r="C31" t="s">
        <v>245</v>
      </c>
    </row>
    <row r="32" spans="1:3" x14ac:dyDescent="0.2">
      <c r="A32">
        <v>4271318</v>
      </c>
      <c r="B32">
        <v>63000007</v>
      </c>
      <c r="C32" t="s">
        <v>244</v>
      </c>
    </row>
    <row r="33" spans="1:3" x14ac:dyDescent="0.2">
      <c r="A33">
        <v>4196430</v>
      </c>
      <c r="B33">
        <v>315246003</v>
      </c>
      <c r="C33" t="s">
        <v>243</v>
      </c>
    </row>
    <row r="34" spans="1:3" x14ac:dyDescent="0.2">
      <c r="A34" s="8">
        <v>260134</v>
      </c>
      <c r="B34" s="8">
        <v>260134</v>
      </c>
      <c r="C34" t="s">
        <v>3932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COVID</vt:lpstr>
      <vt:lpstr>Guillain-Barre</vt:lpstr>
      <vt:lpstr>IV Fluids</vt:lpstr>
      <vt:lpstr>Mechanical Ventilation</vt:lpstr>
      <vt:lpstr>Fever-Chills</vt:lpstr>
      <vt:lpstr>Anorexia-LossofAppetite</vt:lpstr>
      <vt:lpstr>Nausea-Vomiting-Diarrhea</vt:lpstr>
      <vt:lpstr>Abdominal Pain</vt:lpstr>
      <vt:lpstr>Cough</vt:lpstr>
      <vt:lpstr>Nasal Congestion</vt:lpstr>
      <vt:lpstr>Sore Throat</vt:lpstr>
      <vt:lpstr>Malaise&amp;Fatigue</vt:lpstr>
      <vt:lpstr>Headache</vt:lpstr>
      <vt:lpstr>Myalgia</vt:lpstr>
      <vt:lpstr>Loss of taste or smell</vt:lpstr>
      <vt:lpstr>RespSxs</vt:lpstr>
      <vt:lpstr>ARDS</vt:lpstr>
      <vt:lpstr>Bronchitis</vt:lpstr>
      <vt:lpstr>Bronchiolitis</vt:lpstr>
      <vt:lpstr>Gastroenteritis Dehydration</vt:lpstr>
      <vt:lpstr>C19NOTResp</vt:lpstr>
      <vt:lpstr>Pneumonia</vt:lpstr>
      <vt:lpstr>RSV</vt:lpstr>
      <vt:lpstr>Respiratory Failure</vt:lpstr>
      <vt:lpstr>Sepsis</vt:lpstr>
      <vt:lpstr>Shock</vt:lpstr>
      <vt:lpstr>Pressors</vt:lpstr>
      <vt:lpstr>C19 Meds</vt:lpstr>
      <vt:lpstr>Asthma</vt:lpstr>
      <vt:lpstr>Diabetes</vt:lpstr>
      <vt:lpstr>Cancer Dx</vt:lpstr>
      <vt:lpstr>Tri 21</vt:lpstr>
      <vt:lpstr>Sickle Cell</vt:lpstr>
      <vt:lpstr>Prematurity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Forrest, Chris B</cp:lastModifiedBy>
  <dcterms:created xsi:type="dcterms:W3CDTF">2021-08-22T17:14:59Z</dcterms:created>
  <dcterms:modified xsi:type="dcterms:W3CDTF">2021-09-28T19:05:13Z</dcterms:modified>
</cp:coreProperties>
</file>