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Z:\2025 Rate Case\Section II (Test Year Data)\Schedule B (Rate Base)\Sch II-B WP\"/>
    </mc:Choice>
  </mc:AlternateContent>
  <xr:revisionPtr revIDLastSave="0" documentId="13_ncr:1_{80DA9D88-2029-42A8-88DE-81F68E3A7DDD}" xr6:coauthVersionLast="47" xr6:coauthVersionMax="47" xr10:uidLastSave="{00000000-0000-0000-0000-000000000000}"/>
  <x:bookViews>
    <x:workbookView xWindow="2938" yWindow="2938" windowWidth="16588" windowHeight="8501" xr2:uid="{3BB294B9-FD07-4422-B697-96FF9CFB334A}"/>
  </x:bookViews>
  <x:sheets>
    <x:sheet name="K&amp;M Adj 4.21.25" sheetId="1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</x:externalReferences>
  <x:definedNames>
    <x:definedName name="\0">#REF!</x:definedName>
    <x:definedName name="\F">#REF!</x:definedName>
    <x:definedName name="\S">#REF!</x:definedName>
    <x:definedName name="\V">#REF!</x:definedName>
    <x:definedName name="\Y">#REF!</x:definedName>
    <x:definedName name="_\4">#REF!</x:definedName>
    <x:definedName name="____as1" hidden="1">{"FCB_ALL",#N/A,FALSE,"FCB"}</x:definedName>
    <x:definedName name="____AS2" hidden="1">{"FCB_ALL",#N/A,FALSE,"FCB"}</x:definedName>
    <x:definedName name="____as3" hidden="1">{"FCB_ALL",#N/A,FALSE,"FCB"}</x:definedName>
    <x:definedName name="____AS4" hidden="1">{"FCB_ALL",#N/A,FALSE,"FCB"}</x:definedName>
    <x:definedName name="____as6" hidden="1">{"FCB_ALL",#N/A,FALSE,"FCB"}</x:definedName>
    <x:definedName name="____AS7" hidden="1">{"FCB_ALL",#N/A,FALSE,"FCB"}</x:definedName>
    <x:definedName name="____dlj2" hidden="1">{"cap_structure",#N/A,FALSE,"Graph-Mkt Cap";"price",#N/A,FALSE,"Graph-Price";"ebit",#N/A,FALSE,"Graph-EBITDA";"ebitda",#N/A,FALSE,"Graph-EBITDA"}</x:definedName>
    <x:definedName name="____g2" hidden="1">{#N/A,"DR",FALSE,"increm pf";#N/A,"MAMSI",FALSE,"increm pf";#N/A,"MAXI",FALSE,"increm pf";#N/A,"PCAM",FALSE,"increm pf";#N/A,"PHSV",FALSE,"increm pf";#N/A,"SIE",FALSE,"increm pf"}</x:definedName>
    <x: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h5" hidden="1">{#N/A,"DR",FALSE,"increm pf";#N/A,"MAMSI",FALSE,"increm pf";#N/A,"MAXI",FALSE,"increm pf";#N/A,"PCAM",FALSE,"increm pf";#N/A,"PHSV",FALSE,"increm pf";#N/A,"SIE",FALSE,"increm pf"}</x:definedName>
    <x: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_jjj2" hidden="1">{"summary1",#N/A,TRUE,"Comps";"summary2",#N/A,TRUE,"Comps";"summary3",#N/A,TRUE,"Comps"}</x:definedName>
    <x: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_sdf2" hidden="1">{#N/A,#N/A,FALSE,"Calc";#N/A,#N/A,FALSE,"Sensitivity";#N/A,#N/A,FALSE,"LT Earn.Dil.";#N/A,#N/A,FALSE,"Dil. AVP"}</x:definedName>
    <x:definedName name="____wrn2" hidden="1">{#N/A,#N/A,FALSE,"Calc";#N/A,#N/A,FALSE,"Sensitivity";#N/A,#N/A,FALSE,"LT Earn.Dil.";#N/A,#N/A,FALSE,"Dil. AVP"}</x:definedName>
    <x:definedName name="____xlfn.RTD" hidden="1">#NAME?</x:definedName>
    <x:definedName name="___as1" hidden="1">{"FCB_ALL",#N/A,FALSE,"FCB"}</x:definedName>
    <x:definedName name="___AS2" hidden="1">{"FCB_ALL",#N/A,FALSE,"FCB"}</x:definedName>
    <x:definedName name="___as3" hidden="1">{"FCB_ALL",#N/A,FALSE,"FCB"}</x:definedName>
    <x:definedName name="___AS4" hidden="1">{"FCB_ALL",#N/A,FALSE,"FCB"}</x:definedName>
    <x:definedName name="___as6" hidden="1">{"FCB_ALL",#N/A,FALSE,"FCB"}</x:definedName>
    <x:definedName name="___AS7" hidden="1">{"FCB_ALL",#N/A,FALSE,"FCB"}</x:definedName>
    <x:definedName name="___dlj2" hidden="1">{"cap_structure",#N/A,FALSE,"Graph-Mkt Cap";"price",#N/A,FALSE,"Graph-Price";"ebit",#N/A,FALSE,"Graph-EBITDA";"ebitda",#N/A,FALSE,"Graph-EBITDA"}</x:definedName>
    <x:definedName name="___g2" hidden="1">{#N/A,"DR",FALSE,"increm pf";#N/A,"MAMSI",FALSE,"increm pf";#N/A,"MAXI",FALSE,"increm pf";#N/A,"PCAM",FALSE,"increm pf";#N/A,"PHSV",FALSE,"increm pf";#N/A,"SIE",FALSE,"increm pf"}</x:definedName>
    <x: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h5" hidden="1">{#N/A,"DR",FALSE,"increm pf";#N/A,"MAMSI",FALSE,"increm pf";#N/A,"MAXI",FALSE,"increm pf";#N/A,"PCAM",FALSE,"increm pf";#N/A,"PHSV",FALSE,"increm pf";#N/A,"SIE",FALSE,"increm pf"}</x:definedName>
    <x: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jjj2" hidden="1">{"summary1",#N/A,TRUE,"Comps";"summary2",#N/A,TRUE,"Comps";"summary3",#N/A,TRUE,"Comps"}</x:definedName>
    <x: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sdf2" hidden="1">{#N/A,#N/A,FALSE,"Calc";#N/A,#N/A,FALSE,"Sensitivity";#N/A,#N/A,FALSE,"LT Earn.Dil.";#N/A,#N/A,FALSE,"Dil. AVP"}</x:definedName>
    <x:definedName name="___wrn2" hidden="1">{#N/A,#N/A,FALSE,"Calc";#N/A,#N/A,FALSE,"Sensitivity";#N/A,#N/A,FALSE,"LT Earn.Dil.";#N/A,#N/A,FALSE,"Dil. AVP"}</x:definedName>
    <x:definedName name="___xlfn.RTD" hidden="1">#NAME?</x:definedName>
    <x:definedName name="__as1" hidden="1">{"FCB_ALL",#N/A,FALSE,"FCB"}</x:definedName>
    <x:definedName name="__AS2" hidden="1">{"FCB_ALL",#N/A,FALSE,"FCB"}</x:definedName>
    <x:definedName name="__as3" hidden="1">{"FCB_ALL",#N/A,FALSE,"FCB"}</x:definedName>
    <x:definedName name="__AS4" hidden="1">{"FCB_ALL",#N/A,FALSE,"FCB"}</x:definedName>
    <x:definedName name="__as6" hidden="1">{"FCB_ALL",#N/A,FALSE,"FCB"}</x:definedName>
    <x:definedName name="__AS7" hidden="1">{"FCB_ALL",#N/A,FALSE,"FCB"}</x:definedName>
    <x:definedName name="__dlj2" hidden="1">{"cap_structure",#N/A,FALSE,"Graph-Mkt Cap";"price",#N/A,FALSE,"Graph-Price";"ebit",#N/A,FALSE,"Graph-EBITDA";"ebitda",#N/A,FALSE,"Graph-EBITDA"}</x:definedName>
    <x:definedName name="__FDS_HYPERLINK_TOGGLE_STATE__" hidden="1">"ON"</x:definedName>
    <x:definedName name="__g2" hidden="1">{#N/A,"DR",FALSE,"increm pf";#N/A,"MAMSI",FALSE,"increm pf";#N/A,"MAXI",FALSE,"increm pf";#N/A,"PCAM",FALSE,"increm pf";#N/A,"PHSV",FALSE,"increm pf";#N/A,"SIE",FALSE,"increm pf"}</x:definedName>
    <x: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h5" hidden="1">{#N/A,"DR",FALSE,"increm pf";#N/A,"MAMSI",FALSE,"increm pf";#N/A,"MAXI",FALSE,"increm pf";#N/A,"PCAM",FALSE,"increm pf";#N/A,"PHSV",FALSE,"increm pf";#N/A,"SIE",FALSE,"increm pf"}</x:definedName>
    <x: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jjj2" hidden="1">{"summary1",#N/A,TRUE,"Comps";"summary2",#N/A,TRUE,"Comps";"summary3",#N/A,TRUE,"Comps"}</x:definedName>
    <x: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sdf2" hidden="1">{#N/A,#N/A,FALSE,"Calc";#N/A,#N/A,FALSE,"Sensitivity";#N/A,#N/A,FALSE,"LT Earn.Dil.";#N/A,#N/A,FALSE,"Dil. AVP"}</x:definedName>
    <x:definedName name="__wrn2" hidden="1">{#N/A,#N/A,FALSE,"Calc";#N/A,#N/A,FALSE,"Sensitivity";#N/A,#N/A,FALSE,"LT Earn.Dil.";#N/A,#N/A,FALSE,"Dil. AVP"}</x:definedName>
    <x:definedName name="__xlfn.BAHTTEXT" hidden="1">#NAME?</x:definedName>
    <x:definedName name="__xlfn.RTD" hidden="1">#NAME?</x:definedName>
    <x:definedName name="_0">#REF!</x:definedName>
    <x:definedName name="_12__123Graph_ACHART_3" hidden="1">#REF!</x:definedName>
    <x:definedName name="_14__123Graph_BCHART_3" hidden="1">#REF!</x:definedName>
    <x:definedName name="_18__123Graph_LBL_ACHART_3" hidden="1">#REF!</x:definedName>
    <x:definedName name="_2___123Graph_ACHART_3" hidden="1">#REF!</x:definedName>
    <x:definedName name="_2_ALT_Y_">#REF!</x:definedName>
    <x:definedName name="_21___0__123Grap" hidden="1">#REF!</x:definedName>
    <x:definedName name="_22___0__123Grap" hidden="1">#REF!</x:definedName>
    <x:definedName name="_23_0__123Grap" hidden="1">#REF!</x:definedName>
    <x:definedName name="_24_0__123Grap" hidden="1">#REF!</x:definedName>
    <x:definedName name="_3_ALT_F">#REF!</x:definedName>
    <x:definedName name="_4___123Graph_BCHART_3" hidden="1">#REF!</x:definedName>
    <x:definedName name="_8___123Graph_LBL_ACHART_3" hidden="1">#REF!</x:definedName>
    <x:definedName name="_as1" hidden="1">{"FCB_ALL",#N/A,FALSE,"FCB"}</x:definedName>
    <x:definedName name="_AS2" hidden="1">{"FCB_ALL",#N/A,FALSE,"FCB"}</x:definedName>
    <x:definedName name="_as3" hidden="1">{"FCB_ALL",#N/A,FALSE,"FCB"}</x:definedName>
    <x:definedName name="_AS4" hidden="1">{"FCB_ALL",#N/A,FALSE,"FCB"}</x:definedName>
    <x:definedName name="_as6" hidden="1">{"FCB_ALL",#N/A,FALSE,"FCB"}</x:definedName>
    <x:definedName name="_AS7" hidden="1">{"FCB_ALL",#N/A,FALSE,"FCB"}</x:definedName>
    <x:definedName name="_bdm.FastTrackBookmark.10_10_2005_10_18_01_AM.edm" hidden="1">#REF!</x:definedName>
    <x:definedName name="_bdm.FastTrackBookmark.10_10_2005_10_18_06_AM.edm" hidden="1">#REF!</x:definedName>
    <x:definedName name="_dlj2" hidden="1">{"cap_structure",#N/A,FALSE,"Graph-Mkt Cap";"price",#N/A,FALSE,"Graph-Price";"ebit",#N/A,FALSE,"Graph-EBITDA";"ebitda",#N/A,FALSE,"Graph-EBITDA"}</x:definedName>
    <x:definedName name="_Fill" hidden="1">#REF!</x:definedName>
    <x:definedName name="_g2" hidden="1">{#N/A,"DR",FALSE,"increm pf";#N/A,"MAMSI",FALSE,"increm pf";#N/A,"MAXI",FALSE,"increm pf";#N/A,"PCAM",FALSE,"increm pf";#N/A,"PHSV",FALSE,"increm pf";#N/A,"SIE",FALSE,"increm pf"}</x:definedName>
    <x: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h5" hidden="1">{#N/A,"DR",FALSE,"increm pf";#N/A,"MAMSI",FALSE,"increm pf";#N/A,"MAXI",FALSE,"increm pf";#N/A,"PCAM",FALSE,"increm pf";#N/A,"PHSV",FALSE,"increm pf";#N/A,"SIE",FALSE,"increm pf"}</x:definedName>
    <x: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jjj2" hidden="1">{"summary1",#N/A,TRUE,"Comps";"summary2",#N/A,TRUE,"Comps";"summary3",#N/A,TRUE,"Comps"}</x:definedName>
    <x:definedName name="_Key1" hidden="1">#REF!</x:definedName>
    <x:definedName name="_Key2" hidden="1">#REF!</x:definedName>
    <x: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Order1" hidden="1">255</x:definedName>
    <x:definedName name="_Order2" hidden="1">255</x:definedName>
    <x:definedName name="_P">#REF!</x:definedName>
    <x:definedName name="_Regression_X" hidden="1">#REF!</x:definedName>
    <x:definedName name="_Regression_Y" hidden="1">#REF!</x:definedName>
    <x:definedName name="_sdf2" hidden="1">{#N/A,#N/A,FALSE,"Calc";#N/A,#N/A,FALSE,"Sensitivity";#N/A,#N/A,FALSE,"LT Earn.Dil.";#N/A,#N/A,FALSE,"Dil. AVP"}</x:definedName>
    <x:definedName name="_Sort" hidden="1">#REF!</x:definedName>
    <x:definedName name="_Table1_In1" hidden="1">#REF!</x:definedName>
    <x:definedName name="_Table1_Out" hidden="1">#REF!</x:definedName>
    <x:definedName name="_Table2_In1" hidden="1">#REF!</x:definedName>
    <x:definedName name="_Table2_In2" hidden="1">#REF!</x:definedName>
    <x:definedName name="_Table2_Out" hidden="1">#REF!</x:definedName>
    <x:definedName name="_Table3_In2" hidden="1">#REF!</x:definedName>
    <x:definedName name="_wrn2" hidden="1">{#N/A,#N/A,FALSE,"Calc";#N/A,#N/A,FALSE,"Sensitivity";#N/A,#N/A,FALSE,"LT Earn.Dil.";#N/A,#N/A,FALSE,"Dil. AVP"}</x:definedName>
    <x:definedName name="A_R_INTERCOMPANY">#REF!</x:definedName>
    <x:definedName name="AAA_DOCTOPS" hidden="1">"AAA_SET"</x:definedName>
    <x:definedName name="AAA_duser" hidden="1">"OFF"</x:definedName>
    <x:definedName name="aaaa" hidden="1">{#N/A,#N/A,TRUE,"financial";#N/A,#N/A,TRUE,"plants"}</x:definedName>
    <x:definedName name="aaaaaaaaaaaaaaaaaa" hidden="1">{#N/A,#N/A,FALSE,"Calc";#N/A,#N/A,FALSE,"Sensitivity";#N/A,#N/A,FALSE,"LT Earn.Dil.";#N/A,#N/A,FALSE,"Dil. AVP"}</x:definedName>
    <x:definedName name="AAB_Addin5" hidden="1">"AAB_Description for addin 5,Description for addin 5,Description for addin 5,Description for addin 5,Description for addin 5,Description for addin 5"</x:definedName>
    <x:definedName name="ab" hidden="1">{#N/A,#N/A,TRUE,"Pro Forma";#N/A,#N/A,TRUE,"PF_Bal";#N/A,#N/A,TRUE,"PF_INC";#N/A,#N/A,TRUE,"CBE";#N/A,#N/A,TRUE,"SWK"}</x:definedName>
    <x:definedName name="Account">#REF!</x:definedName>
    <x:definedName name="Account2">#REF!</x:definedName>
    <x:definedName name="AccountDescr">#REF!</x:definedName>
    <x:definedName name="AccountDescr2">#REF!</x:definedName>
    <x:definedName name="acct">#REF!</x:definedName>
    <x:definedName name="acct_mo">#REF!</x:definedName>
    <x:definedName name="Activity">#REF!</x:definedName>
    <x:definedName name="Activity2">#REF!</x:definedName>
    <x:definedName name="ActivityDescr">#REF!</x:definedName>
    <x:definedName name="ActivityDescr2">#REF!</x:definedName>
    <x:definedName name="addg" hidden="1">{#N/A,#N/A,FALSE,"CBE";#N/A,#N/A,FALSE,"SWK"}</x:definedName>
    <x:definedName name="ADLJK" hidden="1">{"inputs raw data",#N/A,TRUE,"INPUT"}</x:definedName>
    <x:definedName name="adljk2" hidden="1">{"inputs raw data",#N/A,TRUE,"INPUT"}</x:definedName>
    <x:definedName name="Affiliate">#REF!</x:definedName>
    <x:definedName name="Affiliate2">#REF!</x:definedName>
    <x:definedName name="AffiliateDescr">#REF!</x:definedName>
    <x:definedName name="andy" hidden="1">{#N/A,#N/A,TRUE,"financial";#N/A,#N/A,TRUE,"plants"}</x:definedName>
    <x:definedName name="anscount" hidden="1">1</x:definedName>
    <x:definedName name="APN">#REF!</x:definedName>
    <x:definedName name="arintercompany">#REF!</x:definedName>
    <x:definedName name="AS2DocOpenMode" hidden="1">"AS2DocumentBrowse"</x:definedName>
    <x:definedName name="asad" hidden="1">{"away stand alones",#N/A,FALSE,"Target"}</x:definedName>
    <x:definedName name="ASD">'[1]FIM trial bal'!$M$5</x:definedName>
    <x:definedName name="asdas" hidden="1">{"summary1",#N/A,TRUE,"Comps";"summary2",#N/A,TRUE,"Comps";"summary3",#N/A,TRUE,"Comps"}</x:definedName>
    <x:definedName name="asdaw" hidden="1">{"FCB_ALL",#N/A,FALSE,"FCB"}</x:definedName>
    <x:definedName name="asdf" hidden="1">{#N/A,#N/A,FALSE,"Calc";#N/A,#N/A,FALSE,"Sensitivity";#N/A,#N/A,FALSE,"LT Earn.Dil.";#N/A,#N/A,FALSE,"Dil. AVP"}</x:definedName>
    <x:definedName name="ATA" hidden="1">{#N/A,#N/A,FALSE,"Aging Summary";#N/A,#N/A,FALSE,"Ratio Analysis";#N/A,#N/A,FALSE,"Test 120 Day Accts";#N/A,#N/A,FALSE,"Tickmarks"}</x:definedName>
    <x:definedName name="avdd" hidden="1">{#N/A,#N/A,FALSE,"Calc";#N/A,#N/A,FALSE,"Sensitivity";#N/A,#N/A,FALSE,"LT Earn.Dil.";#N/A,#N/A,FALSE,"Dil. AVP"}</x:definedName>
    <x:definedName name="backup_servicer_start_date">[2]Main!#REF!</x:definedName>
    <x:definedName name="Backup_Servicing_Trigger">[2]Main!#REF!</x:definedName>
    <x:definedName name="BLPH1" hidden="1">#REF!</x:definedName>
    <x:definedName name="BLPH11" hidden="1">#REF!</x:definedName>
    <x:definedName name="BLPH12" hidden="1">#REF!</x:definedName>
    <x:definedName name="BLPH13" hidden="1">#REF!</x:definedName>
    <x:definedName name="BLPH14" hidden="1">#REF!</x:definedName>
    <x:definedName name="BLPH15" hidden="1">#REF!</x:definedName>
    <x:definedName name="BLPH16" hidden="1">#REF!</x:definedName>
    <x:definedName name="BLPH17" hidden="1">#REF!</x:definedName>
    <x:definedName name="BLPH18" hidden="1">#REF!</x:definedName>
    <x:definedName name="BLPH19" hidden="1">#REF!</x:definedName>
    <x:definedName name="BLPH2" hidden="1">#REF!</x:definedName>
    <x:definedName name="BLPH20" hidden="1">#REF!</x:definedName>
    <x:definedName name="BLPH21" hidden="1">#REF!</x:definedName>
    <x:definedName name="BLPH22" hidden="1">#REF!</x:definedName>
    <x:definedName name="BLPH23" hidden="1">#REF!</x:definedName>
    <x:definedName name="BLPH24" hidden="1">#REF!</x:definedName>
    <x:definedName name="BLPH25" hidden="1">#REF!</x:definedName>
    <x:definedName name="BLPH26" hidden="1">#REF!</x:definedName>
    <x:definedName name="BLPH27" hidden="1">#REF!</x:definedName>
    <x:definedName name="BLPH28" hidden="1">#REF!</x:definedName>
    <x:definedName name="BLPH29" hidden="1">#REF!</x:definedName>
    <x:definedName name="BLPH30" hidden="1">#REF!</x:definedName>
    <x:definedName name="BLPH31" hidden="1">#REF!</x:definedName>
    <x:definedName name="BLPH32" hidden="1">#REF!</x:definedName>
    <x:definedName name="BLPH33" hidden="1">#REF!</x:definedName>
    <x:definedName name="BLPH34" hidden="1">#REF!</x:definedName>
    <x:definedName name="BLPH35" hidden="1">#REF!</x:definedName>
    <x:definedName name="BLPH36" hidden="1">#REF!</x:definedName>
    <x:definedName name="BLPH37" hidden="1">#REF!</x:definedName>
    <x:definedName name="BLPH38" hidden="1">#REF!</x:definedName>
    <x:definedName name="BLPH39" hidden="1">#REF!</x:definedName>
    <x:definedName name="BLPH40" hidden="1">#REF!</x:definedName>
    <x:definedName name="BLPH41" hidden="1">#REF!</x:definedName>
    <x:definedName name="BLPH42" hidden="1">#REF!</x:definedName>
    <x:definedName name="bnkj" hidden="1">{#N/A,#N/A,FALSE,"output";#N/A,#N/A,FALSE,"contrib";#N/A,#N/A,FALSE,"profile";#N/A,#N/A,FALSE,"comps"}</x:definedName>
    <x:definedName name="Bond_Cashflows">#REF!</x:definedName>
    <x:definedName name="BU">#REF!</x:definedName>
    <x:definedName name="BUDGET">#REF!</x:definedName>
    <x:definedName name="BUNODE">#REF!</x:definedName>
    <x:definedName name="BusinessUnit">#REF!</x:definedName>
    <x:definedName name="BusinessUnit2">#REF!</x:definedName>
    <x:definedName name="By_Summary_Ledger">#REF!</x:definedName>
    <x:definedName name="Cable" hidden="1">{#N/A,#N/A,FALSE,"Operations";#N/A,#N/A,FALSE,"Financials"}</x:definedName>
    <x:definedName name="Cable2" hidden="1">{#N/A,#N/A,FALSE,"Operations";#N/A,#N/A,FALSE,"Financials"}</x:definedName>
    <x:definedName name="calc_method">[2]Main!#REF!</x:definedName>
    <x:definedName name="calc_res">[2]Main!#REF!</x:definedName>
    <x:definedName name="Cancel" localSheetId="0">[3]!Cancel</x:definedName>
    <x:definedName name="Cancel">[3]!Cancel</x:definedName>
    <x:definedName name="CBWorkbookPriority" hidden="1">-31260691</x:definedName>
    <x:definedName name="cc" hidden="1">{#N/A,#N/A,FALSE,"CBE";#N/A,#N/A,FALSE,"SWK"}</x:definedName>
    <x:definedName name="Choice_Period_Lag">[2]Main!#REF!</x:definedName>
    <x:definedName name="Class_A1">#REF!</x:definedName>
    <x:definedName name="Class_A2">#REF!</x:definedName>
    <x:definedName name="Class_A3">#REF!</x:definedName>
    <x:definedName name="colcurve">'[4]Classes &amp; Groups'!$C$89</x:definedName>
    <x:definedName name="Completed">#REF!</x:definedName>
    <x:definedName name="confused" hidden="1">{"BS",#N/A,FALSE,"NGC";"PL",#N/A,FALSE,"NGC";"CF",#N/A,FALSE,"NGC"}</x:definedName>
    <x:definedName name="cooper2" hidden="1">{#N/A,#N/A,TRUE,"Pro Forma";#N/A,#N/A,TRUE,"PF_Bal";#N/A,#N/A,TRUE,"PF_INC";#N/A,#N/A,TRUE,"CBE";#N/A,#N/A,TRUE,"SWK"}</x:definedName>
    <x:definedName name="COPY">#REF!</x:definedName>
    <x:definedName name="create">"V2012-10-31"</x:definedName>
    <x:definedName name="Credit">[5]JOURNAL!#REF!</x:definedName>
    <x:definedName name="Cwvu.GREY_ALL." hidden="1">#REF!</x:definedName>
    <x:definedName name="Cwvy.GREY_ALL._dcf" hidden="1">#REF!</x:definedName>
    <x: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Date">#REF!</x:definedName>
    <x:definedName name="Date_Choice">[2]Main!#REF!</x:definedName>
    <x:definedName name="Date_Closing">[6]Main!$B$7</x:definedName>
    <x:definedName name="Date_First_Payment">[6]Main!$B$8</x:definedName>
    <x:definedName name="Date_Interim_TrueUp">[2]Main!#REF!</x:definedName>
    <x:definedName name="Date1">#REF!</x:definedName>
    <x:definedName name="Date2">#REF!</x:definedName>
    <x:definedName name="DATES">#REF!</x:definedName>
    <x:definedName name="dddddd" hidden="1">{"FCB_ALL",#N/A,FALSE,"FCB";"GREY_ALL",#N/A,FALSE,"GREY"}</x:definedName>
    <x:definedName name="Debit">[5]JOURNAL!#REF!</x:definedName>
    <x:definedName name="Dept">#REF!</x:definedName>
    <x:definedName name="DeptDescr">#REF!</x:definedName>
    <x:definedName name="DeptDescr2">#REF!</x:definedName>
    <x:definedName name="DeptID">#REF!</x:definedName>
    <x:definedName name="DeptID2">#REF!</x:definedName>
    <x:definedName name="DeptIDDescr">#REF!</x:definedName>
    <x:definedName name="df" hidden="1">{"comps",#N/A,FALSE,"comps";"notes",#N/A,FALSE,"comps"}</x:definedName>
    <x:definedName name="dfd" hidden="1">{"FCB_ALL",#N/A,FALSE,"FCB";"GREY_ALL",#N/A,FALSE,"GREY"}</x:definedName>
    <x:definedName name="dfdas" hidden="1">{"FCB_ALL",#N/A,FALSE,"FCB";"GREY_ALL",#N/A,FALSE,"GREY"}</x:definedName>
    <x:definedName name="dfdfd" hidden="1">{"FCB_ALL",#N/A,FALSE,"FCB";"GREY_ALL",#N/A,FALSE,"GREY"}</x:definedName>
    <x:definedName name="dfdfdfd" hidden="1">{"FCB_ALL",#N/A,FALSE,"FCB"}</x:definedName>
    <x:definedName name="dfsaadsfa" hidden="1">{#N/A,#N/A,FALSE,"Calc";#N/A,#N/A,FALSE,"Sensitivity";#N/A,#N/A,FALSE,"LT Earn.Dil.";#N/A,#N/A,FALSE,"Dil. AVP"}</x:definedName>
    <x:definedName name="EC">#REF!</x:definedName>
    <x:definedName name="ECDescr">#REF!</x:definedName>
    <x:definedName name="ECDescr2">#REF!</x:definedName>
    <x:definedName name="ECID">#REF!</x:definedName>
    <x:definedName name="edp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eeee" hidden="1">{#N/A,#N/A,FALSE,"Calc";#N/A,#N/A,FALSE,"Sensitivity";#N/A,#N/A,FALSE,"LT Earn.Dil.";#N/A,#N/A,FALSE,"Dil. AVP"}</x:definedName>
    <x:definedName name="Elapsed">#REF!</x:definedName>
    <x:definedName name="ELECTRIC">#REF!</x:definedName>
    <x:definedName name="emily" hidden="1">{#N/A,#N/A,FALSE,"Calc";#N/A,#N/A,FALSE,"Sensitivity";#N/A,#N/A,FALSE,"LT Earn.Dil.";#N/A,#N/A,FALSE,"Dil. AVP"}</x:definedName>
    <x:definedName name="Enable_Interim_Trueup">[2]Main!#REF!</x:definedName>
    <x:definedName name="entry">[5]JOURNAL!$B$9:$R$239,[5]JOURNAL!$I$3,[5]JOURNAL!$G$3,[5]JOURNAL!$E$3,[5]JOURNAL!$B$7,[5]JOURNAL!$B$3</x:definedName>
    <x:definedName name="EntryFields">[5]JOURNAL!$B$9:$R$239,[5]JOURNAL!$I$3,[5]JOURNAL!$G$3,[5]JOURNAL!$E$3,[5]JOURNAL!$B$7,[5]JOURNAL!$B$3</x:definedName>
    <x:definedName name="ESD_Administration">#REF!</x:definedName>
    <x:definedName name="EssLatest">"Jan1998"</x:definedName>
    <x:definedName name="eyr" hidden="1">{"hiden",#N/A,FALSE,"14";"hidden",#N/A,FALSE,"16";"hidden",#N/A,FALSE,"18";"hidden",#N/A,FALSE,"20"}</x:definedName>
    <x: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fdf" hidden="1">{"Application Management",#N/A,FALSE,"Total Costs"}</x:definedName>
    <x:definedName name="FDP_0_1_aUrv" hidden="1">#REF!</x:definedName>
    <x:definedName name="FDP_1_1_aUrv" hidden="1">#REF!</x:definedName>
    <x:definedName name="FDP_10_1_aDrv" hidden="1">#REF!</x:definedName>
    <x:definedName name="FDP_100_1_aUrv" hidden="1">#REF!</x:definedName>
    <x:definedName name="FDP_101_1_aUrv" hidden="1">#REF!</x:definedName>
    <x:definedName name="FDP_102_1_aUrv" hidden="1">#REF!</x:definedName>
    <x:definedName name="FDP_103_1_aUrv" hidden="1">#REF!</x:definedName>
    <x:definedName name="FDP_104_1_aUrv" hidden="1">#REF!</x:definedName>
    <x:definedName name="FDP_105_1_aUrv" hidden="1">#REF!</x:definedName>
    <x:definedName name="FDP_106_1_aUrv" hidden="1">#REF!</x:definedName>
    <x:definedName name="FDP_107_1_aUrv" hidden="1">#REF!</x:definedName>
    <x:definedName name="FDP_108_1_aUrv" hidden="1">#REF!</x:definedName>
    <x:definedName name="FDP_109_1_aUrv" hidden="1">#REF!</x:definedName>
    <x:definedName name="FDP_11_1_aDrv" hidden="1">#REF!</x:definedName>
    <x:definedName name="FDP_110_1_aUrv" hidden="1">#REF!</x:definedName>
    <x:definedName name="FDP_111_1_aUrv" hidden="1">#REF!</x:definedName>
    <x:definedName name="FDP_112_1_aUrv" hidden="1">#REF!</x:definedName>
    <x:definedName name="FDP_113_1_aUrv" hidden="1">#REF!</x:definedName>
    <x:definedName name="FDP_114_1_aUrv" hidden="1">#REF!</x:definedName>
    <x:definedName name="FDP_115_1_aUrv" hidden="1">#REF!</x:definedName>
    <x:definedName name="FDP_116_1_aUrv" hidden="1">#REF!</x:definedName>
    <x:definedName name="FDP_117_1_aUrv" hidden="1">#REF!</x:definedName>
    <x:definedName name="FDP_118_1_aUrv" hidden="1">#REF!</x:definedName>
    <x:definedName name="FDP_119_1_aUrv" hidden="1">#REF!</x:definedName>
    <x:definedName name="FDP_12_1_aDrv" hidden="1">#REF!</x:definedName>
    <x:definedName name="FDP_120_1_aUrv" hidden="1">#REF!</x:definedName>
    <x:definedName name="FDP_121_1_aUrv" hidden="1">#REF!</x:definedName>
    <x:definedName name="FDP_122_1_aUrv" hidden="1">#REF!</x:definedName>
    <x:definedName name="FDP_123_1_aUrv" hidden="1">#REF!</x:definedName>
    <x:definedName name="FDP_124_1_aUrv" hidden="1">#REF!</x:definedName>
    <x:definedName name="FDP_125_1_aUrv" hidden="1">#REF!</x:definedName>
    <x:definedName name="FDP_126_1_aUrv" hidden="1">#REF!</x:definedName>
    <x:definedName name="FDP_127_1_aUrv" hidden="1">#REF!</x:definedName>
    <x:definedName name="FDP_128_1_aUrv" hidden="1">#REF!</x:definedName>
    <x:definedName name="FDP_129_1_aUrv" hidden="1">#REF!</x:definedName>
    <x:definedName name="FDP_13_1_aUrv" hidden="1">#REF!</x:definedName>
    <x:definedName name="FDP_130_1_aUrv" hidden="1">#REF!</x:definedName>
    <x:definedName name="FDP_131_1_aSrv" hidden="1">#REF!</x:definedName>
    <x:definedName name="FDP_132_1_aUrv" hidden="1">#REF!</x:definedName>
    <x:definedName name="FDP_133_1_aUrv" hidden="1">#REF!</x:definedName>
    <x:definedName name="FDP_134_1_aUrv" hidden="1">#REF!</x:definedName>
    <x:definedName name="FDP_135_1_aUrv" hidden="1">#REF!</x:definedName>
    <x:definedName name="FDP_136_1_aSrv" hidden="1">#REF!</x:definedName>
    <x:definedName name="FDP_137_1_aUrv" hidden="1">#REF!</x:definedName>
    <x:definedName name="FDP_138_1_aUrv" hidden="1">#REF!</x:definedName>
    <x:definedName name="FDP_139_1_aUrv" hidden="1">#REF!</x:definedName>
    <x:definedName name="FDP_14_1_aUrv" hidden="1">#REF!</x:definedName>
    <x:definedName name="FDP_140_1_aUrv" hidden="1">#REF!</x:definedName>
    <x:definedName name="FDP_141_1_aUrv" hidden="1">#REF!</x:definedName>
    <x:definedName name="FDP_142_1_aUrv" hidden="1">#REF!</x:definedName>
    <x:definedName name="FDP_143_1_aUrv" hidden="1">#REF!</x:definedName>
    <x:definedName name="FDP_144_1_aUrv" hidden="1">#REF!</x:definedName>
    <x:definedName name="FDP_145_1_aUrv" hidden="1">#REF!</x:definedName>
    <x:definedName name="FDP_146_1_aUrv" hidden="1">#REF!</x:definedName>
    <x:definedName name="FDP_147_1_aUrv" hidden="1">#REF!</x:definedName>
    <x:definedName name="FDP_148_1_aUrv" hidden="1">#REF!</x:definedName>
    <x:definedName name="FDP_149_1_aUrv" hidden="1">#REF!</x:definedName>
    <x:definedName name="FDP_15_1_aUrv" hidden="1">#REF!</x:definedName>
    <x:definedName name="FDP_150_1_aSrv" hidden="1">#REF!</x:definedName>
    <x:definedName name="FDP_151_1_aUrv" hidden="1">#REF!</x:definedName>
    <x:definedName name="FDP_152_1_aSrv" hidden="1">#REF!</x:definedName>
    <x:definedName name="FDP_153_1_aUrv" hidden="1">#REF!</x:definedName>
    <x:definedName name="FDP_154_1_aSrv" hidden="1">#REF!</x:definedName>
    <x:definedName name="FDP_155_1_aUrv" hidden="1">#REF!</x:definedName>
    <x:definedName name="FDP_156_1_aSrv" hidden="1">#REF!</x:definedName>
    <x:definedName name="FDP_157_1_aUrv" hidden="1">#REF!</x:definedName>
    <x:definedName name="FDP_158_1_aSrv" hidden="1">#REF!</x:definedName>
    <x:definedName name="FDP_159_1_aUrv" hidden="1">#REF!</x:definedName>
    <x:definedName name="FDP_16_1_aUrv" hidden="1">#REF!</x:definedName>
    <x:definedName name="FDP_160_1_aSrv" hidden="1">#REF!</x:definedName>
    <x:definedName name="FDP_161_1_aDrv" hidden="1">#REF!</x:definedName>
    <x:definedName name="FDP_162_1_aDrv" hidden="1">#REF!</x:definedName>
    <x:definedName name="FDP_163_1_aDrv" hidden="1">#REF!</x:definedName>
    <x:definedName name="FDP_164_1_aDrv" hidden="1">#REF!</x:definedName>
    <x:definedName name="FDP_165_1_aDrv" hidden="1">#REF!</x:definedName>
    <x:definedName name="FDP_166_1_aDrv" hidden="1">#REF!</x:definedName>
    <x:definedName name="FDP_167_1_aDrv" hidden="1">#REF!</x:definedName>
    <x:definedName name="FDP_168_1_aDrv" hidden="1">#REF!</x:definedName>
    <x:definedName name="FDP_169_1_aDrv" hidden="1">#REF!</x:definedName>
    <x:definedName name="FDP_17_1_aUrv" hidden="1">#REF!</x:definedName>
    <x:definedName name="FDP_170_1_aDrv" hidden="1">#REF!</x:definedName>
    <x:definedName name="FDP_171_1_aDrv" hidden="1">#REF!</x:definedName>
    <x:definedName name="FDP_172_1_aDrv" hidden="1">#REF!</x:definedName>
    <x:definedName name="FDP_173_1_aDrv" hidden="1">#REF!</x:definedName>
    <x:definedName name="FDP_174_1_aUrv" hidden="1">#REF!</x:definedName>
    <x:definedName name="FDP_175_1_aUrv" hidden="1">#REF!</x:definedName>
    <x:definedName name="FDP_176_1_aUrv" hidden="1">#REF!</x:definedName>
    <x:definedName name="FDP_177_1_aUrv" hidden="1">#REF!</x:definedName>
    <x:definedName name="FDP_178_1_aUrv" hidden="1">#REF!</x:definedName>
    <x:definedName name="FDP_179_1_aUrv" hidden="1">#REF!</x:definedName>
    <x:definedName name="FDP_18_1_aUrv" hidden="1">#REF!</x:definedName>
    <x:definedName name="FDP_180_1_aUdv" hidden="1">#REF!</x:definedName>
    <x:definedName name="FDP_181_1_aUdv" hidden="1">#REF!</x:definedName>
    <x:definedName name="FDP_182_1_aUdv" hidden="1">#REF!</x:definedName>
    <x:definedName name="FDP_183_1_aUdv" hidden="1">#REF!</x:definedName>
    <x:definedName name="FDP_184_1_aUdv" hidden="1">#REF!</x:definedName>
    <x:definedName name="FDP_185_1_aUdv" hidden="1">#REF!</x:definedName>
    <x:definedName name="FDP_186_1_aUdv" hidden="1">#REF!</x:definedName>
    <x:definedName name="FDP_187_1_aUdv" hidden="1">#REF!</x:definedName>
    <x:definedName name="FDP_188_1_aUdv" hidden="1">#REF!</x:definedName>
    <x:definedName name="FDP_189_1_aUdv" hidden="1">#REF!</x:definedName>
    <x:definedName name="FDP_19_1_aUrv" hidden="1">#REF!</x:definedName>
    <x:definedName name="FDP_190_1_aUdv" hidden="1">#REF!</x:definedName>
    <x:definedName name="FDP_191_1_aUdv" hidden="1">#REF!</x:definedName>
    <x:definedName name="FDP_192_1_aUdv" hidden="1">#REF!</x:definedName>
    <x:definedName name="FDP_193_1_aUdv" hidden="1">#REF!</x:definedName>
    <x:definedName name="FDP_194_1_aUdv" hidden="1">#REF!</x:definedName>
    <x:definedName name="FDP_195_1_aUdv" hidden="1">#REF!</x:definedName>
    <x:definedName name="FDP_196_1_aUdv" hidden="1">#REF!</x:definedName>
    <x:definedName name="FDP_197_1_aUdv" hidden="1">#REF!</x:definedName>
    <x:definedName name="FDP_198_1_aUdv" hidden="1">#REF!</x:definedName>
    <x:definedName name="FDP_199_1_aUdv" hidden="1">#REF!</x:definedName>
    <x:definedName name="FDP_2_1_aUrv" hidden="1">#REF!</x:definedName>
    <x:definedName name="FDP_20_1_aUrv" hidden="1">#REF!</x:definedName>
    <x:definedName name="FDP_21_1_aUrv" hidden="1">#REF!</x:definedName>
    <x:definedName name="FDP_22_1_aUrv" hidden="1">#REF!</x:definedName>
    <x:definedName name="FDP_23_1_aDrv" hidden="1">#REF!</x:definedName>
    <x:definedName name="FDP_24_1_aUrv" hidden="1">#REF!</x:definedName>
    <x:definedName name="FDP_25_1_aUrv" hidden="1">#REF!</x:definedName>
    <x:definedName name="FDP_26_1_aUrv" hidden="1">#REF!</x:definedName>
    <x:definedName name="FDP_27_1_aUrv" hidden="1">#REF!</x:definedName>
    <x:definedName name="FDP_28_1_aUrv" hidden="1">#REF!</x:definedName>
    <x:definedName name="FDP_29_1_aDrv" hidden="1">#REF!</x:definedName>
    <x:definedName name="FDP_3_1_aUrv" hidden="1">#REF!</x:definedName>
    <x:definedName name="FDP_30_1_aUrv" hidden="1">#REF!</x:definedName>
    <x:definedName name="FDP_31_1_aUrv" hidden="1">#REF!</x:definedName>
    <x:definedName name="FDP_32_1_aUrv" hidden="1">#REF!</x:definedName>
    <x:definedName name="FDP_33_1_aUrv" hidden="1">#REF!</x:definedName>
    <x:definedName name="FDP_34_1_aUrv" hidden="1">#REF!</x:definedName>
    <x:definedName name="FDP_35_1_aSrv" hidden="1">#REF!</x:definedName>
    <x:definedName name="FDP_36_1_aUrv" hidden="1">#REF!</x:definedName>
    <x:definedName name="FDP_37_1_aUrv" hidden="1">#REF!</x:definedName>
    <x:definedName name="FDP_38_1_aUrv" hidden="1">#REF!</x:definedName>
    <x:definedName name="FDP_39_1_aUrv" hidden="1">#REF!</x:definedName>
    <x:definedName name="FDP_4_1_aUrv" hidden="1">#REF!</x:definedName>
    <x:definedName name="FDP_40_1_aUrv" hidden="1">#REF!</x:definedName>
    <x:definedName name="FDP_41_1_aSrv" hidden="1">#REF!</x:definedName>
    <x:definedName name="FDP_42_1_aSrv" hidden="1">#REF!</x:definedName>
    <x:definedName name="FDP_43_1_aUrv" hidden="1">#REF!</x:definedName>
    <x:definedName name="FDP_44_1_aUrv" hidden="1">#REF!</x:definedName>
    <x:definedName name="FDP_45_1_aUrv" hidden="1">#REF!</x:definedName>
    <x:definedName name="FDP_46_1_aUrv" hidden="1">#REF!</x:definedName>
    <x:definedName name="FDP_47_1_aUrv" hidden="1">#REF!</x:definedName>
    <x:definedName name="FDP_48_1_aSrv" hidden="1">#REF!</x:definedName>
    <x:definedName name="FDP_49_1_aUrv" hidden="1">#REF!</x:definedName>
    <x:definedName name="FDP_5_1_aUrv" hidden="1">#REF!</x:definedName>
    <x:definedName name="FDP_50_1_aUrv" hidden="1">#REF!</x:definedName>
    <x:definedName name="FDP_51_1_aUrv" hidden="1">#REF!</x:definedName>
    <x:definedName name="FDP_52_1_aUrv" hidden="1">#REF!</x:definedName>
    <x:definedName name="FDP_53_1_aUrv" hidden="1">#REF!</x:definedName>
    <x:definedName name="FDP_54_1_aUrv" hidden="1">#REF!</x:definedName>
    <x:definedName name="FDP_55_1_aUrv" hidden="1">#REF!</x:definedName>
    <x:definedName name="FDP_56_1_aUrv" hidden="1">#REF!</x:definedName>
    <x:definedName name="FDP_57_1_aUrv" hidden="1">#REF!</x:definedName>
    <x:definedName name="FDP_58_1_aUrv" hidden="1">#REF!</x:definedName>
    <x:definedName name="FDP_59_1_aUrv" hidden="1">#REF!</x:definedName>
    <x:definedName name="FDP_6_1_aUrv" hidden="1">#REF!</x:definedName>
    <x:definedName name="FDP_60_1_aUrv" hidden="1">#REF!</x:definedName>
    <x:definedName name="FDP_61_1_aSrv" hidden="1">#REF!</x:definedName>
    <x:definedName name="FDP_62_1_aSrv" hidden="1">#REF!</x:definedName>
    <x:definedName name="FDP_63_1_aUrv" hidden="1">#REF!</x:definedName>
    <x:definedName name="FDP_64_1_aSrv" hidden="1">#REF!</x:definedName>
    <x:definedName name="FDP_65_1_aSrv" hidden="1">#REF!</x:definedName>
    <x:definedName name="FDP_66_1_aUrv" hidden="1">#REF!</x:definedName>
    <x:definedName name="FDP_67_1_aUrv" hidden="1">#REF!</x:definedName>
    <x:definedName name="FDP_68_1_aUrv" hidden="1">#REF!</x:definedName>
    <x:definedName name="FDP_69_1_aUrv" hidden="1">#REF!</x:definedName>
    <x:definedName name="FDP_7_1_aUrv" hidden="1">#REF!</x:definedName>
    <x:definedName name="FDP_70_1_aDrv" hidden="1">#REF!</x:definedName>
    <x:definedName name="FDP_71_1_aUrv" hidden="1">#REF!</x:definedName>
    <x:definedName name="FDP_72_1_aDrv" hidden="1">#REF!</x:definedName>
    <x:definedName name="FDP_73_1_aUrv" hidden="1">#REF!</x:definedName>
    <x:definedName name="FDP_74_1_aUrv" hidden="1">#REF!</x:definedName>
    <x:definedName name="FDP_75_1_aSrv" hidden="1">#REF!</x:definedName>
    <x:definedName name="FDP_76_1_aUrv" hidden="1">#REF!</x:definedName>
    <x:definedName name="FDP_77_1_aUrv" hidden="1">#REF!</x:definedName>
    <x:definedName name="FDP_78_1_aUrv" hidden="1">#REF!</x:definedName>
    <x:definedName name="FDP_79_1_aUrv" hidden="1">#REF!</x:definedName>
    <x:definedName name="FDP_8_1_aDrv" hidden="1">#REF!</x:definedName>
    <x:definedName name="FDP_80_1_aUrv" hidden="1">#REF!</x:definedName>
    <x:definedName name="FDP_81_1_aSrv" hidden="1">#REF!</x:definedName>
    <x:definedName name="FDP_82_1_aUrv" hidden="1">#REF!</x:definedName>
    <x:definedName name="FDP_83_1_aSrv" hidden="1">#REF!</x:definedName>
    <x:definedName name="FDP_84_1_aUrv" hidden="1">#REF!</x:definedName>
    <x:definedName name="FDP_85_1_aUrv" hidden="1">#REF!</x:definedName>
    <x:definedName name="FDP_86_1_aUrv" hidden="1">#REF!</x:definedName>
    <x:definedName name="FDP_87_1_aSrv" hidden="1">#REF!</x:definedName>
    <x:definedName name="FDP_88_1_aUrv" hidden="1">#REF!</x:definedName>
    <x:definedName name="FDP_89_1_aSrv" hidden="1">#REF!</x:definedName>
    <x:definedName name="FDP_9_1_aDrv" hidden="1">#REF!</x:definedName>
    <x:definedName name="FDP_90_1_aUrv" hidden="1">#REF!</x:definedName>
    <x:definedName name="FDP_91_1_aUrv" hidden="1">#REF!</x:definedName>
    <x:definedName name="FDP_92_1_aSrv" hidden="1">#REF!</x:definedName>
    <x:definedName name="FDP_93_1_aDrv" hidden="1">#REF!</x:definedName>
    <x:definedName name="FDP_94_1_aUrv" hidden="1">#REF!</x:definedName>
    <x:definedName name="FDP_95_1_aUrv" hidden="1">#REF!</x:definedName>
    <x:definedName name="FDP_96_1_aUrv" hidden="1">#REF!</x:definedName>
    <x:definedName name="FDP_97_1_aUrv" hidden="1">#REF!</x:definedName>
    <x:definedName name="FDP_98_1_aUrv" hidden="1">#REF!</x:definedName>
    <x:definedName name="FDP_99_1_aUrv" hidden="1">#REF!</x:definedName>
    <x:definedName name="fds" hidden="1">{"comps",#N/A,FALSE,"comps";"notes",#N/A,FALSE,"comps"}</x:definedName>
    <x:definedName name="fdsf" hidden="1">{"general",#N/A,FALSE,"Assumptions"}</x:definedName>
    <x:definedName name="fins1" hidden="1">{#N/A,#N/A,FALSE,"Calc";#N/A,#N/A,FALSE,"Sensitivity";#N/A,#N/A,FALSE,"LT Earn.Dil.";#N/A,#N/A,FALSE,"Dil. AVP"}</x:definedName>
    <x:definedName name="Forecast_Uncapped">#REF!</x:definedName>
    <x:definedName name="form">#REF!</x:definedName>
    <x:definedName name="FY">#REF!</x:definedName>
    <x:definedName name="FYY">#REF!</x:definedName>
    <x: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gg" hidden="1">{#N/A,"DR",FALSE,"increm pf";#N/A,"MAMSI",FALSE,"increm pf";#N/A,"MAXI",FALSE,"increm pf";#N/A,"PCAM",FALSE,"increm pf";#N/A,"PHSV",FALSE,"increm pf";#N/A,"SIE",FALSE,"increm pf"}</x:definedName>
    <x:definedName name="ggf" hidden="1">{"comps",#N/A,FALSE,"comps";"notes",#N/A,FALSE,"comps"}</x:definedName>
    <x: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Header">#REF!</x:definedName>
    <x: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hhhsdf" hidden="1">{"up stand alones",#N/A,FALSE,"Acquiror"}</x:definedName>
    <x:definedName name="hours">#REF!</x:definedName>
    <x: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ik" hidden="1">{"casespecific",#N/A,FALSE,"Assumptions"}</x:definedName>
    <x:definedName name="Ind_def_month">[6]Main!$J$21</x:definedName>
    <x:definedName name="Industrial_Client_Percentage">[6]Main!$F$22</x:definedName>
    <x:definedName name="Industrial_Clients_Default">[6]Main!$F$21</x:definedName>
    <x:definedName name="IQ_ACCOUNT_CHANGE" hidden="1">"c1449"</x:definedName>
    <x:definedName name="IQ_ACCOUNTS_PAY" hidden="1">"c1343"</x:definedName>
    <x:definedName name="IQ_ACCR_INT_PAY" hidden="1">"c1"</x:definedName>
    <x:definedName name="IQ_ACCR_INT_PAY_CF" hidden="1">"c2"</x:definedName>
    <x:definedName name="IQ_ACCR_INT_RECEIV" hidden="1">"c3"</x:definedName>
    <x:definedName name="IQ_ACCR_INT_RECEIV_CF" hidden="1">"c4"</x:definedName>
    <x:definedName name="IQ_ACCRUED_EXP" hidden="1">"c1341"</x:definedName>
    <x:definedName name="IQ_ACCT_RECV_10YR_ANN_GROWTH" hidden="1">"c1924"</x:definedName>
    <x:definedName name="IQ_ACCT_RECV_1YR_ANN_GROWTH" hidden="1">"c1919"</x:definedName>
    <x:definedName name="IQ_ACCT_RECV_2YR_ANN_GROWTH" hidden="1">"c1920"</x:definedName>
    <x:definedName name="IQ_ACCT_RECV_3YR_ANN_GROWTH" hidden="1">"c1921"</x:definedName>
    <x:definedName name="IQ_ACCT_RECV_5YR_ANN_GROWTH" hidden="1">"c1922"</x:definedName>
    <x:definedName name="IQ_ACCT_RECV_7YR_ANN_GROWTH" hidden="1">"c1923"</x:definedName>
    <x:definedName name="IQ_ACCUM_DEP" hidden="1">"c1340"</x:definedName>
    <x:definedName name="IQ_ACCUMULATED_PENSION_OBLIGATION" hidden="1">"c2244"</x:definedName>
    <x:definedName name="IQ_ACCUMULATED_PENSION_OBLIGATION_DOMESTIC" hidden="1">"c2657"</x:definedName>
    <x:definedName name="IQ_ACCUMULATED_PENSION_OBLIGATION_FOREIGN" hidden="1">"c2665"</x:definedName>
    <x:definedName name="IQ_ACQ_COST_SUB" hidden="1">"c2125"</x:definedName>
    <x:definedName name="IQ_ACQ_COSTS_CAPITALIZED" hidden="1">"c5"</x:definedName>
    <x:definedName name="IQ_ACQUIRE_REAL_ESTATE_CF" hidden="1">"c6"</x:definedName>
    <x:definedName name="IQ_ACQUISITION_RE_ASSETS" hidden="1">"c1628"</x:definedName>
    <x:definedName name="IQ_AD" hidden="1">"c7"</x:definedName>
    <x:definedName name="IQ_ADD_PAID_IN" hidden="1">"c1344"</x:definedName>
    <x:definedName name="IQ_ADDIN" hidden="1">"AUTO"</x:definedName>
    <x:definedName name="IQ_ADJ_AVG_BANK_ASSETS" hidden="1">"c2671"</x:definedName>
    <x:definedName name="IQ_ADMIN_RATIO" hidden="1">"c2784"</x:definedName>
    <x:definedName name="IQ_ADVERTISING" hidden="1">"c2246"</x:definedName>
    <x:definedName name="IQ_ADVERTISING_MARKETING" hidden="1">"c1566"</x:definedName>
    <x:definedName name="IQ_AE" hidden="1">"c8"</x:definedName>
    <x:definedName name="IQ_AE_BNK" hidden="1">"c9"</x:definedName>
    <x:definedName name="IQ_AE_BR" hidden="1">"c10"</x:definedName>
    <x:definedName name="IQ_AE_FIN" hidden="1">"c11"</x:definedName>
    <x:definedName name="IQ_AE_INS" hidden="1">"c12"</x:definedName>
    <x:definedName name="IQ_AE_REIT" hidden="1">"c13"</x:definedName>
    <x:definedName name="IQ_AE_UTI" hidden="1">"c14"</x:definedName>
    <x:definedName name="IQ_AH_EARNED" hidden="1">"c2744"</x:definedName>
    <x:definedName name="IQ_AH_POLICY_BENEFITS_EXP" hidden="1">"c2789"</x:definedName>
    <x:definedName name="IQ_AIR_AIRPLANES_NOT_IN_SERVICE" hidden="1">"c2842"</x:definedName>
    <x:definedName name="IQ_AIR_AIRPLANES_SUBLEASED" hidden="1">"c2841"</x:definedName>
    <x:definedName name="IQ_AIR_ASK" hidden="1">"c2813"</x:definedName>
    <x:definedName name="IQ_AIR_ASK_INCREASE" hidden="1">"c2826"</x:definedName>
    <x:definedName name="IQ_AIR_ASM" hidden="1">"c2812"</x:definedName>
    <x:definedName name="IQ_AIR_ASM_INCREASE" hidden="1">"c2825"</x:definedName>
    <x:definedName name="IQ_AIR_AVG_AGE" hidden="1">"c2843"</x:definedName>
    <x:definedName name="IQ_AIR_BREAK_EVEN_FACTOR" hidden="1">"c2822"</x:definedName>
    <x:definedName name="IQ_AIR_CAPITAL_LEASE" hidden="1">"c2833"</x:definedName>
    <x:definedName name="IQ_AIR_COMPLETION_FACTOR" hidden="1">"c2824"</x:definedName>
    <x:definedName name="IQ_AIR_ENPLANED_PSGRS" hidden="1">"c2809"</x:definedName>
    <x:definedName name="IQ_AIR_FUEL_CONSUMED" hidden="1">"c2806"</x:definedName>
    <x:definedName name="IQ_AIR_FUEL_CONSUMED_L" hidden="1">"c2807"</x:definedName>
    <x:definedName name="IQ_AIR_FUEL_COST" hidden="1">"c2803"</x:definedName>
    <x:definedName name="IQ_AIR_FUEL_COST_L" hidden="1">"c2804"</x:definedName>
    <x:definedName name="IQ_AIR_FUEL_EXP" hidden="1">"c2802"</x:definedName>
    <x:definedName name="IQ_AIR_FUEL_EXP_PERCENT" hidden="1">"c2805"</x:definedName>
    <x:definedName name="IQ_AIR_LEASED" hidden="1">"c2835"</x:definedName>
    <x:definedName name="IQ_AIR_LOAD_FACTOR" hidden="1">"c2823"</x:definedName>
    <x:definedName name="IQ_AIR_NEW_AIRPLANES" hidden="1">"c2839"</x:definedName>
    <x:definedName name="IQ_AIR_OPER_EXP_ASK" hidden="1">"c2821"</x:definedName>
    <x:definedName name="IQ_AIR_OPER_EXP_ASM" hidden="1">"c2820"</x:definedName>
    <x:definedName name="IQ_AIR_OPER_LEASE" hidden="1">"c2834"</x:definedName>
    <x:definedName name="IQ_AIR_OPER_REV_YIELD_ASK" hidden="1">"c2819"</x:definedName>
    <x:definedName name="IQ_AIR_OPER_REV_YIELD_ASM" hidden="1">"c2818"</x:definedName>
    <x:definedName name="IQ_AIR_OPTIONS" hidden="1">"c2837"</x:definedName>
    <x:definedName name="IQ_AIR_ORDERS" hidden="1">"c2836"</x:definedName>
    <x:definedName name="IQ_AIR_OWNED" hidden="1">"c2832"</x:definedName>
    <x:definedName name="IQ_AIR_PSGR_REV_YIELD_ASK" hidden="1">"c2817"</x:definedName>
    <x:definedName name="IQ_AIR_PSGR_REV_YIELD_ASM" hidden="1">"c2816"</x:definedName>
    <x:definedName name="IQ_AIR_PSGR_REV_YIELD_RPK" hidden="1">"c2815"</x:definedName>
    <x:definedName name="IQ_AIR_PSGR_REV_YIELD_RPM" hidden="1">"c2814"</x:definedName>
    <x:definedName name="IQ_AIR_PURCHASE_RIGHTS" hidden="1">"c2838"</x:definedName>
    <x:definedName name="IQ_AIR_RETIRED_AIRPLANES" hidden="1">"c2840"</x:definedName>
    <x:definedName name="IQ_AIR_REV_PSGRS_CARRIED" hidden="1">"c2808"</x:definedName>
    <x:definedName name="IQ_AIR_REV_SCHEDULED_SERVICE" hidden="1">"c2830"</x:definedName>
    <x:definedName name="IQ_AIR_RPK" hidden="1">"c2811"</x:definedName>
    <x:definedName name="IQ_AIR_RPM" hidden="1">"c2810"</x:definedName>
    <x:definedName name="IQ_AIR_STAGE_LENGTH" hidden="1">"c2828"</x:definedName>
    <x:definedName name="IQ_AIR_STAGE_LENGTH_KM" hidden="1">"c2829"</x:definedName>
    <x:definedName name="IQ_AIR_TOTAL" hidden="1">"c2831"</x:definedName>
    <x:definedName name="IQ_AIR_UTILIZATION" hidden="1">"c2827"</x:definedName>
    <x:definedName name="IQ_ALLOW_BORROW_CONST" hidden="1">"c15"</x:definedName>
    <x:definedName name="IQ_ALLOW_CONST" hidden="1">"c1342"</x:definedName>
    <x:definedName name="IQ_ALLOW_DOUBT_ACCT" hidden="1">"c2092"</x:definedName>
    <x:definedName name="IQ_ALLOW_EQUITY_CONST" hidden="1">"c16"</x:definedName>
    <x:definedName name="IQ_ALLOW_LL" hidden="1">"c17"</x:definedName>
    <x:definedName name="IQ_ALLOWANCE_10YR_ANN_GROWTH" hidden="1">"c18"</x:definedName>
    <x:definedName name="IQ_ALLOWANCE_1YR_ANN_GROWTH" hidden="1">"c19"</x:definedName>
    <x:definedName name="IQ_ALLOWANCE_2YR_ANN_GROWTH" hidden="1">"c20"</x:definedName>
    <x:definedName name="IQ_ALLOWANCE_3YR_ANN_GROWTH" hidden="1">"c21"</x:definedName>
    <x:definedName name="IQ_ALLOWANCE_5YR_ANN_GROWTH" hidden="1">"c22"</x:definedName>
    <x:definedName name="IQ_ALLOWANCE_7YR_ANN_GROWTH" hidden="1">"c23"</x:definedName>
    <x:definedName name="IQ_ALLOWANCE_CHARGE_OFFS" hidden="1">"c24"</x:definedName>
    <x:definedName name="IQ_ALLOWANCE_NON_PERF_LOANS" hidden="1">"c25"</x:definedName>
    <x:definedName name="IQ_ALLOWANCE_TOTAL_LOANS" hidden="1">"c26"</x:definedName>
    <x:definedName name="IQ_AMORTIZATION" hidden="1">"c1591"</x:definedName>
    <x:definedName name="IQ_AMT_OUT" hidden="1">"c2145"</x:definedName>
    <x:definedName name="IQ_ANNU_DISTRIBUTION_UNIT" hidden="1">"c3004"</x:definedName>
    <x:definedName name="IQ_ANNUALIZED_DIVIDEND" hidden="1">"c1579"</x:definedName>
    <x:definedName name="IQ_ANNUITY_LIAB" hidden="1">"c27"</x:definedName>
    <x:definedName name="IQ_ANNUITY_PAY" hidden="1">"c28"</x:definedName>
    <x:definedName name="IQ_ANNUITY_POLICY_EXP" hidden="1">"c29"</x:definedName>
    <x:definedName name="IQ_ANNUITY_REC" hidden="1">"c30"</x:definedName>
    <x:definedName name="IQ_ANNUITY_REV" hidden="1">"c31"</x:definedName>
    <x:definedName name="IQ_AP" hidden="1">"c32"</x:definedName>
    <x:definedName name="IQ_AP_BNK" hidden="1">"c33"</x:definedName>
    <x:definedName name="IQ_AP_BR" hidden="1">"c34"</x:definedName>
    <x:definedName name="IQ_AP_FIN" hidden="1">"c35"</x:definedName>
    <x:definedName name="IQ_AP_INS" hidden="1">"c36"</x:definedName>
    <x:definedName name="IQ_AP_REIT" hidden="1">"c37"</x:definedName>
    <x:definedName name="IQ_AP_UTI" hidden="1">"c38"</x:definedName>
    <x:definedName name="IQ_APIC" hidden="1">"c39"</x:definedName>
    <x:definedName name="IQ_AR" hidden="1">"c40"</x:definedName>
    <x:definedName name="IQ_AR_BR" hidden="1">"c41"</x:definedName>
    <x:definedName name="IQ_AR_LT" hidden="1">"c42"</x:definedName>
    <x:definedName name="IQ_AR_REIT" hidden="1">"c43"</x:definedName>
    <x:definedName name="IQ_AR_TURNS" hidden="1">"c44"</x:definedName>
    <x:definedName name="IQ_AR_UTI" hidden="1">"c45"</x:definedName>
    <x:definedName name="IQ_ARPU" hidden="1">"c2126"</x:definedName>
    <x:definedName name="IQ_ASSET_MGMT_FEE" hidden="1">"c46"</x:definedName>
    <x:definedName name="IQ_ASSET_TURNS" hidden="1">"c47"</x:definedName>
    <x:definedName name="IQ_ASSET_WRITEDOWN" hidden="1">"c48"</x:definedName>
    <x:definedName name="IQ_ASSET_WRITEDOWN_BNK" hidden="1">"c49"</x:definedName>
    <x:definedName name="IQ_ASSET_WRITEDOWN_BR" hidden="1">"c50"</x:definedName>
    <x:definedName name="IQ_ASSET_WRITEDOWN_CF" hidden="1">"c51"</x:definedName>
    <x:definedName name="IQ_ASSET_WRITEDOWN_CF_BNK" hidden="1">"c52"</x:definedName>
    <x:definedName name="IQ_ASSET_WRITEDOWN_CF_BR" hidden="1">"c53"</x:definedName>
    <x:definedName name="IQ_ASSET_WRITEDOWN_CF_FIN" hidden="1">"c54"</x:definedName>
    <x:definedName name="IQ_ASSET_WRITEDOWN_CF_INS" hidden="1">"c55"</x:definedName>
    <x:definedName name="IQ_ASSET_WRITEDOWN_CF_REIT" hidden="1">"c56"</x:definedName>
    <x:definedName name="IQ_ASSET_WRITEDOWN_CF_UTI" hidden="1">"c57"</x:definedName>
    <x:definedName name="IQ_ASSET_WRITEDOWN_FIN" hidden="1">"c58"</x:definedName>
    <x:definedName name="IQ_ASSET_WRITEDOWN_INS" hidden="1">"c59"</x:definedName>
    <x:definedName name="IQ_ASSET_WRITEDOWN_REIT" hidden="1">"c60"</x:definedName>
    <x:definedName name="IQ_ASSET_WRITEDOWN_UTI" hidden="1">"c61"</x:definedName>
    <x:definedName name="IQ_ASSETS_CAP_LEASE_DEPR" hidden="1">"c2068"</x:definedName>
    <x:definedName name="IQ_ASSETS_CAP_LEASE_GROSS" hidden="1">"c2069"</x:definedName>
    <x:definedName name="IQ_ASSETS_OPER_LEASE_DEPR" hidden="1">"c2070"</x:definedName>
    <x:definedName name="IQ_ASSETS_OPER_LEASE_GROSS" hidden="1">"c2071"</x:definedName>
    <x:definedName name="IQ_ASSUMED_AH_EARNED" hidden="1">"c2741"</x:definedName>
    <x:definedName name="IQ_ASSUMED_EARNED" hidden="1">"c2731"</x:definedName>
    <x:definedName name="IQ_ASSUMED_LIFE_EARNED" hidden="1">"c2736"</x:definedName>
    <x:definedName name="IQ_ASSUMED_LIFE_IN_FORCE" hidden="1">"c2766"</x:definedName>
    <x:definedName name="IQ_ASSUMED_PC_EARNED" hidden="1">"c2746"</x:definedName>
    <x:definedName name="IQ_ASSUMED_WRITTEN" hidden="1">"c2725"</x:definedName>
    <x:definedName name="IQ_AUDITOR_NAME" hidden="1">"c1539"</x:definedName>
    <x:definedName name="IQ_AUDITOR_OPINION" hidden="1">"c1540"</x:definedName>
    <x:definedName name="IQ_AUTO_WRITTEN" hidden="1">"c62"</x:definedName>
    <x:definedName name="IQ_AVG_BANK_ASSETS" hidden="1">"c2072"</x:definedName>
    <x:definedName name="IQ_AVG_BANK_LOANS" hidden="1">"c2073"</x:definedName>
    <x:definedName name="IQ_AVG_BROKER_REC" hidden="1">"c63"</x:definedName>
    <x:definedName name="IQ_AVG_BROKER_REC_NO" hidden="1">"c64"</x:definedName>
    <x:definedName name="IQ_AVG_BROKER_REC_NO_REUT" hidden="1">"c5315"</x:definedName>
    <x:definedName name="IQ_AVG_BROKER_REC_REUT" hidden="1">"c3630"</x:definedName>
    <x:definedName name="IQ_AVG_DAILY_VOL" hidden="1">"c65"</x:definedName>
    <x:definedName name="IQ_AVG_INDUSTRY_REC" hidden="1">"c4455"</x:definedName>
    <x:definedName name="IQ_AVG_INT_BEAR_LIAB" hidden="1">"c66"</x:definedName>
    <x:definedName name="IQ_AVG_INT_BEAR_LIAB_10YR_ANN_GROWTH" hidden="1">"c67"</x:definedName>
    <x:definedName name="IQ_AVG_INT_BEAR_LIAB_1YR_ANN_GROWTH" hidden="1">"c68"</x:definedName>
    <x:definedName name="IQ_AVG_INT_BEAR_LIAB_2YR_ANN_GROWTH" hidden="1">"c69"</x:definedName>
    <x:definedName name="IQ_AVG_INT_BEAR_LIAB_3YR_ANN_GROWTH" hidden="1">"c70"</x:definedName>
    <x:definedName name="IQ_AVG_INT_BEAR_LIAB_5YR_ANN_GROWTH" hidden="1">"c71"</x:definedName>
    <x:definedName name="IQ_AVG_INT_BEAR_LIAB_7YR_ANN_GROWTH" hidden="1">"c72"</x:definedName>
    <x:definedName name="IQ_AVG_INT_EARN_ASSETS" hidden="1">"c73"</x:definedName>
    <x:definedName name="IQ_AVG_INT_EARN_ASSETS_10YR_ANN_GROWTH" hidden="1">"c74"</x:definedName>
    <x:definedName name="IQ_AVG_INT_EARN_ASSETS_1YR_ANN_GROWTH" hidden="1">"c75"</x:definedName>
    <x:definedName name="IQ_AVG_INT_EARN_ASSETS_2YR_ANN_GROWTH" hidden="1">"c76"</x:definedName>
    <x:definedName name="IQ_AVG_INT_EARN_ASSETS_3YR_ANN_GROWTH" hidden="1">"c77"</x:definedName>
    <x:definedName name="IQ_AVG_INT_EARN_ASSETS_5YR_ANN_GROWTH" hidden="1">"c78"</x:definedName>
    <x:definedName name="IQ_AVG_INT_EARN_ASSETS_7YR_ANN_GROWTH" hidden="1">"c79"</x:definedName>
    <x:definedName name="IQ_AVG_MKTCAP" hidden="1">"c80"</x:definedName>
    <x:definedName name="IQ_AVG_PRICE" hidden="1">"c81"</x:definedName>
    <x:definedName name="IQ_AVG_SHAREOUTSTANDING" hidden="1">"c83"</x:definedName>
    <x:definedName name="IQ_AVG_TEV" hidden="1">"c84"</x:definedName>
    <x:definedName name="IQ_AVG_VOLUME" hidden="1">"c1346"</x:definedName>
    <x:definedName name="IQ_BANK_DEBT" hidden="1">"c2544"</x:definedName>
    <x:definedName name="IQ_BANK_DEBT_PCT" hidden="1">"c2545"</x:definedName>
    <x:definedName name="IQ_BASIC_EPS_EXCL" hidden="1">"c85"</x:definedName>
    <x:definedName name="IQ_BASIC_EPS_INCL" hidden="1">"c86"</x:definedName>
    <x:definedName name="IQ_BASIC_NORMAL_EPS" hidden="1">"c1592"</x:definedName>
    <x:definedName name="IQ_BASIC_WEIGHT" hidden="1">"c87"</x:definedName>
    <x:definedName name="IQ_BENCHMARK_SECURITY" hidden="1">"c2154"</x:definedName>
    <x:definedName name="IQ_BENCHMARK_SPRD" hidden="1">"c2153"</x:definedName>
    <x:definedName name="IQ_BETA" hidden="1">"c2133"</x:definedName>
    <x:definedName name="IQ_BETA_1YR" hidden="1">"c1966"</x:definedName>
    <x:definedName name="IQ_BETA_1YR_RSQ" hidden="1">"c2132"</x:definedName>
    <x:definedName name="IQ_BETA_2YR" hidden="1">"c1965"</x:definedName>
    <x:definedName name="IQ_BETA_2YR_RSQ" hidden="1">"c2131"</x:definedName>
    <x:definedName name="IQ_BETA_5YR" hidden="1">"c88"</x:definedName>
    <x:definedName name="IQ_BETA_5YR_RSQ" hidden="1">"c2130"</x:definedName>
    <x:definedName name="IQ_BIG_INT_BEAR_CD" hidden="1">"c89"</x:definedName>
    <x:definedName name="IQ_BOARD_MEMBER" hidden="1">"c96"</x:definedName>
    <x:definedName name="IQ_BOARD_MEMBER_BACKGROUND" hidden="1">"c2101"</x:definedName>
    <x:definedName name="IQ_BOARD_MEMBER_TITLE" hidden="1">"c97"</x:definedName>
    <x:definedName name="IQ_BOND_COUPON" hidden="1">"c2183"</x:definedName>
    <x:definedName name="IQ_BOND_COUPON_TYPE" hidden="1">"c2184"</x:definedName>
    <x:definedName name="IQ_BOND_PRICE" hidden="1">"c2162"</x:definedName>
    <x:definedName name="IQ_BROK_COMISSION" hidden="1">"c98"</x:definedName>
    <x:definedName name="IQ_BROK_COMMISSION" hidden="1">"c3514"</x:definedName>
    <x:definedName name="IQ_BUILDINGS" hidden="1">"c99"</x:definedName>
    <x:definedName name="IQ_BUS_SEG_ASSETS" hidden="1">"c4067"</x:definedName>
    <x:definedName name="IQ_BUS_SEG_ASSETS_ABS" hidden="1">"c4089"</x:definedName>
    <x:definedName name="IQ_BUS_SEG_ASSETS_TOTAL" hidden="1">"c4112"</x:definedName>
    <x:definedName name="IQ_BUS_SEG_CAPEX" hidden="1">"c4079"</x:definedName>
    <x:definedName name="IQ_BUS_SEG_CAPEX_ABS" hidden="1">"c4101"</x:definedName>
    <x:definedName name="IQ_BUS_SEG_CAPEX_TOTAL" hidden="1">"c4116"</x:definedName>
    <x:definedName name="IQ_BUS_SEG_DA" hidden="1">"c4078"</x:definedName>
    <x:definedName name="IQ_BUS_SEG_DA_ABS" hidden="1">"c4100"</x:definedName>
    <x:definedName name="IQ_BUS_SEG_DA_TOTAL" hidden="1">"c4115"</x:definedName>
    <x:definedName name="IQ_BUS_SEG_EARNINGS_OP" hidden="1">"c4063"</x:definedName>
    <x:definedName name="IQ_BUS_SEG_EARNINGS_OP_ABS" hidden="1">"c4085"</x:definedName>
    <x:definedName name="IQ_BUS_SEG_EARNINGS_OP_TOTAL" hidden="1">"c4108"</x:definedName>
    <x:definedName name="IQ_BUS_SEG_EBT" hidden="1">"c4064"</x:definedName>
    <x:definedName name="IQ_BUS_SEG_EBT_ABS" hidden="1">"c4086"</x:definedName>
    <x:definedName name="IQ_BUS_SEG_EBT_TOTAL" hidden="1">"c4110"</x:definedName>
    <x:definedName name="IQ_BUS_SEG_GP" hidden="1">"c4066"</x:definedName>
    <x:definedName name="IQ_BUS_SEG_GP_ABS" hidden="1">"c4088"</x:definedName>
    <x:definedName name="IQ_BUS_SEG_GP_TOTAL" hidden="1">"c4109"</x:definedName>
    <x:definedName name="IQ_BUS_SEG_INC_TAX" hidden="1">"c4077"</x:definedName>
    <x:definedName name="IQ_BUS_SEG_INC_TAX_ABS" hidden="1">"c4099"</x:definedName>
    <x:definedName name="IQ_BUS_SEG_INC_TAX_TOTAL" hidden="1">"c4114"</x:definedName>
    <x:definedName name="IQ_BUS_SEG_INTEREST_EXP" hidden="1">"c4076"</x:definedName>
    <x:definedName name="IQ_BUS_SEG_INTEREST_EXP_ABS" hidden="1">"c4098"</x:definedName>
    <x:definedName name="IQ_BUS_SEG_INTEREST_EXP_TOTAL" hidden="1">"c4113"</x:definedName>
    <x:definedName name="IQ_BUS_SEG_NAME" hidden="1">"c5482"</x:definedName>
    <x:definedName name="IQ_BUS_SEG_NAME_ABS" hidden="1">"c5483"</x:definedName>
    <x:definedName name="IQ_BUS_SEG_NI" hidden="1">"c4065"</x:definedName>
    <x:definedName name="IQ_BUS_SEG_NI_ABS" hidden="1">"c4087"</x:definedName>
    <x:definedName name="IQ_BUS_SEG_NI_TOTAL" hidden="1">"c4111"</x:definedName>
    <x:definedName name="IQ_BUS_SEG_OPER_INC" hidden="1">"c4062"</x:definedName>
    <x:definedName name="IQ_BUS_SEG_OPER_INC_ABS" hidden="1">"c4084"</x:definedName>
    <x:definedName name="IQ_BUS_SEG_OPER_INC_TOTAL" hidden="1">"c4107"</x:definedName>
    <x:definedName name="IQ_BUS_SEG_REV" hidden="1">"c4068"</x:definedName>
    <x:definedName name="IQ_BUS_SEG_REV_ABS" hidden="1">"c4090"</x:definedName>
    <x:definedName name="IQ_BUS_SEG_REV_TOTAL" hidden="1">"c4106"</x:definedName>
    <x:definedName name="IQ_BUSINESS_DESCRIPTION" hidden="1">"c322"</x:definedName>
    <x:definedName name="IQ_BV_OVER_SHARES" hidden="1">"c1349"</x:definedName>
    <x:definedName name="IQ_BV_SHARE" hidden="1">"c100"</x:definedName>
    <x:definedName name="IQ_BV_SHARE_ACT_OR_EST" hidden="1">"c3587"</x:definedName>
    <x:definedName name="IQ_BV_SHARE_EST" hidden="1">"c3541"</x:definedName>
    <x:definedName name="IQ_BV_SHARE_HIGH_EST" hidden="1">"c3542"</x:definedName>
    <x:definedName name="IQ_BV_SHARE_LOW_EST" hidden="1">"c3543"</x:definedName>
    <x:definedName name="IQ_BV_SHARE_MEDIAN_EST" hidden="1">"c3544"</x:definedName>
    <x:definedName name="IQ_BV_SHARE_NUM_EST" hidden="1">"c3539"</x:definedName>
    <x:definedName name="IQ_BV_SHARE_STDDEV_EST" hidden="1">"c3540"</x:definedName>
    <x:definedName name="IQ_CABLE_ARPU" hidden="1">"c2869"</x:definedName>
    <x:definedName name="IQ_CABLE_ARPU_ANALOG" hidden="1">"c2864"</x:definedName>
    <x:definedName name="IQ_CABLE_ARPU_BASIC" hidden="1">"c2866"</x:definedName>
    <x:definedName name="IQ_CABLE_ARPU_BBAND" hidden="1">"c2867"</x:definedName>
    <x:definedName name="IQ_CABLE_ARPU_DIG" hidden="1">"c2865"</x:definedName>
    <x:definedName name="IQ_CABLE_ARPU_PHONE" hidden="1">"c2868"</x:definedName>
    <x:definedName name="IQ_CABLE_BASIC_PENETRATION" hidden="1">"c2850"</x:definedName>
    <x:definedName name="IQ_CABLE_BBAND_PENETRATION" hidden="1">"c2852"</x:definedName>
    <x:definedName name="IQ_CABLE_BBAND_PENETRATION_THP" hidden="1">"c2851"</x:definedName>
    <x:definedName name="IQ_CABLE_CHURN" hidden="1">"c2874"</x:definedName>
    <x:definedName name="IQ_CABLE_CHURN_BASIC" hidden="1">"c2871"</x:definedName>
    <x:definedName name="IQ_CABLE_CHURN_BBAND" hidden="1">"c2872"</x:definedName>
    <x:definedName name="IQ_CABLE_CHURN_DIG" hidden="1">"c2870"</x:definedName>
    <x:definedName name="IQ_CABLE_CHURN_PHONE" hidden="1">"c2873"</x:definedName>
    <x:definedName name="IQ_CABLE_HOMES_PER_MILE" hidden="1">"c2849"</x:definedName>
    <x:definedName name="IQ_CABLE_HP_BBAND" hidden="1">"c2845"</x:definedName>
    <x:definedName name="IQ_CABLE_HP_DIG" hidden="1">"c2844"</x:definedName>
    <x:definedName name="IQ_CABLE_HP_PHONE" hidden="1">"c2846"</x:definedName>
    <x:definedName name="IQ_CABLE_MILES_PASSED" hidden="1">"c2848"</x:definedName>
    <x:definedName name="IQ_CABLE_OTHER_REV" hidden="1">"c2882"</x:definedName>
    <x:definedName name="IQ_CABLE_PHONE_PENETRATION" hidden="1">"c2853"</x:definedName>
    <x:definedName name="IQ_CABLE_PROGRAMMING_COSTS" hidden="1">"c2884"</x:definedName>
    <x:definedName name="IQ_CABLE_REV_ADVERT" hidden="1">"c2880"</x:definedName>
    <x:definedName name="IQ_CABLE_REV_ANALOG" hidden="1">"c2875"</x:definedName>
    <x:definedName name="IQ_CABLE_REV_BASIC" hidden="1">"c2877"</x:definedName>
    <x:definedName name="IQ_CABLE_REV_BBAND" hidden="1">"c2878"</x:definedName>
    <x:definedName name="IQ_CABLE_REV_COMMERCIAL" hidden="1">"c2881"</x:definedName>
    <x:definedName name="IQ_CABLE_REV_DIG" hidden="1">"c2876"</x:definedName>
    <x:definedName name="IQ_CABLE_REV_PHONE" hidden="1">"c2879"</x:definedName>
    <x:definedName name="IQ_CABLE_RGU" hidden="1">"c2863"</x:definedName>
    <x:definedName name="IQ_CABLE_SUBS_ANALOG" hidden="1">"c2855"</x:definedName>
    <x:definedName name="IQ_CABLE_SUBS_BASIC" hidden="1">"c2857"</x:definedName>
    <x:definedName name="IQ_CABLE_SUBS_BBAND" hidden="1">"c2858"</x:definedName>
    <x:definedName name="IQ_CABLE_SUBS_BUNDLED" hidden="1">"c2861"</x:definedName>
    <x:definedName name="IQ_CABLE_SUBS_DIG" hidden="1">"c2856"</x:definedName>
    <x:definedName name="IQ_CABLE_SUBS_NON_VIDEO" hidden="1">"c2860"</x:definedName>
    <x:definedName name="IQ_CABLE_SUBS_PHONE" hidden="1">"c2859"</x:definedName>
    <x:definedName name="IQ_CABLE_SUBS_TOTAL" hidden="1">"c2862"</x:definedName>
    <x:definedName name="IQ_CABLE_THP" hidden="1">"c2847"</x:definedName>
    <x:definedName name="IQ_CABLE_TOTAL_PENETRATION" hidden="1">"c2854"</x:definedName>
    <x:definedName name="IQ_CABLE_TOTAL_REV" hidden="1">"c2883"</x:definedName>
    <x:definedName name="IQ_CAL_Q" hidden="1">"c101"</x:definedName>
    <x:definedName name="IQ_CAL_Y" hidden="1">"c102"</x:definedName>
    <x:definedName name="IQ_CALC_TYPE_BS" hidden="1">"c3086"</x:definedName>
    <x:definedName name="IQ_CALC_TYPE_CF" hidden="1">"c3085"</x:definedName>
    <x:definedName name="IQ_CALC_TYPE_IS" hidden="1">"c3084"</x:definedName>
    <x:definedName name="IQ_CALL_DATE_SCHEDULE" hidden="1">"c2481"</x:definedName>
    <x:definedName name="IQ_CALL_FEATURE" hidden="1">"c2197"</x:definedName>
    <x:definedName name="IQ_CALL_PRICE_SCHEDULE" hidden="1">"c2482"</x:definedName>
    <x:definedName name="IQ_CALLABLE" hidden="1">"c2196"</x:definedName>
    <x:definedName name="IQ_CAP_LOSS_CF_1YR" hidden="1">"c3474"</x:definedName>
    <x:definedName name="IQ_CAP_LOSS_CF_2YR" hidden="1">"c3475"</x:definedName>
    <x:definedName name="IQ_CAP_LOSS_CF_3YR" hidden="1">"c3476"</x:definedName>
    <x:definedName name="IQ_CAP_LOSS_CF_4YR" hidden="1">"c3477"</x:definedName>
    <x:definedName name="IQ_CAP_LOSS_CF_5YR" hidden="1">"c3478"</x:definedName>
    <x:definedName name="IQ_CAP_LOSS_CF_AFTER_FIVE" hidden="1">"c3479"</x:definedName>
    <x:definedName name="IQ_CAP_LOSS_CF_MAX_YEAR" hidden="1">"c3482"</x:definedName>
    <x:definedName name="IQ_CAP_LOSS_CF_NO_EXP" hidden="1">"c3480"</x:definedName>
    <x:definedName name="IQ_CAP_LOSS_CF_TOTAL" hidden="1">"c3481"</x:definedName>
    <x:definedName name="IQ_CAPEX" hidden="1">"c103"</x:definedName>
    <x:definedName name="IQ_CAPEX_10YR_ANN_GROWTH" hidden="1">"c104"</x:definedName>
    <x:definedName name="IQ_CAPEX_1YR_ANN_GROWTH" hidden="1">"c105"</x:definedName>
    <x:definedName name="IQ_CAPEX_2YR_ANN_GROWTH" hidden="1">"c106"</x:definedName>
    <x:definedName name="IQ_CAPEX_3YR_ANN_GROWTH" hidden="1">"c107"</x:definedName>
    <x:definedName name="IQ_CAPEX_5YR_ANN_GROWTH" hidden="1">"c108"</x:definedName>
    <x:definedName name="IQ_CAPEX_7YR_ANN_GROWTH" hidden="1">"c109"</x:definedName>
    <x:definedName name="IQ_CAPEX_ACT_OR_EST" hidden="1">"c3584"</x:definedName>
    <x:definedName name="IQ_CAPEX_BNK" hidden="1">"c110"</x:definedName>
    <x:definedName name="IQ_CAPEX_BR" hidden="1">"c111"</x:definedName>
    <x:definedName name="IQ_CAPEX_EST" hidden="1">"c3523"</x:definedName>
    <x:definedName name="IQ_CAPEX_FIN" hidden="1">"c112"</x:definedName>
    <x:definedName name="IQ_CAPEX_HIGH_EST" hidden="1">"c3524"</x:definedName>
    <x:definedName name="IQ_CAPEX_INS" hidden="1">"c113"</x:definedName>
    <x:definedName name="IQ_CAPEX_LOW_EST" hidden="1">"c3525"</x:definedName>
    <x:definedName name="IQ_CAPEX_MEDIAN_EST" hidden="1">"c3526"</x:definedName>
    <x:definedName name="IQ_CAPEX_NUM_EST" hidden="1">"c3521"</x:definedName>
    <x:definedName name="IQ_CAPEX_STDDEV_EST" hidden="1">"c3522"</x:definedName>
    <x:definedName name="IQ_CAPEX_UTI" hidden="1">"c114"</x:definedName>
    <x:definedName name="IQ_CAPITAL_LEASE" hidden="1">"c1350"</x:definedName>
    <x:definedName name="IQ_CAPITAL_LEASES" hidden="1">"c115"</x:definedName>
    <x:definedName name="IQ_CAPITAL_LEASES_TOTAL" hidden="1">"c3031"</x:definedName>
    <x:definedName name="IQ_CAPITAL_LEASES_TOTAL_PCT" hidden="1">"c2506"</x:definedName>
    <x:definedName name="IQ_CAPITALIZED_INTEREST" hidden="1">"c2076"</x:definedName>
    <x:definedName name="IQ_CAPITALIZED_INTEREST_BOP" hidden="1">"c3459"</x:definedName>
    <x:definedName name="IQ_CAPITALIZED_INTEREST_EOP" hidden="1">"c3464"</x:definedName>
    <x:definedName name="IQ_CAPITALIZED_INTEREST_EXP" hidden="1">"c3461"</x:definedName>
    <x:definedName name="IQ_CAPITALIZED_INTEREST_OTHER_ADJ" hidden="1">"c3463"</x:definedName>
    <x:definedName name="IQ_CAPITALIZED_INTEREST_WRITE_OFF" hidden="1">"c3462"</x:definedName>
    <x:definedName name="IQ_CASH" hidden="1">"c1458"</x:definedName>
    <x:definedName name="IQ_CASH_ACQUIRE_CF" hidden="1">"c1630"</x:definedName>
    <x:definedName name="IQ_CASH_CONVERSION" hidden="1">"c117"</x:definedName>
    <x:definedName name="IQ_CASH_DUE_BANKS" hidden="1">"c1351"</x:definedName>
    <x:definedName name="IQ_CASH_EQUIV" hidden="1">"c118"</x:definedName>
    <x:definedName name="IQ_CASH_FINAN" hidden="1">"c119"</x:definedName>
    <x:definedName name="IQ_CASH_FLOW_ACT_OR_EST" hidden="1">"c4154"</x:definedName>
    <x:definedName name="IQ_CASH_INTEREST" hidden="1">"c120"</x:definedName>
    <x:definedName name="IQ_CASH_INVEST" hidden="1">"c121"</x:definedName>
    <x:definedName name="IQ_CASH_OPER" hidden="1">"c122"</x:definedName>
    <x:definedName name="IQ_CASH_OPER_ACT_OR_EST" hidden="1">"c4164"</x:definedName>
    <x:definedName name="IQ_CASH_SEGREG" hidden="1">"c123"</x:definedName>
    <x:definedName name="IQ_CASH_SHARE" hidden="1">"c1911"</x:definedName>
    <x:definedName name="IQ_CASH_ST" hidden="1">"c1355"</x:definedName>
    <x:definedName name="IQ_CASH_ST_INVEST" hidden="1">"c124"</x:definedName>
    <x:definedName name="IQ_CASH_TAXES" hidden="1">"c125"</x:definedName>
    <x:definedName name="IQ_CEDED_AH_EARNED" hidden="1">"c2743"</x:definedName>
    <x:definedName name="IQ_CEDED_CLAIM_EXP_INCUR" hidden="1">"c2756"</x:definedName>
    <x:definedName name="IQ_CEDED_CLAIM_EXP_PAID" hidden="1">"c2759"</x:definedName>
    <x:definedName name="IQ_CEDED_CLAIM_EXP_RES" hidden="1">"c2753"</x:definedName>
    <x:definedName name="IQ_CEDED_EARNED" hidden="1">"c2733"</x:definedName>
    <x:definedName name="IQ_CEDED_LIFE_EARNED" hidden="1">"c2738"</x:definedName>
    <x:definedName name="IQ_CEDED_LIFE_IN_FORCE" hidden="1">"c2768"</x:definedName>
    <x:definedName name="IQ_CEDED_PC_EARNED" hidden="1">"c2748"</x:definedName>
    <x:definedName name="IQ_CEDED_WRITTEN" hidden="1">"c2727"</x:definedName>
    <x:definedName name="IQ_CFO_10YR_ANN_GROWTH" hidden="1">"c126"</x:definedName>
    <x:definedName name="IQ_CFO_1YR_ANN_GROWTH" hidden="1">"c127"</x:definedName>
    <x:definedName name="IQ_CFO_2YR_ANN_GROWTH" hidden="1">"c128"</x:definedName>
    <x:definedName name="IQ_CFO_3YR_ANN_GROWTH" hidden="1">"c129"</x:definedName>
    <x:definedName name="IQ_CFO_5YR_ANN_GROWTH" hidden="1">"c130"</x:definedName>
    <x:definedName name="IQ_CFO_7YR_ANN_GROWTH" hidden="1">"c131"</x:definedName>
    <x:definedName name="IQ_CFO_CURRENT_LIAB" hidden="1">"c132"</x:definedName>
    <x:definedName name="IQ_CFPS_ACT_OR_EST" hidden="1">"c2217"</x:definedName>
    <x:definedName name="IQ_CFPS_EST" hidden="1">"c1667"</x:definedName>
    <x:definedName name="IQ_CFPS_HIGH_EST" hidden="1">"c1669"</x:definedName>
    <x:definedName name="IQ_CFPS_LOW_EST" hidden="1">"c1670"</x:definedName>
    <x:definedName name="IQ_CFPS_MEDIAN_EST" hidden="1">"c1668"</x:definedName>
    <x:definedName name="IQ_CFPS_NUM_EST" hidden="1">"c1671"</x:definedName>
    <x:definedName name="IQ_CFPS_STDDEV_EST" hidden="1">"c1672"</x:definedName>
    <x:definedName name="IQ_CHANGE_AP" hidden="1">"c133"</x:definedName>
    <x:definedName name="IQ_CHANGE_AP_BNK" hidden="1">"c134"</x:definedName>
    <x:definedName name="IQ_CHANGE_AP_BR" hidden="1">"c135"</x:definedName>
    <x:definedName name="IQ_CHANGE_AP_FIN" hidden="1">"c136"</x:definedName>
    <x:definedName name="IQ_CHANGE_AP_INS" hidden="1">"c137"</x:definedName>
    <x:definedName name="IQ_CHANGE_AP_REIT" hidden="1">"c138"</x:definedName>
    <x:definedName name="IQ_CHANGE_AP_UTI" hidden="1">"c139"</x:definedName>
    <x:definedName name="IQ_CHANGE_AR" hidden="1">"c140"</x:definedName>
    <x:definedName name="IQ_CHANGE_AR_BNK" hidden="1">"c141"</x:definedName>
    <x:definedName name="IQ_CHANGE_AR_BR" hidden="1">"c142"</x:definedName>
    <x:definedName name="IQ_CHANGE_AR_FIN" hidden="1">"c143"</x:definedName>
    <x:definedName name="IQ_CHANGE_AR_INS" hidden="1">"c144"</x:definedName>
    <x:definedName name="IQ_CHANGE_AR_REIT" hidden="1">"c145"</x:definedName>
    <x:definedName name="IQ_CHANGE_AR_UTI" hidden="1">"c146"</x:definedName>
    <x:definedName name="IQ_CHANGE_DEF_TAX" hidden="1">"c147"</x:definedName>
    <x:definedName name="IQ_CHANGE_DEPOSIT_ACCT" hidden="1">"c148"</x:definedName>
    <x:definedName name="IQ_CHANGE_INC_TAX" hidden="1">"c149"</x:definedName>
    <x:definedName name="IQ_CHANGE_INS_RES_LIAB" hidden="1">"c150"</x:definedName>
    <x:definedName name="IQ_CHANGE_INVENTORY" hidden="1">"c151"</x:definedName>
    <x:definedName name="IQ_CHANGE_NET_OPER_ASSETS" hidden="1">"c3592"</x:definedName>
    <x:definedName name="IQ_CHANGE_NET_WORKING_CAPITAL" hidden="1">"c1909"</x:definedName>
    <x:definedName name="IQ_CHANGE_OTHER_NET_OPER_ASSETS" hidden="1">"c3593"</x:definedName>
    <x:definedName name="IQ_CHANGE_OTHER_NET_OPER_ASSETS_BNK" hidden="1">"c3594"</x:definedName>
    <x:definedName name="IQ_CHANGE_OTHER_NET_OPER_ASSETS_BR" hidden="1">"c3595"</x:definedName>
    <x:definedName name="IQ_CHANGE_OTHER_NET_OPER_ASSETS_FIN" hidden="1">"c3596"</x:definedName>
    <x:definedName name="IQ_CHANGE_OTHER_NET_OPER_ASSETS_INS" hidden="1">"c3597"</x:definedName>
    <x:definedName name="IQ_CHANGE_OTHER_NET_OPER_ASSETS_REIT" hidden="1">"c3598"</x:definedName>
    <x:definedName name="IQ_CHANGE_OTHER_NET_OPER_ASSETS_UTI" hidden="1">"c3599"</x:definedName>
    <x:definedName name="IQ_CHANGE_OTHER_WORK_CAP" hidden="1">"c152"</x:definedName>
    <x:definedName name="IQ_CHANGE_OTHER_WORK_CAP_BNK" hidden="1">"c153"</x:definedName>
    <x:definedName name="IQ_CHANGE_OTHER_WORK_CAP_BR" hidden="1">"c154"</x:definedName>
    <x:definedName name="IQ_CHANGE_OTHER_WORK_CAP_FIN" hidden="1">"c155"</x:definedName>
    <x:definedName name="IQ_CHANGE_OTHER_WORK_CAP_INS" hidden="1">"c156"</x:definedName>
    <x:definedName name="IQ_CHANGE_OTHER_WORK_CAP_REIT" hidden="1">"c157"</x:definedName>
    <x:definedName name="IQ_CHANGE_OTHER_WORK_CAP_UTI" hidden="1">"c158"</x:definedName>
    <x:definedName name="IQ_CHANGE_TRADING_ASSETS" hidden="1">"c159"</x:definedName>
    <x:definedName name="IQ_CHANGE_UNEARN_REV" hidden="1">"c160"</x:definedName>
    <x:definedName name="IQ_CHANGE_WORK_CAP" hidden="1">"c161"</x:definedName>
    <x:definedName name="IQ_CHANGES_WORK_CAP" hidden="1">"c1357"</x:definedName>
    <x:definedName name="IQ_CHARGE_OFFS_GROSS" hidden="1">"c162"</x:definedName>
    <x:definedName name="IQ_CHARGE_OFFS_NET" hidden="1">"c163"</x:definedName>
    <x:definedName name="IQ_CHARGE_OFFS_RECOVERED" hidden="1">"c164"</x:definedName>
    <x:definedName name="IQ_CHARGE_OFFS_TOTAL_AVG_LOANS" hidden="1">"c165"</x:definedName>
    <x:definedName name="IQ_CITY" hidden="1">"c166"</x:definedName>
    <x:definedName name="IQ_CL_DUE_AFTER_FIVE" hidden="1">"c167"</x:definedName>
    <x:definedName name="IQ_CL_DUE_CY" hidden="1">"c168"</x:definedName>
    <x:definedName name="IQ_CL_DUE_CY1" hidden="1">"c169"</x:definedName>
    <x:definedName name="IQ_CL_DUE_CY2" hidden="1">"c170"</x:definedName>
    <x:definedName name="IQ_CL_DUE_CY3" hidden="1">"c171"</x:definedName>
    <x:definedName name="IQ_CL_DUE_CY4" hidden="1">"c172"</x:definedName>
    <x:definedName name="IQ_CL_DUE_NEXT_FIVE" hidden="1">"c173"</x:definedName>
    <x:definedName name="IQ_CL_OBLIGATION_IMMEDIATE" hidden="1">"c2253"</x:definedName>
    <x:definedName name="IQ_CLASSA_OPTIONS_BEG_OS" hidden="1">"c2679"</x:definedName>
    <x:definedName name="IQ_CLASSA_OPTIONS_CANCELLED" hidden="1">"c2682"</x:definedName>
    <x:definedName name="IQ_CLASSA_OPTIONS_END_OS" hidden="1">"c2683"</x:definedName>
    <x:definedName name="IQ_CLASSA_OPTIONS_EXERCISED" hidden="1">"c2681"</x:definedName>
    <x:definedName name="IQ_CLASSA_OPTIONS_GRANTED" hidden="1">"c2680"</x:definedName>
    <x:definedName name="IQ_CLASSA_OPTIONS_STRIKE_PRICE_OS" hidden="1">"c2684"</x:definedName>
    <x:definedName name="IQ_CLASSA_OUTSTANDING_BS_DATE" hidden="1">"c1971"</x:definedName>
    <x:definedName name="IQ_CLASSA_OUTSTANDING_FILING_DATE" hidden="1">"c1973"</x:definedName>
    <x:definedName name="IQ_CLASSA_STRIKE_PRICE_GRANTED" hidden="1">"c2685"</x:definedName>
    <x:definedName name="IQ_CLASSA_WARRANTS_BEG_OS" hidden="1">"c2705"</x:definedName>
    <x:definedName name="IQ_CLASSA_WARRANTS_CANCELLED" hidden="1">"c2708"</x:definedName>
    <x:definedName name="IQ_CLASSA_WARRANTS_END_OS" hidden="1">"c2709"</x:definedName>
    <x:definedName name="IQ_CLASSA_WARRANTS_EXERCISED" hidden="1">"c2707"</x:definedName>
    <x:definedName name="IQ_CLASSA_WARRANTS_ISSUED" hidden="1">"c2706"</x:definedName>
    <x:definedName name="IQ_CLASSA_WARRANTS_STRIKE_PRICE_ISSUED" hidden="1">"c2711"</x:definedName>
    <x:definedName name="IQ_CLASSA_WARRANTS_STRIKE_PRICE_OS" hidden="1">"c2710"</x:definedName>
    <x:definedName name="IQ_CLOSEPRICE" hidden="1">"c174"</x:definedName>
    <x:definedName name="IQ_CLOSEPRICE_ADJ" hidden="1">"c2115"</x:definedName>
    <x:definedName name="IQ_COGS" hidden="1">"c175"</x:definedName>
    <x:definedName name="IQ_COMBINED_RATIO" hidden="1">"c176"</x:definedName>
    <x:definedName name="IQ_COMMERCIAL_DOM" hidden="1">"c177"</x:definedName>
    <x:definedName name="IQ_COMMERCIAL_FIRE_WRITTEN" hidden="1">"c178"</x:definedName>
    <x:definedName name="IQ_COMMERCIAL_MORT" hidden="1">"c179"</x:definedName>
    <x:definedName name="IQ_COMMISS_FEES" hidden="1">"c180"</x:definedName>
    <x:definedName name="IQ_COMMISSION_DEF" hidden="1">"c181"</x:definedName>
    <x:definedName name="IQ_COMMON" hidden="1">"c182"</x:definedName>
    <x:definedName name="IQ_COMMON_APIC" hidden="1">"c183"</x:definedName>
    <x:definedName name="IQ_COMMON_APIC_BNK" hidden="1">"c184"</x:definedName>
    <x:definedName name="IQ_COMMON_APIC_BR" hidden="1">"c185"</x:definedName>
    <x:definedName name="IQ_COMMON_APIC_FIN" hidden="1">"c186"</x:definedName>
    <x:definedName name="IQ_COMMON_APIC_INS" hidden="1">"c187"</x:definedName>
    <x:definedName name="IQ_COMMON_APIC_REIT" hidden="1">"c188"</x:definedName>
    <x:definedName name="IQ_COMMON_APIC_UTI" hidden="1">"c189"</x:definedName>
    <x:definedName name="IQ_COMMON_DIV" hidden="1">"c3006"</x:definedName>
    <x:definedName name="IQ_COMMON_DIV_CF" hidden="1">"c190"</x:definedName>
    <x:definedName name="IQ_COMMON_EQUITY_10YR_ANN_GROWTH" hidden="1">"c191"</x:definedName>
    <x:definedName name="IQ_COMMON_EQUITY_1YR_ANN_GROWTH" hidden="1">"c192"</x:definedName>
    <x:definedName name="IQ_COMMON_EQUITY_2YR_ANN_GROWTH" hidden="1">"c193"</x:definedName>
    <x:definedName name="IQ_COMMON_EQUITY_3YR_ANN_GROWTH" hidden="1">"c194"</x:definedName>
    <x:definedName name="IQ_COMMON_EQUITY_5YR_ANN_GROWTH" hidden="1">"c195"</x:definedName>
    <x:definedName name="IQ_COMMON_EQUITY_7YR_ANN_GROWTH" hidden="1">"c196"</x:definedName>
    <x:definedName name="IQ_COMMON_ISSUED" hidden="1">"c197"</x:definedName>
    <x:definedName name="IQ_COMMON_ISSUED_BNK" hidden="1">"c198"</x:definedName>
    <x:definedName name="IQ_COMMON_ISSUED_BR" hidden="1">"c199"</x:definedName>
    <x:definedName name="IQ_COMMON_ISSUED_FIN" hidden="1">"c200"</x:definedName>
    <x:definedName name="IQ_COMMON_ISSUED_INS" hidden="1">"c201"</x:definedName>
    <x:definedName name="IQ_COMMON_ISSUED_REIT" hidden="1">"c202"</x:definedName>
    <x:definedName name="IQ_COMMON_ISSUED_UTI" hidden="1">"c203"</x:definedName>
    <x:definedName name="IQ_COMMON_PER_ADR" hidden="1">"c204"</x:definedName>
    <x:definedName name="IQ_COMMON_PREF_DIV_CF" hidden="1">"c205"</x:definedName>
    <x:definedName name="IQ_COMMON_REP" hidden="1">"c206"</x:definedName>
    <x:definedName name="IQ_COMMON_REP_BNK" hidden="1">"c207"</x:definedName>
    <x:definedName name="IQ_COMMON_REP_BR" hidden="1">"c208"</x:definedName>
    <x:definedName name="IQ_COMMON_REP_FIN" hidden="1">"c209"</x:definedName>
    <x:definedName name="IQ_COMMON_REP_INS" hidden="1">"c210"</x:definedName>
    <x:definedName name="IQ_COMMON_REP_REIT" hidden="1">"c211"</x:definedName>
    <x:definedName name="IQ_COMMON_REP_UTI" hidden="1">"c212"</x:definedName>
    <x:definedName name="IQ_COMMON_STOCK" hidden="1">"c1358"</x:definedName>
    <x:definedName name="IQ_COMP_BENEFITS" hidden="1">"c213"</x:definedName>
    <x:definedName name="IQ_COMPANY_ADDRESS" hidden="1">"c214"</x:definedName>
    <x:definedName name="IQ_COMPANY_ID" hidden="1">"c3513"</x:definedName>
    <x:definedName name="IQ_COMPANY_NAME" hidden="1">"c215"</x:definedName>
    <x:definedName name="IQ_COMPANY_NAME_LONG" hidden="1">"c1585"</x:definedName>
    <x:definedName name="IQ_COMPANY_PHONE" hidden="1">"c216"</x:definedName>
    <x:definedName name="IQ_COMPANY_STATUS" hidden="1">"c2097"</x:definedName>
    <x:definedName name="IQ_COMPANY_STREET1" hidden="1">"c217"</x:definedName>
    <x:definedName name="IQ_COMPANY_STREET2" hidden="1">"c218"</x:definedName>
    <x:definedName name="IQ_COMPANY_TICKER" hidden="1">"c219"</x:definedName>
    <x:definedName name="IQ_COMPANY_TYPE" hidden="1">"c2096"</x:definedName>
    <x:definedName name="IQ_COMPANY_WEBSITE" hidden="1">"c220"</x:definedName>
    <x:definedName name="IQ_COMPANY_ZIP" hidden="1">"c221"</x:definedName>
    <x:definedName name="IQ_CONSTRUCTION_LOANS" hidden="1">"c222"</x:definedName>
    <x:definedName name="IQ_CONSUMER_LOANS" hidden="1">"c223"</x:definedName>
    <x:definedName name="IQ_CONV_DATE" hidden="1">"c2191"</x:definedName>
    <x:definedName name="IQ_CONV_EXP_DATE" hidden="1">"c3043"</x:definedName>
    <x:definedName name="IQ_CONV_PREMIUM" hidden="1">"c2195"</x:definedName>
    <x:definedName name="IQ_CONV_PRICE" hidden="1">"c2193"</x:definedName>
    <x:definedName name="IQ_CONV_RATE" hidden="1">"c2192"</x:definedName>
    <x:definedName name="IQ_CONV_RATIO" hidden="1">"c2192"</x:definedName>
    <x:definedName name="IQ_CONV_SECURITY" hidden="1">"c2189"</x:definedName>
    <x:definedName name="IQ_CONV_SECURITY_ISSUER" hidden="1">"c2190"</x:definedName>
    <x:definedName name="IQ_CONV_SECURITY_PRICE" hidden="1">"c2194"</x:definedName>
    <x:definedName name="IQ_CONVERT" hidden="1">"c2536"</x:definedName>
    <x:definedName name="IQ_CONVERT_PCT" hidden="1">"c2537"</x:definedName>
    <x:definedName name="IQ_CONVEXITY" hidden="1">"c2182"</x:definedName>
    <x:definedName name="IQ_COST_BORROWING" hidden="1">"c2936"</x:definedName>
    <x:definedName name="IQ_COST_BORROWINGS" hidden="1">"c225"</x:definedName>
    <x:definedName name="IQ_COST_REV" hidden="1">"c226"</x:definedName>
    <x:definedName name="IQ_COST_REVENUE" hidden="1">"c1359"</x:definedName>
    <x:definedName name="IQ_COST_SAVINGS" hidden="1">"c227"</x:definedName>
    <x:definedName name="IQ_COST_SERVICE" hidden="1">"c228"</x:definedName>
    <x:definedName name="IQ_COST_TOTAL_BORROWINGS" hidden="1">"c229"</x:definedName>
    <x:definedName name="IQ_COUNTRY_NAME" hidden="1">"c230"</x:definedName>
    <x:definedName name="IQ_COVERED_POPS" hidden="1">"c2124"</x:definedName>
    <x:definedName name="IQ_CP" hidden="1">"c2495"</x:definedName>
    <x:definedName name="IQ_CP_PCT" hidden="1">"c2496"</x:definedName>
    <x:definedName name="IQ_CQ" hidden="1">5000</x:definedName>
    <x:definedName name="IQ_CREDIT_CARD_FEE_BNK" hidden="1">"c231"</x:definedName>
    <x:definedName name="IQ_CREDIT_CARD_FEE_FIN" hidden="1">"c1583"</x:definedName>
    <x:definedName name="IQ_CREDIT_LOSS_CF" hidden="1">"c232"</x:definedName>
    <x:definedName name="IQ_CUMULATIVE_SPLIT_FACTOR" hidden="1">"c2094"</x:definedName>
    <x:definedName name="IQ_CURR_DOMESTIC_TAXES" hidden="1">"c2074"</x:definedName>
    <x:definedName name="IQ_CURR_FOREIGN_TAXES" hidden="1">"c2075"</x:definedName>
    <x:definedName name="IQ_CURRENCY_FACTOR_BS" hidden="1">"c233"</x:definedName>
    <x:definedName name="IQ_CURRENCY_FACTOR_IS" hidden="1">"c234"</x:definedName>
    <x:definedName name="IQ_CURRENCY_GAIN" hidden="1">"c235"</x:definedName>
    <x:definedName name="IQ_CURRENCY_GAIN_BR" hidden="1">"c236"</x:definedName>
    <x:definedName name="IQ_CURRENCY_GAIN_FIN" hidden="1">"c237"</x:definedName>
    <x:definedName name="IQ_CURRENCY_GAIN_INS" hidden="1">"c238"</x:definedName>
    <x:definedName name="IQ_CURRENCY_GAIN_REIT" hidden="1">"c239"</x:definedName>
    <x:definedName name="IQ_CURRENCY_GAIN_UTI" hidden="1">"c240"</x:definedName>
    <x:definedName name="IQ_CURRENT_PORT" hidden="1">"c241"</x:definedName>
    <x:definedName name="IQ_CURRENT_PORT_BNK" hidden="1">"c242"</x:definedName>
    <x:definedName name="IQ_CURRENT_PORT_DEBT" hidden="1">"c243"</x:definedName>
    <x:definedName name="IQ_CURRENT_PORT_DEBT_BNK" hidden="1">"c244"</x:definedName>
    <x:definedName name="IQ_CURRENT_PORT_DEBT_BR" hidden="1">"c1567"</x:definedName>
    <x:definedName name="IQ_CURRENT_PORT_DEBT_FIN" hidden="1">"c1568"</x:definedName>
    <x:definedName name="IQ_CURRENT_PORT_DEBT_INS" hidden="1">"c1569"</x:definedName>
    <x:definedName name="IQ_CURRENT_PORT_DEBT_REIT" hidden="1">"c1570"</x:definedName>
    <x:definedName name="IQ_CURRENT_PORT_DEBT_UTI" hidden="1">"c1571"</x:definedName>
    <x:definedName name="IQ_CURRENT_PORT_LEASES" hidden="1">"c245"</x:definedName>
    <x:definedName name="IQ_CURRENT_PORT_PCT" hidden="1">"c2541"</x:definedName>
    <x:definedName name="IQ_CURRENT_RATIO" hidden="1">"c246"</x:definedName>
    <x:definedName name="IQ_CY" hidden="1">10000</x:definedName>
    <x:definedName name="IQ_DA" hidden="1">"c247"</x:definedName>
    <x:definedName name="IQ_DA_BR" hidden="1">"c248"</x:definedName>
    <x:definedName name="IQ_DA_CF" hidden="1">"c249"</x:definedName>
    <x:definedName name="IQ_DA_CF_BNK" hidden="1">"c250"</x:definedName>
    <x:definedName name="IQ_DA_CF_BR" hidden="1">"c251"</x:definedName>
    <x:definedName name="IQ_DA_CF_FIN" hidden="1">"c252"</x:definedName>
    <x:definedName name="IQ_DA_CF_INS" hidden="1">"c253"</x:definedName>
    <x:definedName name="IQ_DA_CF_REIT" hidden="1">"c254"</x:definedName>
    <x:definedName name="IQ_DA_CF_UTI" hidden="1">"c255"</x:definedName>
    <x:definedName name="IQ_DA_EBITDA" hidden="1">"c5528"</x:definedName>
    <x:definedName name="IQ_DA_FIN" hidden="1">"c256"</x:definedName>
    <x:definedName name="IQ_DA_INS" hidden="1">"c257"</x:definedName>
    <x:definedName name="IQ_DA_REIT" hidden="1">"c258"</x:definedName>
    <x:definedName name="IQ_DA_SUPPL" hidden="1">"c259"</x:definedName>
    <x:definedName name="IQ_DA_SUPPL_BR" hidden="1">"c260"</x:definedName>
    <x:definedName name="IQ_DA_SUPPL_CF" hidden="1">"c261"</x:definedName>
    <x:definedName name="IQ_DA_SUPPL_CF_BNK" hidden="1">"c262"</x:definedName>
    <x:definedName name="IQ_DA_SUPPL_CF_BR" hidden="1">"c263"</x:definedName>
    <x:definedName name="IQ_DA_SUPPL_CF_FIN" hidden="1">"c264"</x:definedName>
    <x:definedName name="IQ_DA_SUPPL_CF_INS" hidden="1">"c265"</x:definedName>
    <x:definedName name="IQ_DA_SUPPL_CF_REIT" hidden="1">"c266"</x:definedName>
    <x:definedName name="IQ_DA_SUPPL_CF_UTI" hidden="1">"c267"</x:definedName>
    <x:definedName name="IQ_DA_SUPPL_FIN" hidden="1">"c268"</x:definedName>
    <x:definedName name="IQ_DA_SUPPL_INS" hidden="1">"c269"</x:definedName>
    <x:definedName name="IQ_DA_SUPPL_REIT" hidden="1">"c270"</x:definedName>
    <x:definedName name="IQ_DA_SUPPL_UTI" hidden="1">"c271"</x:definedName>
    <x:definedName name="IQ_DA_UTI" hidden="1">"c272"</x:definedName>
    <x:definedName name="IQ_DATED_DATE" hidden="1">"c2185"</x:definedName>
    <x:definedName name="IQ_DAY_COUNT" hidden="1">"c2161"</x:definedName>
    <x:definedName name="IQ_DAYS_COVER_SHORT" hidden="1">"c1578"</x:definedName>
    <x:definedName name="IQ_DAYS_INVENTORY_OUT" hidden="1">"c273"</x:definedName>
    <x:definedName name="IQ_DAYS_PAY_OUTST" hidden="1">"c1362"</x:definedName>
    <x:definedName name="IQ_DAYS_PAYABLE_OUT" hidden="1">"c274"</x:definedName>
    <x:definedName name="IQ_DAYS_SALES_OUT" hidden="1">"c275"</x:definedName>
    <x:definedName name="IQ_DAYS_SALES_OUTST" hidden="1">"c1363"</x:definedName>
    <x:definedName name="IQ_DEBT_ADJ" hidden="1">"c2515"</x:definedName>
    <x:definedName name="IQ_DEBT_ADJ_PCT" hidden="1">"c2516"</x:definedName>
    <x:definedName name="IQ_DEBT_EQUIV_NET_PBO" hidden="1">"c2938"</x:definedName>
    <x:definedName name="IQ_DEBT_EQUIV_OPER_LEASE" hidden="1">"c2935"</x:definedName>
    <x:definedName name="IQ_DEF_ACQ_CST" hidden="1">"c1364"</x:definedName>
    <x:definedName name="IQ_DEF_AMORT" hidden="1">"c276"</x:definedName>
    <x:definedName name="IQ_DEF_AMORT_BNK" hidden="1">"c277"</x:definedName>
    <x:definedName name="IQ_DEF_AMORT_BR" hidden="1">"c278"</x:definedName>
    <x:definedName name="IQ_DEF_AMORT_FIN" hidden="1">"c279"</x:definedName>
    <x:definedName name="IQ_DEF_AMORT_INS" hidden="1">"c280"</x:definedName>
    <x:definedName name="IQ_DEF_AMORT_REIT" hidden="1">"c281"</x:definedName>
    <x:definedName name="IQ_DEF_AMORT_UTI" hidden="1">"c282"</x:definedName>
    <x:definedName name="IQ_DEF_BENEFIT_INTEREST_COST" hidden="1">"c283"</x:definedName>
    <x:definedName name="IQ_DEF_BENEFIT_INTEREST_COST_DOMESTIC" hidden="1">"c2652"</x:definedName>
    <x:definedName name="IQ_DEF_BENEFIT_INTEREST_COST_FOREIGN" hidden="1">"c2660"</x:definedName>
    <x:definedName name="IQ_DEF_BENEFIT_OTHER_COST" hidden="1">"c284"</x:definedName>
    <x:definedName name="IQ_DEF_BENEFIT_OTHER_COST_DOMESTIC" hidden="1">"c2654"</x:definedName>
    <x:definedName name="IQ_DEF_BENEFIT_OTHER_COST_FOREIGN" hidden="1">"c2662"</x:definedName>
    <x:definedName name="IQ_DEF_BENEFIT_ROA" hidden="1">"c285"</x:definedName>
    <x:definedName name="IQ_DEF_BENEFIT_ROA_DOMESTIC" hidden="1">"c2653"</x:definedName>
    <x:definedName name="IQ_DEF_BENEFIT_ROA_FOREIGN" hidden="1">"c2661"</x:definedName>
    <x:definedName name="IQ_DEF_BENEFIT_SERVICE_COST" hidden="1">"c286"</x:definedName>
    <x:definedName name="IQ_DEF_BENEFIT_SERVICE_COST_DOMESTIC" hidden="1">"c2651"</x:definedName>
    <x:definedName name="IQ_DEF_BENEFIT_SERVICE_COST_FOREIGN" hidden="1">"c2659"</x:definedName>
    <x:definedName name="IQ_DEF_BENEFIT_TOTAL_COST" hidden="1">"c287"</x:definedName>
    <x:definedName name="IQ_DEF_BENEFIT_TOTAL_COST_DOMESTIC" hidden="1">"c2655"</x:definedName>
    <x:definedName name="IQ_DEF_BENEFIT_TOTAL_COST_FOREIGN" hidden="1">"c2663"</x:definedName>
    <x:definedName name="IQ_DEF_CHARGES_BR" hidden="1">"c288"</x:definedName>
    <x:definedName name="IQ_DEF_CHARGES_CF" hidden="1">"c289"</x:definedName>
    <x:definedName name="IQ_DEF_CHARGES_FIN" hidden="1">"c290"</x:definedName>
    <x:definedName name="IQ_DEF_CHARGES_INS" hidden="1">"c291"</x:definedName>
    <x:definedName name="IQ_DEF_CHARGES_LT" hidden="1">"c292"</x:definedName>
    <x:definedName name="IQ_DEF_CHARGES_LT_BNK" hidden="1">"c293"</x:definedName>
    <x:definedName name="IQ_DEF_CHARGES_LT_BR" hidden="1">"c294"</x:definedName>
    <x:definedName name="IQ_DEF_CHARGES_LT_FIN" hidden="1">"c295"</x:definedName>
    <x:definedName name="IQ_DEF_CHARGES_LT_INS" hidden="1">"c296"</x:definedName>
    <x:definedName name="IQ_DEF_CHARGES_LT_REIT" hidden="1">"c297"</x:definedName>
    <x:definedName name="IQ_DEF_CHARGES_LT_UTI" hidden="1">"c298"</x:definedName>
    <x:definedName name="IQ_DEF_CHARGES_REIT" hidden="1">"c299"</x:definedName>
    <x:definedName name="IQ_DEF_CONTRIBUTION_TOTAL_COST" hidden="1">"c300"</x:definedName>
    <x:definedName name="IQ_DEF_INC_TAX" hidden="1">"c1365"</x:definedName>
    <x:definedName name="IQ_DEF_POLICY_ACQ_COSTS" hidden="1">"c301"</x:definedName>
    <x:definedName name="IQ_DEF_POLICY_ACQ_COSTS_CF" hidden="1">"c302"</x:definedName>
    <x:definedName name="IQ_DEF_POLICY_AMORT" hidden="1">"c303"</x:definedName>
    <x:definedName name="IQ_DEF_TAX_ASSET_LT_BR" hidden="1">"c304"</x:definedName>
    <x:definedName name="IQ_DEF_TAX_ASSET_LT_FIN" hidden="1">"c305"</x:definedName>
    <x:definedName name="IQ_DEF_TAX_ASSET_LT_INS" hidden="1">"c306"</x:definedName>
    <x:definedName name="IQ_DEF_TAX_ASSET_LT_REIT" hidden="1">"c307"</x:definedName>
    <x:definedName name="IQ_DEF_TAX_ASSET_LT_UTI" hidden="1">"c308"</x:definedName>
    <x:definedName name="IQ_DEF_TAX_ASSETS_CURRENT" hidden="1">"c309"</x:definedName>
    <x:definedName name="IQ_DEF_TAX_ASSETS_LT" hidden="1">"c310"</x:definedName>
    <x:definedName name="IQ_DEF_TAX_ASSETS_LT_BNK" hidden="1">"c311"</x:definedName>
    <x:definedName name="IQ_DEF_TAX_LIAB_CURRENT" hidden="1">"c312"</x:definedName>
    <x:definedName name="IQ_DEF_TAX_LIAB_LT" hidden="1">"c313"</x:definedName>
    <x:definedName name="IQ_DEF_TAX_LIAB_LT_BNK" hidden="1">"c314"</x:definedName>
    <x:definedName name="IQ_DEF_TAX_LIAB_LT_BR" hidden="1">"c315"</x:definedName>
    <x:definedName name="IQ_DEF_TAX_LIAB_LT_FIN" hidden="1">"c316"</x:definedName>
    <x:definedName name="IQ_DEF_TAX_LIAB_LT_INS" hidden="1">"c317"</x:definedName>
    <x:definedName name="IQ_DEF_TAX_LIAB_LT_REIT" hidden="1">"c318"</x:definedName>
    <x:definedName name="IQ_DEF_TAX_LIAB_LT_UTI" hidden="1">"c319"</x:definedName>
    <x:definedName name="IQ_DEFERRED_DOMESTIC_TAXES" hidden="1">"c2077"</x:definedName>
    <x:definedName name="IQ_DEFERRED_FOREIGN_TAXES" hidden="1">"c2078"</x:definedName>
    <x:definedName name="IQ_DEFERRED_INC_TAX" hidden="1">"c1447"</x:definedName>
    <x:definedName name="IQ_DEFERRED_TAXES" hidden="1">"c1356"</x:definedName>
    <x:definedName name="IQ_DEMAND_DEP" hidden="1">"c320"</x:definedName>
    <x:definedName name="IQ_DEPOSITS_FIN" hidden="1">"c321"</x:definedName>
    <x:definedName name="IQ_DEPOSITS_INTEREST_SECURITIES" hidden="1">"c5509"</x:definedName>
    <x:definedName name="IQ_DEPRE_AMORT" hidden="1">"c1360"</x:definedName>
    <x:definedName name="IQ_DEPRE_AMORT_SUPPL" hidden="1">"c1593"</x:definedName>
    <x:definedName name="IQ_DEPRE_DEPLE" hidden="1">"c1361"</x:definedName>
    <x:definedName name="IQ_DEPRE_SUPP" hidden="1">"c1443"</x:definedName>
    <x:definedName name="IQ_DESCRIPTION_LONG" hidden="1">"c1520"</x:definedName>
    <x:definedName name="IQ_DEVELOP_LAND" hidden="1">"c323"</x:definedName>
    <x:definedName name="IQ_DIFF_LASTCLOSE_TARGET_PRICE" hidden="1">"c1854"</x:definedName>
    <x:definedName name="IQ_DILUT_ADJUST" hidden="1">"c1621"</x:definedName>
    <x:definedName name="IQ_DILUT_EPS_EXCL" hidden="1">"c324"</x:definedName>
    <x:definedName name="IQ_DILUT_EPS_INCL" hidden="1">"c325"</x:definedName>
    <x:definedName name="IQ_DILUT_EPS_NORM" hidden="1">"c1903"</x:definedName>
    <x:definedName name="IQ_DILUT_NI" hidden="1">"c2079"</x:definedName>
    <x:definedName name="IQ_DILUT_NORMAL_EPS" hidden="1">"c1594"</x:definedName>
    <x:definedName name="IQ_DILUT_WEIGHT" hidden="1">"c326"</x:definedName>
    <x:definedName name="IQ_DIRECT_AH_EARNED" hidden="1">"c2740"</x:definedName>
    <x:definedName name="IQ_DIRECT_EARNED" hidden="1">"c2730"</x:definedName>
    <x:definedName name="IQ_DIRECT_LIFE_EARNED" hidden="1">"c2735"</x:definedName>
    <x:definedName name="IQ_DIRECT_LIFE_IN_FORCE" hidden="1">"c2765"</x:definedName>
    <x:definedName name="IQ_DIRECT_PC_EARNED" hidden="1">"c2745"</x:definedName>
    <x:definedName name="IQ_DIRECT_WRITTEN" hidden="1">"c2724"</x:definedName>
    <x:definedName name="IQ_DISCONT_OPER" hidden="1">"c1367"</x:definedName>
    <x:definedName name="IQ_DISCOUNT_RATE_PENSION_DOMESTIC" hidden="1">"c327"</x:definedName>
    <x:definedName name="IQ_DISCOUNT_RATE_PENSION_FOREIGN" hidden="1">"c328"</x:definedName>
    <x:definedName name="IQ_DISTR_EXCESS_EARN" hidden="1">"c329"</x:definedName>
    <x:definedName name="IQ_DISTRIBUTABLE_CASH" hidden="1">"c3002"</x:definedName>
    <x:definedName name="IQ_DISTRIBUTABLE_CASH_ACT_OR_EST" hidden="1">"c4278"</x:definedName>
    <x:definedName name="IQ_DISTRIBUTABLE_CASH_PAYOUT" hidden="1">"c3005"</x:definedName>
    <x:definedName name="IQ_DISTRIBUTABLE_CASH_SHARE" hidden="1">"c3003"</x:definedName>
    <x:definedName name="IQ_DISTRIBUTABLE_CASH_SHARE_ACT_OR_EST" hidden="1">"c4286"</x:definedName>
    <x:definedName name="IQ_DIV_AMOUNT" hidden="1">"c3041"</x:definedName>
    <x:definedName name="IQ_DIV_PAYMENT_DATE" hidden="1">"c2205"</x:definedName>
    <x:definedName name="IQ_DIV_RECORD_DATE" hidden="1">"c2204"</x:definedName>
    <x:definedName name="IQ_DIV_SHARE" hidden="1">"c330"</x:definedName>
    <x:definedName name="IQ_DIVEST_CF" hidden="1">"c331"</x:definedName>
    <x:definedName name="IQ_DIVID_SHARE" hidden="1">"c1366"</x:definedName>
    <x:definedName name="IQ_DIVIDEND_YIELD" hidden="1">"c332"</x:definedName>
    <x:definedName name="IQ_DO" hidden="1">"c333"</x:definedName>
    <x:definedName name="IQ_DO_ASSETS_CURRENT" hidden="1">"c334"</x:definedName>
    <x:definedName name="IQ_DO_ASSETS_LT" hidden="1">"c335"</x:definedName>
    <x:definedName name="IQ_DO_CF" hidden="1">"c336"</x:definedName>
    <x:definedName name="IQ_DPAC_ACC" hidden="1">"c2799"</x:definedName>
    <x:definedName name="IQ_DPAC_AMORT" hidden="1">"c2795"</x:definedName>
    <x:definedName name="IQ_DPAC_BEG" hidden="1">"c2791"</x:definedName>
    <x:definedName name="IQ_DPAC_COMMISSIONS" hidden="1">"c2792"</x:definedName>
    <x:definedName name="IQ_DPAC_END" hidden="1">"c2801"</x:definedName>
    <x:definedName name="IQ_DPAC_FX" hidden="1">"c2798"</x:definedName>
    <x:definedName name="IQ_DPAC_OTHER_ADJ" hidden="1">"c2800"</x:definedName>
    <x:definedName name="IQ_DPAC_OTHERS" hidden="1">"c2793"</x:definedName>
    <x:definedName name="IQ_DPAC_PERIOD" hidden="1">"c2794"</x:definedName>
    <x:definedName name="IQ_DPAC_REAL_GAIN" hidden="1">"c2797"</x:definedName>
    <x:definedName name="IQ_DPAC_UNREAL_GAIN" hidden="1">"c2796"</x:definedName>
    <x:definedName name="IQ_DPS_10YR_ANN_GROWTH" hidden="1">"c337"</x:definedName>
    <x:definedName name="IQ_DPS_1YR_ANN_GROWTH" hidden="1">"c338"</x:definedName>
    <x:definedName name="IQ_DPS_2YR_ANN_GROWTH" hidden="1">"c339"</x:definedName>
    <x:definedName name="IQ_DPS_3YR_ANN_GROWTH" hidden="1">"c340"</x:definedName>
    <x:definedName name="IQ_DPS_5YR_ANN_GROWTH" hidden="1">"c341"</x:definedName>
    <x:definedName name="IQ_DPS_7YR_ANN_GROWTH" hidden="1">"c342"</x:definedName>
    <x:definedName name="IQ_DPS_ACT_OR_EST" hidden="1">"c2218"</x:definedName>
    <x:definedName name="IQ_DPS_EST" hidden="1">"c1674"</x:definedName>
    <x:definedName name="IQ_DPS_HIGH_EST" hidden="1">"c1676"</x:definedName>
    <x:definedName name="IQ_DPS_LOW_EST" hidden="1">"c1677"</x:definedName>
    <x:definedName name="IQ_DPS_MEDIAN_EST" hidden="1">"c1675"</x:definedName>
    <x:definedName name="IQ_DPS_NUM_EST" hidden="1">"c1678"</x:definedName>
    <x:definedName name="IQ_DPS_STDDEV_EST" hidden="1">"c1679"</x:definedName>
    <x:definedName name="IQ_DURATION" hidden="1">"c2181"</x:definedName>
    <x:definedName name="IQ_EARNING_ASSET_YIELD" hidden="1">"c343"</x:definedName>
    <x:definedName name="IQ_EARNING_CO" hidden="1">"c344"</x:definedName>
    <x:definedName name="IQ_EARNING_CO_10YR_ANN_GROWTH" hidden="1">"c345"</x:definedName>
    <x:definedName name="IQ_EARNING_CO_1YR_ANN_GROWTH" hidden="1">"c346"</x:definedName>
    <x:definedName name="IQ_EARNING_CO_2YR_ANN_GROWTH" hidden="1">"c347"</x:definedName>
    <x:definedName name="IQ_EARNING_CO_3YR_ANN_GROWTH" hidden="1">"c348"</x:definedName>
    <x:definedName name="IQ_EARNING_CO_5YR_ANN_GROWTH" hidden="1">"c349"</x:definedName>
    <x:definedName name="IQ_EARNING_CO_7YR_ANN_GROWTH" hidden="1">"c350"</x:definedName>
    <x:definedName name="IQ_EARNING_CO_MARGIN" hidden="1">"c351"</x:definedName>
    <x:definedName name="IQ_EARNINGS_ANNOUNCE_DATE" hidden="1">"c1649"</x:definedName>
    <x:definedName name="IQ_EARNINGS_ANNOUNCE_DATE_REUT" hidden="1">"c5314"</x:definedName>
    <x:definedName name="IQ_EBIT" hidden="1">"c352"</x:definedName>
    <x:definedName name="IQ_EBIT_10YR_ANN_GROWTH" hidden="1">"c353"</x:definedName>
    <x:definedName name="IQ_EBIT_1YR_ANN_GROWTH" hidden="1">"c354"</x:definedName>
    <x:definedName name="IQ_EBIT_2YR_ANN_GROWTH" hidden="1">"c355"</x:definedName>
    <x:definedName name="IQ_EBIT_3YR_ANN_GROWTH" hidden="1">"c356"</x:definedName>
    <x:definedName name="IQ_EBIT_5YR_ANN_GROWTH" hidden="1">"c357"</x:definedName>
    <x:definedName name="IQ_EBIT_7YR_ANN_GROWTH" hidden="1">"c358"</x:definedName>
    <x:definedName name="IQ_EBIT_ACT_OR_EST" hidden="1">"c2219"</x:definedName>
    <x:definedName name="IQ_EBIT_EQ_INC" hidden="1">"c3498"</x:definedName>
    <x:definedName name="IQ_EBIT_EQ_INC_EXCL_SBC" hidden="1">"c3502"</x:definedName>
    <x:definedName name="IQ_EBIT_EST" hidden="1">"c1681"</x:definedName>
    <x:definedName name="IQ_EBIT_EXCL_SBC" hidden="1">"c3082"</x:definedName>
    <x:definedName name="IQ_EBIT_GW_ACT_OR_EST" hidden="1">"c4306"</x:definedName>
    <x:definedName name="IQ_EBIT_HIGH_EST" hidden="1">"c1683"</x:definedName>
    <x:definedName name="IQ_EBIT_INT" hidden="1">"c360"</x:definedName>
    <x:definedName name="IQ_EBIT_LOW_EST" hidden="1">"c1684"</x:definedName>
    <x:definedName name="IQ_EBIT_MARGIN" hidden="1">"c359"</x:definedName>
    <x:definedName name="IQ_EBIT_MEDIAN_EST" hidden="1">"c1682"</x:definedName>
    <x:definedName name="IQ_EBIT_NUM_EST" hidden="1">"c1685"</x:definedName>
    <x:definedName name="IQ_EBIT_OVER_IE" hidden="1">"c1369"</x:definedName>
    <x:definedName name="IQ_EBIT_SBC_ACT_OR_EST" hidden="1">"c4316"</x:definedName>
    <x:definedName name="IQ_EBIT_SBC_GW_ACT_OR_EST" hidden="1">"c4320"</x:definedName>
    <x:definedName name="IQ_EBIT_STDDEV_EST" hidden="1">"c1686"</x:definedName>
    <x:definedName name="IQ_EBITA" hidden="1">"c1910"</x:definedName>
    <x:definedName name="IQ_EBITA_10YR_ANN_GROWTH" hidden="1">"c1954"</x:definedName>
    <x:definedName name="IQ_EBITA_1YR_ANN_GROWTH" hidden="1">"c1949"</x:definedName>
    <x:definedName name="IQ_EBITA_2YR_ANN_GROWTH" hidden="1">"c1950"</x:definedName>
    <x:definedName name="IQ_EBITA_3YR_ANN_GROWTH" hidden="1">"c1951"</x:definedName>
    <x:definedName name="IQ_EBITA_5YR_ANN_GROWTH" hidden="1">"c1952"</x:definedName>
    <x:definedName name="IQ_EBITA_7YR_ANN_GROWTH" hidden="1">"c1953"</x:definedName>
    <x:definedName name="IQ_EBITA_EQ_INC" hidden="1">"c3497"</x:definedName>
    <x:definedName name="IQ_EBITA_EQ_INC_EXCL_SBC" hidden="1">"c3501"</x:definedName>
    <x:definedName name="IQ_EBITA_EXCL_SBC" hidden="1">"c3080"</x:definedName>
    <x:definedName name="IQ_EBITA_MARGIN" hidden="1">"c1963"</x:definedName>
    <x:definedName name="IQ_EBITDA" hidden="1">"c361"</x:definedName>
    <x:definedName name="IQ_EBITDA_10YR_ANN_GROWTH" hidden="1">"c362"</x:definedName>
    <x:definedName name="IQ_EBITDA_1YR_ANN_GROWTH" hidden="1">"c363"</x:definedName>
    <x:definedName name="IQ_EBITDA_2YR_ANN_GROWTH" hidden="1">"c364"</x:definedName>
    <x:definedName name="IQ_EBITDA_3YR_ANN_GROWTH" hidden="1">"c365"</x:definedName>
    <x:definedName name="IQ_EBITDA_5YR_ANN_GROWTH" hidden="1">"c366"</x:definedName>
    <x:definedName name="IQ_EBITDA_7YR_ANN_GROWTH" hidden="1">"c367"</x:definedName>
    <x:definedName name="IQ_EBITDA_ACT_OR_EST" hidden="1">"c2215"</x:definedName>
    <x:definedName name="IQ_EBITDA_CAPEX_INT" hidden="1">"c368"</x:definedName>
    <x:definedName name="IQ_EBITDA_CAPEX_OVER_TOTAL_IE" hidden="1">"c1370"</x:definedName>
    <x:definedName name="IQ_EBITDA_EQ_INC" hidden="1">"c3496"</x:definedName>
    <x:definedName name="IQ_EBITDA_EQ_INC_EXCL_SBC" hidden="1">"c3500"</x:definedName>
    <x:definedName name="IQ_EBITDA_EST" hidden="1">"c369"</x:definedName>
    <x:definedName name="IQ_EBITDA_EST_REUT" hidden="1">"c3640"</x:definedName>
    <x:definedName name="IQ_EBITDA_EXCL_SBC" hidden="1">"c3081"</x:definedName>
    <x:definedName name="IQ_EBITDA_HIGH_EST" hidden="1">"c370"</x:definedName>
    <x:definedName name="IQ_EBITDA_HIGH_EST_REUT" hidden="1">"c3642"</x:definedName>
    <x:definedName name="IQ_EBITDA_INT" hidden="1">"c373"</x:definedName>
    <x:definedName name="IQ_EBITDA_LOW_EST" hidden="1">"c371"</x:definedName>
    <x:definedName name="IQ_EBITDA_LOW_EST_REUT" hidden="1">"c3643"</x:definedName>
    <x:definedName name="IQ_EBITDA_MARGIN" hidden="1">"c372"</x:definedName>
    <x:definedName name="IQ_EBITDA_MEDIAN_EST" hidden="1">"c1663"</x:definedName>
    <x:definedName name="IQ_EBITDA_MEDIAN_EST_REUT" hidden="1">"c3641"</x:definedName>
    <x:definedName name="IQ_EBITDA_NUM_EST" hidden="1">"c374"</x:definedName>
    <x:definedName name="IQ_EBITDA_NUM_EST_REUT" hidden="1">"c3644"</x:definedName>
    <x:definedName name="IQ_EBITDA_OVER_TOTAL_IE" hidden="1">"c1371"</x:definedName>
    <x:definedName name="IQ_EBITDA_SBC_ACT_OR_EST" hidden="1">"c4337"</x:definedName>
    <x:definedName name="IQ_EBITDA_STDDEV_EST" hidden="1">"c375"</x:definedName>
    <x:definedName name="IQ_EBITDA_STDDEV_EST_REUT" hidden="1">"c3645"</x:definedName>
    <x:definedName name="IQ_EBITDAR" hidden="1">"c2989"</x:definedName>
    <x:definedName name="IQ_EBITDAR_EQ_INC" hidden="1">"c3499"</x:definedName>
    <x:definedName name="IQ_EBITDAR_EQ_INC_EXCL_SBC" hidden="1">"c3503"</x:definedName>
    <x:definedName name="IQ_EBITDAR_EXCL_SBC" hidden="1">"c3083"</x:definedName>
    <x:definedName name="IQ_EBT" hidden="1">"c376"</x:definedName>
    <x:definedName name="IQ_EBT_BNK" hidden="1">"c377"</x:definedName>
    <x:definedName name="IQ_EBT_BR" hidden="1">"c378"</x:definedName>
    <x:definedName name="IQ_EBT_EXCL" hidden="1">"c379"</x:definedName>
    <x:definedName name="IQ_EBT_EXCL_BNK" hidden="1">"c380"</x:definedName>
    <x:definedName name="IQ_EBT_EXCL_BR" hidden="1">"c381"</x:definedName>
    <x:definedName name="IQ_EBT_EXCL_FIN" hidden="1">"c382"</x:definedName>
    <x:definedName name="IQ_EBT_EXCL_INS" hidden="1">"c383"</x:definedName>
    <x:definedName name="IQ_EBT_EXCL_MARGIN" hidden="1">"c1462"</x:definedName>
    <x:definedName name="IQ_EBT_EXCL_REIT" hidden="1">"c384"</x:definedName>
    <x:definedName name="IQ_EBT_EXCL_UTI" hidden="1">"c385"</x:definedName>
    <x:definedName name="IQ_EBT_FIN" hidden="1">"c386"</x:definedName>
    <x:definedName name="IQ_EBT_INCL_MARGIN" hidden="1">"c387"</x:definedName>
    <x:definedName name="IQ_EBT_INS" hidden="1">"c388"</x:definedName>
    <x:definedName name="IQ_EBT_REIT" hidden="1">"c389"</x:definedName>
    <x:definedName name="IQ_EBT_SBC_ACT_OR_EST" hidden="1">"c4350"</x:definedName>
    <x:definedName name="IQ_EBT_SBC_GW_ACT_OR_EST" hidden="1">"c4354"</x:definedName>
    <x:definedName name="IQ_EBT_UTI" hidden="1">"c390"</x:definedName>
    <x:definedName name="IQ_EFFECT_SPECIAL_CHARGE" hidden="1">"c1595"</x:definedName>
    <x:definedName name="IQ_EFFECT_TAX_RATE" hidden="1">"c1899"</x:definedName>
    <x:definedName name="IQ_EFFICIENCY_RATIO" hidden="1">"c391"</x:definedName>
    <x:definedName name="IQ_EMPLOYEES" hidden="1">"c392"</x:definedName>
    <x:definedName name="IQ_ENTERPRISE_VALUE" hidden="1">"c1348"</x:definedName>
    <x:definedName name="IQ_EPS_10YR_ANN_GROWTH" hidden="1">"c393"</x:definedName>
    <x:definedName name="IQ_EPS_1YR_ANN_GROWTH" hidden="1">"c394"</x:definedName>
    <x:definedName name="IQ_EPS_2YR_ANN_GROWTH" hidden="1">"c395"</x:definedName>
    <x:definedName name="IQ_EPS_3YR_ANN_GROWTH" hidden="1">"c396"</x:definedName>
    <x:definedName name="IQ_EPS_5YR_ANN_GROWTH" hidden="1">"c397"</x:definedName>
    <x:definedName name="IQ_EPS_7YR_ANN_GROWTH" hidden="1">"c398"</x:definedName>
    <x:definedName name="IQ_EPS_ACT_OR_EST" hidden="1">"c2213"</x:definedName>
    <x:definedName name="IQ_EPS_EST" hidden="1">"c399"</x:definedName>
    <x:definedName name="IQ_EPS_EST_REUT" hidden="1">"c5453"</x:definedName>
    <x:definedName name="IQ_EPS_GW_ACT_OR_EST" hidden="1">"c2223"</x:definedName>
    <x:definedName name="IQ_EPS_GW_EST" hidden="1">"c1737"</x:definedName>
    <x:definedName name="IQ_EPS_GW_HIGH_EST" hidden="1">"c1739"</x:definedName>
    <x:definedName name="IQ_EPS_GW_LOW_EST" hidden="1">"c1740"</x:definedName>
    <x:definedName name="IQ_EPS_GW_MEDIAN_EST" hidden="1">"c1738"</x:definedName>
    <x:definedName name="IQ_EPS_GW_NUM_EST" hidden="1">"c1741"</x:definedName>
    <x:definedName name="IQ_EPS_GW_STDDEV_EST" hidden="1">"c1742"</x:definedName>
    <x:definedName name="IQ_EPS_HIGH_EST" hidden="1">"c400"</x:definedName>
    <x:definedName name="IQ_EPS_HIGH_EST_REUT" hidden="1">"c5454"</x:definedName>
    <x:definedName name="IQ_EPS_LOW_EST" hidden="1">"c401"</x:definedName>
    <x:definedName name="IQ_EPS_LOW_EST_REUT" hidden="1">"c5455"</x:definedName>
    <x:definedName name="IQ_EPS_MEDIAN_EST" hidden="1">"c1661"</x:definedName>
    <x:definedName name="IQ_EPS_MEDIAN_EST_REUT" hidden="1">"c5456"</x:definedName>
    <x:definedName name="IQ_EPS_NORM" hidden="1">"c1902"</x:definedName>
    <x:definedName name="IQ_EPS_NORM_EST" hidden="1">"c2226"</x:definedName>
    <x:definedName name="IQ_EPS_NORM_HIGH_EST" hidden="1">"c2228"</x:definedName>
    <x:definedName name="IQ_EPS_NORM_LOW_EST" hidden="1">"c2229"</x:definedName>
    <x:definedName name="IQ_EPS_NORM_MEDIAN_EST" hidden="1">"c2227"</x:definedName>
    <x:definedName name="IQ_EPS_NORM_NUM_EST" hidden="1">"c2230"</x:definedName>
    <x:definedName name="IQ_EPS_NORM_STDDEV_EST" hidden="1">"c2231"</x:definedName>
    <x:definedName name="IQ_EPS_NUM_EST" hidden="1">"c402"</x:definedName>
    <x:definedName name="IQ_EPS_NUM_EST_REUT" hidden="1">"c5451"</x:definedName>
    <x:definedName name="IQ_EPS_REPORT_ACT_OR_EST" hidden="1">"c2224"</x:definedName>
    <x:definedName name="IQ_EPS_REPORTED_EST" hidden="1">"c1744"</x:definedName>
    <x:definedName name="IQ_EPS_REPORTED_HIGH_EST" hidden="1">"c1746"</x:definedName>
    <x:definedName name="IQ_EPS_REPORTED_LOW_EST" hidden="1">"c1747"</x:definedName>
    <x:definedName name="IQ_EPS_REPORTED_MEDIAN_EST" hidden="1">"c1745"</x:definedName>
    <x:definedName name="IQ_EPS_REPORTED_NUM_EST" hidden="1">"c1748"</x:definedName>
    <x:definedName name="IQ_EPS_REPORTED_STDDEV_EST" hidden="1">"c1749"</x:definedName>
    <x:definedName name="IQ_EPS_SBC_ACT_OR_EST" hidden="1">"c4376"</x:definedName>
    <x:definedName name="IQ_EPS_SBC_GW_ACT_OR_EST" hidden="1">"c4380"</x:definedName>
    <x:definedName name="IQ_EPS_STDDEV_EST" hidden="1">"c403"</x:definedName>
    <x:definedName name="IQ_EPS_STDDEV_EST_REUT" hidden="1">"c5452"</x:definedName>
    <x:definedName name="IQ_EQUITY_AFFIL" hidden="1">"c1451"</x:definedName>
    <x:definedName name="IQ_EQUITY_METHOD" hidden="1">"c404"</x:definedName>
    <x:definedName name="IQ_EQV_OVER_BV" hidden="1">"c1596"</x:definedName>
    <x:definedName name="IQ_EQV_OVER_LTM_PRETAX_INC" hidden="1">"c1390"</x:definedName>
    <x:definedName name="IQ_ESOP_DEBT" hidden="1">"c1597"</x:definedName>
    <x:definedName name="IQ_EST_ACT_BV_SHARE" hidden="1">"c3549"</x:definedName>
    <x:definedName name="IQ_EST_ACT_CAPEX" hidden="1">"c3546"</x:definedName>
    <x:definedName name="IQ_EST_ACT_CFPS" hidden="1">"c1673"</x:definedName>
    <x:definedName name="IQ_EST_ACT_DPS" hidden="1">"c1680"</x:definedName>
    <x:definedName name="IQ_EST_ACT_EBIT" hidden="1">"c1687"</x:definedName>
    <x:definedName name="IQ_EST_ACT_EBITDA" hidden="1">"c1664"</x:definedName>
    <x:definedName name="IQ_EST_ACT_EPS" hidden="1">"c1648"</x:definedName>
    <x:definedName name="IQ_EST_ACT_EPS_GW" hidden="1">"c1743"</x:definedName>
    <x:definedName name="IQ_EST_ACT_EPS_NORM" hidden="1">"c2232"</x:definedName>
    <x:definedName name="IQ_EST_ACT_EPS_REPORTED" hidden="1">"c1750"</x:definedName>
    <x:definedName name="IQ_EST_ACT_FFO" hidden="1">"c1666"</x:definedName>
    <x:definedName name="IQ_EST_ACT_NAV" hidden="1">"c1757"</x:definedName>
    <x:definedName name="IQ_EST_ACT_NET_DEBT" hidden="1">"c3545"</x:definedName>
    <x:definedName name="IQ_EST_ACT_NI" hidden="1">"c1722"</x:definedName>
    <x:definedName name="IQ_EST_ACT_NI_GW" hidden="1">"c1729"</x:definedName>
    <x:definedName name="IQ_EST_ACT_NI_REPORTED" hidden="1">"c1736"</x:definedName>
    <x:definedName name="IQ_EST_ACT_OPER_INC" hidden="1">"c1694"</x:definedName>
    <x:definedName name="IQ_EST_ACT_PRETAX_GW_INC" hidden="1">"c1708"</x:definedName>
    <x:definedName name="IQ_EST_ACT_PRETAX_INC" hidden="1">"c1701"</x:definedName>
    <x:definedName name="IQ_EST_ACT_PRETAX_REPORT_INC" hidden="1">"c1715"</x:definedName>
    <x:definedName name="IQ_EST_ACT_RETURN_ASSETS" hidden="1">"c3547"</x:definedName>
    <x:definedName name="IQ_EST_ACT_RETURN_EQUITY" hidden="1">"c3548"</x:definedName>
    <x:definedName name="IQ_EST_ACT_REV" hidden="1">"c2113"</x:definedName>
    <x:definedName name="IQ_EST_CAPEX_GROWTH_1YR" hidden="1">"c3588"</x:definedName>
    <x:definedName name="IQ_EST_CAPEX_GROWTH_2YR" hidden="1">"c3589"</x:definedName>
    <x:definedName name="IQ_EST_CAPEX_GROWTH_Q_1YR" hidden="1">"c3590"</x:definedName>
    <x:definedName name="IQ_EST_CAPEX_SEQ_GROWTH_Q" hidden="1">"c3591"</x:definedName>
    <x:definedName name="IQ_EST_CFPS_DIFF" hidden="1">"c1871"</x:definedName>
    <x:definedName name="IQ_EST_CFPS_GROWTH_1YR" hidden="1">"c1774"</x:definedName>
    <x:definedName name="IQ_EST_CFPS_GROWTH_2YR" hidden="1">"c1775"</x:definedName>
    <x:definedName name="IQ_EST_CFPS_GROWTH_Q_1YR" hidden="1">"c1776"</x:definedName>
    <x:definedName name="IQ_EST_CFPS_SEQ_GROWTH_Q" hidden="1">"c1777"</x:definedName>
    <x:definedName name="IQ_EST_CFPS_SURPRISE_PERCENT" hidden="1">"c1872"</x:definedName>
    <x:definedName name="IQ_EST_CURRENCY" hidden="1">"c2140"</x:definedName>
    <x:definedName name="IQ_EST_CURRENCY_REUT" hidden="1">"c5437"</x:definedName>
    <x:definedName name="IQ_EST_DATE" hidden="1">"c1634"</x:definedName>
    <x:definedName name="IQ_EST_DATE_REUT" hidden="1">"c5438"</x:definedName>
    <x:definedName name="IQ_EST_DPS_DIFF" hidden="1">"c1873"</x:definedName>
    <x:definedName name="IQ_EST_DPS_GROWTH_1YR" hidden="1">"c1778"</x:definedName>
    <x:definedName name="IQ_EST_DPS_GROWTH_2YR" hidden="1">"c1779"</x:definedName>
    <x:definedName name="IQ_EST_DPS_GROWTH_Q_1YR" hidden="1">"c1780"</x:definedName>
    <x:definedName name="IQ_EST_DPS_SEQ_GROWTH_Q" hidden="1">"c1781"</x:definedName>
    <x:definedName name="IQ_EST_DPS_SURPRISE_PERCENT" hidden="1">"c1874"</x:definedName>
    <x:definedName name="IQ_EST_EBIT_DIFF" hidden="1">"c1875"</x:definedName>
    <x:definedName name="IQ_EST_EBIT_SURPRISE_PERCENT" hidden="1">"c1876"</x:definedName>
    <x:definedName name="IQ_EST_EBITDA_DIFF" hidden="1">"c1867"</x:definedName>
    <x:definedName name="IQ_EST_EBITDA_GROWTH_1YR" hidden="1">"c1766"</x:definedName>
    <x:definedName name="IQ_EST_EBITDA_GROWTH_2YR" hidden="1">"c1767"</x:definedName>
    <x:definedName name="IQ_EST_EBITDA_GROWTH_Q_1YR" hidden="1">"c1768"</x:definedName>
    <x:definedName name="IQ_EST_EBITDA_SEQ_GROWTH_Q" hidden="1">"c1769"</x:definedName>
    <x:definedName name="IQ_EST_EBITDA_SURPRISE_PERCENT" hidden="1">"c1868"</x:definedName>
    <x:definedName name="IQ_EST_EPS_DIFF" hidden="1">"c1864"</x:definedName>
    <x:definedName name="IQ_EST_EPS_GROWTH_1YR" hidden="1">"c1636"</x:definedName>
    <x:definedName name="IQ_EST_EPS_GROWTH_1YR_REUT" hidden="1">"c3646"</x:definedName>
    <x:definedName name="IQ_EST_EPS_GROWTH_2YR" hidden="1">"c1637"</x:definedName>
    <x:definedName name="IQ_EST_EPS_GROWTH_5YR" hidden="1">"c1655"</x:definedName>
    <x:definedName name="IQ_EST_EPS_GROWTH_5YR_HIGH" hidden="1">"c1657"</x:definedName>
    <x:definedName name="IQ_EST_EPS_GROWTH_5YR_LOW" hidden="1">"c1658"</x:definedName>
    <x:definedName name="IQ_EST_EPS_GROWTH_5YR_MEDIAN" hidden="1">"c1656"</x:definedName>
    <x:definedName name="IQ_EST_EPS_GROWTH_5YR_NUM" hidden="1">"c1659"</x:definedName>
    <x:definedName name="IQ_EST_EPS_GROWTH_5YR_REUT" hidden="1">"c3633"</x:definedName>
    <x:definedName name="IQ_EST_EPS_GROWTH_5YR_STDDEV" hidden="1">"c1660"</x:definedName>
    <x:definedName name="IQ_EST_EPS_GROWTH_Q_1YR" hidden="1">"c1641"</x:definedName>
    <x:definedName name="IQ_EST_EPS_GROWTH_Q_1YR_REUT" hidden="1">"c5410"</x:definedName>
    <x:definedName name="IQ_EST_EPS_GW_DIFF" hidden="1">"c1891"</x:definedName>
    <x:definedName name="IQ_EST_EPS_GW_SURPRISE_PERCENT" hidden="1">"c1892"</x:definedName>
    <x:definedName name="IQ_EST_EPS_NORM_DIFF" hidden="1">"c2247"</x:definedName>
    <x:definedName name="IQ_EST_EPS_NORM_SURPRISE_PERCENT" hidden="1">"c2248"</x:definedName>
    <x:definedName name="IQ_EST_EPS_REPORT_DIFF" hidden="1">"c1893"</x:definedName>
    <x:definedName name="IQ_EST_EPS_REPORT_SURPRISE_PERCENT" hidden="1">"c1894"</x:definedName>
    <x:definedName name="IQ_EST_EPS_SEQ_GROWTH_Q" hidden="1">"c1764"</x:definedName>
    <x:definedName name="IQ_EST_EPS_SURPRISE_PERCENT" hidden="1">"c1635"</x:definedName>
    <x:definedName name="IQ_EST_FFO_DIFF" hidden="1">"c1869"</x:definedName>
    <x:definedName name="IQ_EST_FFO_GROWTH_1YR" hidden="1">"c1770"</x:definedName>
    <x:definedName name="IQ_EST_FFO_GROWTH_2YR" hidden="1">"c1771"</x:definedName>
    <x:definedName name="IQ_EST_FFO_GROWTH_Q_1YR" hidden="1">"c1772"</x:definedName>
    <x:definedName name="IQ_EST_FFO_SEQ_GROWTH_Q" hidden="1">"c1773"</x:definedName>
    <x:definedName name="IQ_EST_FFO_SURPRISE_PERCENT" hidden="1">"c1870"</x:definedName>
    <x:definedName name="IQ_EST_NAV_DIFF" hidden="1">"c1895"</x:definedName>
    <x:definedName name="IQ_EST_NAV_SURPRISE_PERCENT" hidden="1">"c1896"</x:definedName>
    <x:definedName name="IQ_EST_NI_DIFF" hidden="1">"c1885"</x:definedName>
    <x:definedName name="IQ_EST_NI_GW_DIFF" hidden="1">"c1887"</x:definedName>
    <x:definedName name="IQ_EST_NI_GW_SURPRISE_PERCENT" hidden="1">"c1888"</x:definedName>
    <x:definedName name="IQ_EST_NI_REPORT_DIFF" hidden="1">"c1889"</x:definedName>
    <x:definedName name="IQ_EST_NI_REPORT_SURPRISE_PERCENT" hidden="1">"c1890"</x:definedName>
    <x:definedName name="IQ_EST_NI_SURPRISE_PERCENT" hidden="1">"c1886"</x:definedName>
    <x:definedName name="IQ_EST_NUM_BUY" hidden="1">"c1759"</x:definedName>
    <x:definedName name="IQ_EST_NUM_HOLD" hidden="1">"c1761"</x:definedName>
    <x:definedName name="IQ_EST_NUM_NO_OPINION" hidden="1">"c1758"</x:definedName>
    <x:definedName name="IQ_EST_NUM_OUTPERFORM" hidden="1">"c1760"</x:definedName>
    <x:definedName name="IQ_EST_NUM_SELL" hidden="1">"c1763"</x:definedName>
    <x:definedName name="IQ_EST_NUM_UNDERPERFORM" hidden="1">"c1762"</x:definedName>
    <x:definedName name="IQ_EST_OPER_INC_DIFF" hidden="1">"c1877"</x:definedName>
    <x:definedName name="IQ_EST_OPER_INC_SURPRISE_PERCENT" hidden="1">"c1878"</x:definedName>
    <x:definedName name="IQ_EST_PRE_TAX_DIFF" hidden="1">"c1879"</x:definedName>
    <x:definedName name="IQ_EST_PRE_TAX_GW_DIFF" hidden="1">"c1881"</x:definedName>
    <x:definedName name="IQ_EST_PRE_TAX_GW_SURPRISE_PERCENT" hidden="1">"c1882"</x:definedName>
    <x:definedName name="IQ_EST_PRE_TAX_REPORT_DIFF" hidden="1">"c1883"</x:definedName>
    <x:definedName name="IQ_EST_PRE_TAX_REPORT_SURPRISE_PERCENT" hidden="1">"c1884"</x:definedName>
    <x:definedName name="IQ_EST_PRE_TAX_SURPRISE_PERCENT" hidden="1">"c1880"</x:definedName>
    <x:definedName name="IQ_EST_REV_DIFF" hidden="1">"c1865"</x:definedName>
    <x:definedName name="IQ_EST_REV_GROWTH_1YR" hidden="1">"c1638"</x:definedName>
    <x:definedName name="IQ_EST_REV_GROWTH_2YR" hidden="1">"c1639"</x:definedName>
    <x:definedName name="IQ_EST_REV_GROWTH_Q_1YR" hidden="1">"c1640"</x:definedName>
    <x:definedName name="IQ_EST_REV_SEQ_GROWTH_Q" hidden="1">"c1765"</x:definedName>
    <x:definedName name="IQ_EST_REV_SURPRISE_PERCENT" hidden="1">"c1866"</x:definedName>
    <x:definedName name="IQ_EST_VENDOR" hidden="1">"c5564"</x:definedName>
    <x:definedName name="IQ_EV_OVER_EMPLOYEE" hidden="1">"c1428"</x:definedName>
    <x:definedName name="IQ_EV_OVER_LTM_EBIT" hidden="1">"c1426"</x:definedName>
    <x:definedName name="IQ_EV_OVER_LTM_EBITDA" hidden="1">"c1427"</x:definedName>
    <x:definedName name="IQ_EV_OVER_LTM_REVENUE" hidden="1">"c1429"</x:definedName>
    <x:definedName name="IQ_EVAL_DATE" hidden="1">"c2180"</x:definedName>
    <x:definedName name="IQ_EXCHANGE" hidden="1">"c405"</x:definedName>
    <x:definedName name="IQ_EXCISE_TAXES_EXCL_SALES" hidden="1">"c5515"</x:definedName>
    <x:definedName name="IQ_EXCISE_TAXES_INCL_SALES" hidden="1">"c5514"</x:definedName>
    <x:definedName name="IQ_EXERCISE_PRICE" hidden="1">"c1897"</x:definedName>
    <x:definedName name="IQ_EXERCISED" hidden="1">"c406"</x:definedName>
    <x:definedName name="IQ_EXP_RETURN_PENSION_DOMESTIC" hidden="1">"c407"</x:definedName>
    <x:definedName name="IQ_EXP_RETURN_PENSION_FOREIGN" hidden="1">"c408"</x:definedName>
    <x:definedName name="IQ_EXPLORE_DRILL" hidden="1">"c409"</x:definedName>
    <x:definedName name="IQ_EXTRA_ACC_ITEMS" hidden="1">"c410"</x:definedName>
    <x:definedName name="IQ_EXTRA_ACC_ITEMS_BNK" hidden="1">"c411"</x:definedName>
    <x:definedName name="IQ_EXTRA_ACC_ITEMS_BR" hidden="1">"c412"</x:definedName>
    <x:definedName name="IQ_EXTRA_ACC_ITEMS_FIN" hidden="1">"c413"</x:definedName>
    <x:definedName name="IQ_EXTRA_ACC_ITEMS_INS" hidden="1">"c414"</x:definedName>
    <x:definedName name="IQ_EXTRA_ACC_ITEMS_REIT" hidden="1">"c415"</x:definedName>
    <x:definedName name="IQ_EXTRA_ACC_ITEMS_UTI" hidden="1">"c416"</x:definedName>
    <x:definedName name="IQ_EXTRA_ITEMS" hidden="1">"c1459"</x:definedName>
    <x:definedName name="IQ_FDIC" hidden="1">"c417"</x:definedName>
    <x:definedName name="IQ_FEDFUNDS_SOLD" hidden="1">"c2256"</x:definedName>
    <x:definedName name="IQ_FFO" hidden="1">"c1574"</x:definedName>
    <x:definedName name="IQ_FFO_ACT_OR_EST" hidden="1">"c2216"</x:definedName>
    <x:definedName name="IQ_FFO_ADJ_ACT_OR_EST" hidden="1">"c4435"</x:definedName>
    <x:definedName name="IQ_FFO_EST" hidden="1">"c418"</x:definedName>
    <x:definedName name="IQ_FFO_HIGH_EST" hidden="1">"c419"</x:definedName>
    <x:definedName name="IQ_FFO_LOW_EST" hidden="1">"c420"</x:definedName>
    <x:definedName name="IQ_FFO_MEDIAN_EST" hidden="1">"c1665"</x:definedName>
    <x:definedName name="IQ_FFO_NUM_EST" hidden="1">"c421"</x:definedName>
    <x:definedName name="IQ_FFO_PAYOUT_RATIO" hidden="1">"c3492"</x:definedName>
    <x:definedName name="IQ_FFO_SHARE_ACT_OR_EST" hidden="1">"c4446"</x:definedName>
    <x:definedName name="IQ_FFO_STDDEV_EST" hidden="1">"c422"</x:definedName>
    <x:definedName name="IQ_FHLB_DEBT" hidden="1">"c423"</x:definedName>
    <x:definedName name="IQ_FHLB_DUE_CY" hidden="1">"c2080"</x:definedName>
    <x:definedName name="IQ_FHLB_DUE_CY1" hidden="1">"c2081"</x:definedName>
    <x:definedName name="IQ_FHLB_DUE_CY2" hidden="1">"c2082"</x:definedName>
    <x:definedName name="IQ_FHLB_DUE_CY3" hidden="1">"c2083"</x:definedName>
    <x:definedName name="IQ_FHLB_DUE_CY4" hidden="1">"c2084"</x:definedName>
    <x:definedName name="IQ_FHLB_DUE_NEXT_FIVE" hidden="1">"c2085"</x:definedName>
    <x:definedName name="IQ_FILING_CURRENCY" hidden="1">"c2129"</x:definedName>
    <x:definedName name="IQ_FILINGDATE_BS" hidden="1">"c424"</x:definedName>
    <x:definedName name="IQ_FILINGDATE_CF" hidden="1">"c425"</x:definedName>
    <x:definedName name="IQ_FILINGDATE_IS" hidden="1">"c426"</x:definedName>
    <x:definedName name="IQ_FILM_RIGHTS" hidden="1">"c2254"</x:definedName>
    <x:definedName name="IQ_FIN_DIV_ASSETS_CURRENT" hidden="1">"c427"</x:definedName>
    <x:definedName name="IQ_FIN_DIV_ASSETS_LT" hidden="1">"c428"</x:definedName>
    <x:definedName name="IQ_FIN_DIV_CURRENT_PORT_DEBT_TOTAL" hidden="1">"c5524"</x:definedName>
    <x:definedName name="IQ_FIN_DIV_CURRENT_PORT_LEASES_TOTAL" hidden="1">"c5523"</x:definedName>
    <x:definedName name="IQ_FIN_DIV_DEBT_CURRENT" hidden="1">"c429"</x:definedName>
    <x:definedName name="IQ_FIN_DIV_DEBT_LT" hidden="1">"c430"</x:definedName>
    <x:definedName name="IQ_FIN_DIV_DEBT_LT_TOTAL" hidden="1">"c5526"</x:definedName>
    <x:definedName name="IQ_FIN_DIV_EXP" hidden="1">"c431"</x:definedName>
    <x:definedName name="IQ_FIN_DIV_INT_EXP" hidden="1">"c432"</x:definedName>
    <x:definedName name="IQ_FIN_DIV_LEASES_LT_TOTAL" hidden="1">"c5525"</x:definedName>
    <x:definedName name="IQ_FIN_DIV_LIAB_CURRENT" hidden="1">"c433"</x:definedName>
    <x:definedName name="IQ_FIN_DIV_LIAB_LT" hidden="1">"c434"</x:definedName>
    <x:definedName name="IQ_FIN_DIV_LOANS_CURRENT" hidden="1">"c435"</x:definedName>
    <x:definedName name="IQ_FIN_DIV_LOANS_LT" hidden="1">"c436"</x:definedName>
    <x:definedName name="IQ_FIN_DIV_NOTES_PAY_TOTAL" hidden="1">"c5522"</x:definedName>
    <x:definedName name="IQ_FIN_DIV_REV" hidden="1">"c437"</x:definedName>
    <x:definedName name="IQ_FIN_DIV_ST_DEBT_TOTAL" hidden="1">"c5527"</x:definedName>
    <x:definedName name="IQ_FINANCING_CASH" hidden="1">"c1405"</x:definedName>
    <x:definedName name="IQ_FINANCING_CASH_SUPPL" hidden="1">"c1406"</x:definedName>
    <x:definedName name="IQ_FINISHED_INV" hidden="1">"c438"</x:definedName>
    <x:definedName name="IQ_FIRST_INT_DATE" hidden="1">"c2186"</x:definedName>
    <x:definedName name="IQ_FIRST_YEAR_LIFE" hidden="1">"c439"</x:definedName>
    <x:definedName name="IQ_FIRST_YEAR_LIFE_PREM" hidden="1">"c2787"</x:definedName>
    <x:definedName name="IQ_FIRST_YEAR_PREM" hidden="1">"c2786"</x:definedName>
    <x:definedName name="IQ_FIRSTPRICINGDATE" hidden="1">"c3050"</x:definedName>
    <x:definedName name="IQ_FISCAL_Q" hidden="1">"c440"</x:definedName>
    <x:definedName name="IQ_FISCAL_Y" hidden="1">"c441"</x:definedName>
    <x:definedName name="IQ_FIVE_PERCENT_OWNER" hidden="1">"c442"</x:definedName>
    <x:definedName name="IQ_FIVEPERCENT_PERCENT" hidden="1">"c443"</x:definedName>
    <x:definedName name="IQ_FIVEPERCENT_SHARES" hidden="1">"c444"</x:definedName>
    <x:definedName name="IQ_FIXED_ASSET_TURNS" hidden="1">"c445"</x:definedName>
    <x:definedName name="IQ_FLOAT_PERCENT" hidden="1">"c1575"</x:definedName>
    <x:definedName name="IQ_FOREIGN_DEP_IB" hidden="1">"c446"</x:definedName>
    <x:definedName name="IQ_FOREIGN_DEP_NON_IB" hidden="1">"c447"</x:definedName>
    <x:definedName name="IQ_FOREIGN_EXCHANGE" hidden="1">"c1376"</x:definedName>
    <x:definedName name="IQ_FOREIGN_LOANS" hidden="1">"c448"</x:definedName>
    <x:definedName name="IQ_FQ" hidden="1">500</x:definedName>
    <x:definedName name="IQ_FUEL" hidden="1">"c449"</x:definedName>
    <x:definedName name="IQ_FULL_TIME" hidden="1">"c450"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X" hidden="1">"c451"</x:definedName>
    <x:definedName name="IQ_FY" hidden="1">1000</x:definedName>
    <x:definedName name="IQ_GA_EXP" hidden="1">"c2241"</x:definedName>
    <x:definedName name="IQ_GAIN_ASSETS" hidden="1">"c452"</x:definedName>
    <x:definedName name="IQ_GAIN_ASSETS_BNK" hidden="1">"c453"</x:definedName>
    <x:definedName name="IQ_GAIN_ASSETS_BR" hidden="1">"c454"</x:definedName>
    <x:definedName name="IQ_GAIN_ASSETS_CF" hidden="1">"c455"</x:definedName>
    <x:definedName name="IQ_GAIN_ASSETS_CF_BNK" hidden="1">"c456"</x:definedName>
    <x:definedName name="IQ_GAIN_ASSETS_CF_BR" hidden="1">"c457"</x:definedName>
    <x:definedName name="IQ_GAIN_ASSETS_CF_FIN" hidden="1">"c458"</x:definedName>
    <x:definedName name="IQ_GAIN_ASSETS_CF_INS" hidden="1">"c459"</x:definedName>
    <x:definedName name="IQ_GAIN_ASSETS_CF_REIT" hidden="1">"c460"</x:definedName>
    <x:definedName name="IQ_GAIN_ASSETS_CF_UTI" hidden="1">"c461"</x:definedName>
    <x:definedName name="IQ_GAIN_ASSETS_FIN" hidden="1">"c462"</x:definedName>
    <x:definedName name="IQ_GAIN_ASSETS_INS" hidden="1">"c463"</x:definedName>
    <x:definedName name="IQ_GAIN_ASSETS_REIT" hidden="1">"c471"</x:definedName>
    <x:definedName name="IQ_GAIN_ASSETS_REV" hidden="1">"c472"</x:definedName>
    <x:definedName name="IQ_GAIN_ASSETS_REV_BNK" hidden="1">"c473"</x:definedName>
    <x:definedName name="IQ_GAIN_ASSETS_REV_BR" hidden="1">"c474"</x:definedName>
    <x:definedName name="IQ_GAIN_ASSETS_REV_FIN" hidden="1">"c475"</x:definedName>
    <x:definedName name="IQ_GAIN_ASSETS_REV_INS" hidden="1">"c476"</x:definedName>
    <x:definedName name="IQ_GAIN_ASSETS_REV_REIT" hidden="1">"c477"</x:definedName>
    <x:definedName name="IQ_GAIN_ASSETS_REV_UTI" hidden="1">"c478"</x:definedName>
    <x:definedName name="IQ_GAIN_ASSETS_UTI" hidden="1">"c479"</x:definedName>
    <x:definedName name="IQ_GAIN_INVEST" hidden="1">"c1463"</x:definedName>
    <x:definedName name="IQ_GAIN_INVEST_BNK" hidden="1">"c1582"</x:definedName>
    <x:definedName name="IQ_GAIN_INVEST_BR" hidden="1">"c1464"</x:definedName>
    <x:definedName name="IQ_GAIN_INVEST_CF" hidden="1">"c480"</x:definedName>
    <x:definedName name="IQ_GAIN_INVEST_CF_BNK" hidden="1">"c481"</x:definedName>
    <x:definedName name="IQ_GAIN_INVEST_CF_BR" hidden="1">"c482"</x:definedName>
    <x:definedName name="IQ_GAIN_INVEST_CF_FIN" hidden="1">"c483"</x:definedName>
    <x:definedName name="IQ_GAIN_INVEST_CF_INS" hidden="1">"c484"</x:definedName>
    <x:definedName name="IQ_GAIN_INVEST_CF_REIT" hidden="1">"c485"</x:definedName>
    <x:definedName name="IQ_GAIN_INVEST_CF_UTI" hidden="1">"c486"</x:definedName>
    <x:definedName name="IQ_GAIN_INVEST_FIN" hidden="1">"c1465"</x:definedName>
    <x:definedName name="IQ_GAIN_INVEST_INS" hidden="1">"c1466"</x:definedName>
    <x:definedName name="IQ_GAIN_INVEST_REIT" hidden="1">"c1467"</x:definedName>
    <x:definedName name="IQ_GAIN_INVEST_REV" hidden="1">"c494"</x:definedName>
    <x:definedName name="IQ_GAIN_INVEST_REV_BNK" hidden="1">"c495"</x:definedName>
    <x:definedName name="IQ_GAIN_INVEST_REV_BR" hidden="1">"c496"</x:definedName>
    <x:definedName name="IQ_GAIN_INVEST_REV_FIN" hidden="1">"c497"</x:definedName>
    <x:definedName name="IQ_GAIN_INVEST_REV_INS" hidden="1">"c498"</x:definedName>
    <x:definedName name="IQ_GAIN_INVEST_REV_REIT" hidden="1">"c499"</x:definedName>
    <x:definedName name="IQ_GAIN_INVEST_REV_UTI" hidden="1">"c500"</x:definedName>
    <x:definedName name="IQ_GAIN_INVEST_UTI" hidden="1">"c1468"</x:definedName>
    <x:definedName name="IQ_GAIN_LOANS_REC" hidden="1">"c501"</x:definedName>
    <x:definedName name="IQ_GAIN_LOANS_RECEIV" hidden="1">"c502"</x:definedName>
    <x:definedName name="IQ_GAIN_LOANS_RECEIV_REV_FIN" hidden="1">"c503"</x:definedName>
    <x:definedName name="IQ_GAIN_LOANS_REV" hidden="1">"c504"</x:definedName>
    <x:definedName name="IQ_GAIN_SALE_ASSETS" hidden="1">"c1377"</x:definedName>
    <x:definedName name="IQ_GEO_SEG_ASSETS" hidden="1">"c4069"</x:definedName>
    <x:definedName name="IQ_GEO_SEG_ASSETS_ABS" hidden="1">"c4091"</x:definedName>
    <x:definedName name="IQ_GEO_SEG_ASSETS_TOTAL" hidden="1">"c4123"</x:definedName>
    <x:definedName name="IQ_GEO_SEG_CAPEX" hidden="1">"c4083"</x:definedName>
    <x:definedName name="IQ_GEO_SEG_CAPEX_ABS" hidden="1">"c4105"</x:definedName>
    <x:definedName name="IQ_GEO_SEG_CAPEX_TOTAL" hidden="1">"c4127"</x:definedName>
    <x:definedName name="IQ_GEO_SEG_DA" hidden="1">"c4082"</x:definedName>
    <x:definedName name="IQ_GEO_SEG_DA_ABS" hidden="1">"c4104"</x:definedName>
    <x:definedName name="IQ_GEO_SEG_DA_TOTAL" hidden="1">"c4126"</x:definedName>
    <x:definedName name="IQ_GEO_SEG_EARNINGS_OP" hidden="1">"c4073"</x:definedName>
    <x:definedName name="IQ_GEO_SEG_EARNINGS_OP_ABS" hidden="1">"c4095"</x:definedName>
    <x:definedName name="IQ_GEO_SEG_EARNINGS_OP_TOTAL" hidden="1">"c4119"</x:definedName>
    <x:definedName name="IQ_GEO_SEG_EBT" hidden="1">"c4072"</x:definedName>
    <x:definedName name="IQ_GEO_SEG_EBT_ABS" hidden="1">"c4094"</x:definedName>
    <x:definedName name="IQ_GEO_SEG_EBT_TOTAL" hidden="1">"c4121"</x:definedName>
    <x:definedName name="IQ_GEO_SEG_GP" hidden="1">"c4070"</x:definedName>
    <x:definedName name="IQ_GEO_SEG_GP_ABS" hidden="1">"c4092"</x:definedName>
    <x:definedName name="IQ_GEO_SEG_GP_TOTAL" hidden="1">"c4120"</x:definedName>
    <x:definedName name="IQ_GEO_SEG_INC_TAX" hidden="1">"c4081"</x:definedName>
    <x:definedName name="IQ_GEO_SEG_INC_TAX_ABS" hidden="1">"c4103"</x:definedName>
    <x:definedName name="IQ_GEO_SEG_INC_TAX_TOTAL" hidden="1">"c4125"</x:definedName>
    <x:definedName name="IQ_GEO_SEG_INTEREST_EXP" hidden="1">"c4080"</x:definedName>
    <x:definedName name="IQ_GEO_SEG_INTEREST_EXP_ABS" hidden="1">"c4102"</x:definedName>
    <x:definedName name="IQ_GEO_SEG_INTEREST_EXP_TOTAL" hidden="1">"c4124"</x:definedName>
    <x:definedName name="IQ_GEO_SEG_NAME" hidden="1">"c5484"</x:definedName>
    <x:definedName name="IQ_GEO_SEG_NAME_ABS" hidden="1">"c5485"</x:definedName>
    <x:definedName name="IQ_GEO_SEG_NI" hidden="1">"c4071"</x:definedName>
    <x:definedName name="IQ_GEO_SEG_NI_ABS" hidden="1">"c4093"</x:definedName>
    <x:definedName name="IQ_GEO_SEG_NI_TOTAL" hidden="1">"c4122"</x:definedName>
    <x:definedName name="IQ_GEO_SEG_OPER_INC" hidden="1">"c4075"</x:definedName>
    <x:definedName name="IQ_GEO_SEG_OPER_INC_ABS" hidden="1">"c4097"</x:definedName>
    <x:definedName name="IQ_GEO_SEG_OPER_INC_TOTAL" hidden="1">"c4118"</x:definedName>
    <x:definedName name="IQ_GEO_SEG_REV" hidden="1">"c4074"</x:definedName>
    <x:definedName name="IQ_GEO_SEG_REV_ABS" hidden="1">"c4096"</x:definedName>
    <x:definedName name="IQ_GEO_SEG_REV_TOTAL" hidden="1">"c4117"</x:definedName>
    <x:definedName name="IQ_GOODWILL_NET" hidden="1">"c1380"</x:definedName>
    <x:definedName name="IQ_GP" hidden="1">"c511"</x:definedName>
    <x:definedName name="IQ_GP_10YR_ANN_GROWTH" hidden="1">"c512"</x:definedName>
    <x:definedName name="IQ_GP_1YR_ANN_GROWTH" hidden="1">"c513"</x:definedName>
    <x:definedName name="IQ_GP_2YR_ANN_GROWTH" hidden="1">"c514"</x:definedName>
    <x:definedName name="IQ_GP_3YR_ANN_GROWTH" hidden="1">"c515"</x:definedName>
    <x:definedName name="IQ_GP_5YR_ANN_GROWTH" hidden="1">"c516"</x:definedName>
    <x:definedName name="IQ_GP_7YR_ANN_GROWTH" hidden="1">"c517"</x:definedName>
    <x:definedName name="IQ_GPPE" hidden="1">"c518"</x:definedName>
    <x:definedName name="IQ_GROSS_AH_EARNED" hidden="1">"c2742"</x:definedName>
    <x:definedName name="IQ_GROSS_CLAIM_EXP_INCUR" hidden="1">"c2755"</x:definedName>
    <x:definedName name="IQ_GROSS_CLAIM_EXP_PAID" hidden="1">"c2758"</x:definedName>
    <x:definedName name="IQ_GROSS_CLAIM_EXP_RES" hidden="1">"c2752"</x:definedName>
    <x:definedName name="IQ_GROSS_DIVID" hidden="1">"c1446"</x:definedName>
    <x:definedName name="IQ_GROSS_EARNED" hidden="1">"c2732"</x:definedName>
    <x:definedName name="IQ_GROSS_LIFE_EARNED" hidden="1">"c2737"</x:definedName>
    <x:definedName name="IQ_GROSS_LIFE_IN_FORCE" hidden="1">"c2767"</x:definedName>
    <x:definedName name="IQ_GROSS_LOANS" hidden="1">"c521"</x:definedName>
    <x:definedName name="IQ_GROSS_LOANS_10YR_ANN_GROWTH" hidden="1">"c522"</x:definedName>
    <x:definedName name="IQ_GROSS_LOANS_1YR_ANN_GROWTH" hidden="1">"c523"</x:definedName>
    <x:definedName name="IQ_GROSS_LOANS_2YR_ANN_GROWTH" hidden="1">"c524"</x:definedName>
    <x:definedName name="IQ_GROSS_LOANS_3YR_ANN_GROWTH" hidden="1">"c525"</x:definedName>
    <x:definedName name="IQ_GROSS_LOANS_5YR_ANN_GROWTH" hidden="1">"c526"</x:definedName>
    <x:definedName name="IQ_GROSS_LOANS_7YR_ANN_GROWTH" hidden="1">"c527"</x:definedName>
    <x:definedName name="IQ_GROSS_LOANS_TOTAL_DEPOSITS" hidden="1">"c528"</x:definedName>
    <x:definedName name="IQ_GROSS_MARGIN" hidden="1">"c529"</x:definedName>
    <x:definedName name="IQ_GROSS_PC_EARNED" hidden="1">"c2747"</x:definedName>
    <x:definedName name="IQ_GROSS_PROFIT" hidden="1">"c1378"</x:definedName>
    <x:definedName name="IQ_GROSS_SPRD" hidden="1">"c2155"</x:definedName>
    <x:definedName name="IQ_GROSS_WRITTEN" hidden="1">"c2726"</x:definedName>
    <x:definedName name="IQ_GW" hidden="1">"c530"</x:definedName>
    <x:definedName name="IQ_GW_AMORT_BR" hidden="1">"c532"</x:definedName>
    <x:definedName name="IQ_GW_AMORT_FIN" hidden="1">"c540"</x:definedName>
    <x:definedName name="IQ_GW_AMORT_INS" hidden="1">"c541"</x:definedName>
    <x:definedName name="IQ_GW_AMORT_REIT" hidden="1">"c542"</x:definedName>
    <x:definedName name="IQ_GW_AMORT_UTI" hidden="1">"c543"</x:definedName>
    <x:definedName name="IQ_GW_INTAN_AMORT" hidden="1">"c1469"</x:definedName>
    <x:definedName name="IQ_GW_INTAN_AMORT_BNK" hidden="1">"c544"</x:definedName>
    <x:definedName name="IQ_GW_INTAN_AMORT_BR" hidden="1">"c1470"</x:definedName>
    <x:definedName name="IQ_GW_INTAN_AMORT_CF" hidden="1">"c1471"</x:definedName>
    <x:definedName name="IQ_GW_INTAN_AMORT_CF_BNK" hidden="1">"c1472"</x:definedName>
    <x:definedName name="IQ_GW_INTAN_AMORT_CF_BR" hidden="1">"c1473"</x:definedName>
    <x:definedName name="IQ_GW_INTAN_AMORT_CF_FIN" hidden="1">"c1474"</x:definedName>
    <x:definedName name="IQ_GW_INTAN_AMORT_CF_INS" hidden="1">"c1475"</x:definedName>
    <x:definedName name="IQ_GW_INTAN_AMORT_CF_REIT" hidden="1">"c1476"</x:definedName>
    <x:definedName name="IQ_GW_INTAN_AMORT_CF_UTI" hidden="1">"c1477"</x:definedName>
    <x:definedName name="IQ_GW_INTAN_AMORT_FIN" hidden="1">"c1478"</x:definedName>
    <x:definedName name="IQ_GW_INTAN_AMORT_INS" hidden="1">"c1479"</x:definedName>
    <x:definedName name="IQ_GW_INTAN_AMORT_REIT" hidden="1">"c1480"</x:definedName>
    <x:definedName name="IQ_GW_INTAN_AMORT_UTI" hidden="1">"c1481"</x:definedName>
    <x:definedName name="IQ_HIGH_TARGET_PRICE" hidden="1">"c1651"</x:definedName>
    <x:definedName name="IQ_HIGH_TARGET_PRICE_REUT" hidden="1">"c5317"</x:definedName>
    <x:definedName name="IQ_HIGHPRICE" hidden="1">"c545"</x:definedName>
    <x:definedName name="IQ_HOMEOWNERS_WRITTEN" hidden="1">"c546"</x:definedName>
    <x:definedName name="IQ_IMPAIR_OIL" hidden="1">"c547"</x:definedName>
    <x:definedName name="IQ_IMPAIRMENT_GW" hidden="1">"c548"</x:definedName>
    <x:definedName name="IQ_IMPUT_OPER_LEASE_DEPR" hidden="1">"c2987"</x:definedName>
    <x:definedName name="IQ_IMPUT_OPER_LEASE_INT_EXP" hidden="1">"c2986"</x:definedName>
    <x:definedName name="IQ_INC_AFTER_TAX" hidden="1">"c1598"</x:definedName>
    <x:definedName name="IQ_INC_AVAIL_EXCL" hidden="1">"c1395"</x:definedName>
    <x:definedName name="IQ_INC_AVAIL_INCL" hidden="1">"c1396"</x:definedName>
    <x:definedName name="IQ_INC_BEFORE_TAX" hidden="1">"c1375"</x:definedName>
    <x:definedName name="IQ_INC_EQUITY" hidden="1">"c549"</x:definedName>
    <x:definedName name="IQ_INC_EQUITY_BR" hidden="1">"c550"</x:definedName>
    <x:definedName name="IQ_INC_EQUITY_CF" hidden="1">"c551"</x:definedName>
    <x:definedName name="IQ_INC_EQUITY_FIN" hidden="1">"c552"</x:definedName>
    <x:definedName name="IQ_INC_EQUITY_INS" hidden="1">"c553"</x:definedName>
    <x:definedName name="IQ_INC_EQUITY_REC_BNK" hidden="1">"c554"</x:definedName>
    <x:definedName name="IQ_INC_EQUITY_REIT" hidden="1">"c555"</x:definedName>
    <x:definedName name="IQ_INC_EQUITY_REV_BNK" hidden="1">"c556"</x:definedName>
    <x:definedName name="IQ_INC_EQUITY_UTI" hidden="1">"c557"</x:definedName>
    <x:definedName name="IQ_INC_REAL_ESTATE_REC" hidden="1">"c558"</x:definedName>
    <x:definedName name="IQ_INC_REAL_ESTATE_REV" hidden="1">"c559"</x:definedName>
    <x:definedName name="IQ_INC_TAX" hidden="1">"c560"</x:definedName>
    <x:definedName name="IQ_INC_TAX_EXCL" hidden="1">"c1599"</x:definedName>
    <x:definedName name="IQ_INC_TAX_PAY_CURRENT" hidden="1">"c561"</x:definedName>
    <x:definedName name="IQ_INC_TRADE_ACT" hidden="1">"c562"</x:definedName>
    <x:definedName name="IQ_INDUSTRY" hidden="1">"c3601"</x:definedName>
    <x:definedName name="IQ_INDUSTRY_GROUP" hidden="1">"c3602"</x:definedName>
    <x:definedName name="IQ_INDUSTRY_SECTOR" hidden="1">"c3603"</x:definedName>
    <x:definedName name="IQ_INS_ANNUITY_LIAB" hidden="1">"c563"</x:definedName>
    <x:definedName name="IQ_INS_ANNUITY_REV" hidden="1">"c2788"</x:definedName>
    <x:definedName name="IQ_INS_DIV_EXP" hidden="1">"c564"</x:definedName>
    <x:definedName name="IQ_INS_DIV_REV" hidden="1">"c565"</x:definedName>
    <x:definedName name="IQ_INS_IN_FORCE" hidden="1">"c566"</x:definedName>
    <x:definedName name="IQ_INS_LIAB" hidden="1">"c567"</x:definedName>
    <x:definedName name="IQ_INS_POLICY_EXP" hidden="1">"c568"</x:definedName>
    <x:definedName name="IQ_INS_REV" hidden="1">"c569"</x:definedName>
    <x:definedName name="IQ_INS_SETTLE" hidden="1">"c570"</x:definedName>
    <x:definedName name="IQ_INS_SETTLE_BNK" hidden="1">"c571"</x:definedName>
    <x:definedName name="IQ_INS_SETTLE_BR" hidden="1">"c572"</x:definedName>
    <x:definedName name="IQ_INS_SETTLE_FIN" hidden="1">"c573"</x:definedName>
    <x:definedName name="IQ_INS_SETTLE_INS" hidden="1">"c574"</x:definedName>
    <x:definedName name="IQ_INS_SETTLE_REIT" hidden="1">"c575"</x:definedName>
    <x:definedName name="IQ_INS_SETTLE_UTI" hidden="1">"c576"</x:definedName>
    <x:definedName name="IQ_INSIDER_3MTH_BOUGHT_PCT" hidden="1">"c1534"</x:definedName>
    <x:definedName name="IQ_INSIDER_3MTH_NET_PCT" hidden="1">"c1535"</x:definedName>
    <x:definedName name="IQ_INSIDER_3MTH_SOLD_PCT" hidden="1">"c1533"</x:definedName>
    <x:definedName name="IQ_INSIDER_6MTH_BOUGHT_PCT" hidden="1">"c1537"</x:definedName>
    <x:definedName name="IQ_INSIDER_6MTH_NET_PCT" hidden="1">"c1538"</x:definedName>
    <x:definedName name="IQ_INSIDER_6MTH_SOLD_PCT" hidden="1">"c1536"</x:definedName>
    <x:definedName name="IQ_INSIDER_OVER_TOTAL" hidden="1">"c1581"</x:definedName>
    <x:definedName name="IQ_INSIDER_OWNER" hidden="1">"c577"</x:definedName>
    <x:definedName name="IQ_INSIDER_PERCENT" hidden="1">"c578"</x:definedName>
    <x:definedName name="IQ_INSIDER_SHARES" hidden="1">"c579"</x:definedName>
    <x:definedName name="IQ_INSTITUTIONAL_OVER_TOTAL" hidden="1">"c1580"</x:definedName>
    <x:definedName name="IQ_INSTITUTIONAL_OWNER" hidden="1">"c580"</x:definedName>
    <x:definedName name="IQ_INSTITUTIONAL_PERCENT" hidden="1">"c581"</x:definedName>
    <x:definedName name="IQ_INSTITUTIONAL_SHARES" hidden="1">"c582"</x:definedName>
    <x:definedName name="IQ_INSUR_RECEIV" hidden="1">"c1600"</x:definedName>
    <x:definedName name="IQ_INT_BORROW" hidden="1">"c583"</x:definedName>
    <x:definedName name="IQ_INT_DEPOSITS" hidden="1">"c584"</x:definedName>
    <x:definedName name="IQ_INT_DIV_INC" hidden="1">"c585"</x:definedName>
    <x:definedName name="IQ_INT_EXP_BR" hidden="1">"c586"</x:definedName>
    <x:definedName name="IQ_INT_EXP_COVERAGE" hidden="1">"c587"</x:definedName>
    <x:definedName name="IQ_INT_EXP_FIN" hidden="1">"c588"</x:definedName>
    <x:definedName name="IQ_INT_EXP_INCL_CAP" hidden="1">"c2988"</x:definedName>
    <x:definedName name="IQ_INT_EXP_INS" hidden="1">"c589"</x:definedName>
    <x:definedName name="IQ_INT_EXP_LTD" hidden="1">"c2086"</x:definedName>
    <x:definedName name="IQ_INT_EXP_REIT" hidden="1">"c590"</x:definedName>
    <x:definedName name="IQ_INT_EXP_TOTAL" hidden="1">"c591"</x:definedName>
    <x:definedName name="IQ_INT_EXP_UTI" hidden="1">"c592"</x:definedName>
    <x:definedName name="IQ_INT_INC_BR" hidden="1">"c593"</x:definedName>
    <x:definedName name="IQ_INT_INC_FIN" hidden="1">"c594"</x:definedName>
    <x:definedName name="IQ_INT_INC_INVEST" hidden="1">"c595"</x:definedName>
    <x:definedName name="IQ_INT_INC_LOANS" hidden="1">"c596"</x:definedName>
    <x:definedName name="IQ_INT_INC_REIT" hidden="1">"c597"</x:definedName>
    <x:definedName name="IQ_INT_INC_TOTAL" hidden="1">"c598"</x:definedName>
    <x:definedName name="IQ_INT_INC_UTI" hidden="1">"c599"</x:definedName>
    <x:definedName name="IQ_INT_INV_INC" hidden="1">"c600"</x:definedName>
    <x:definedName name="IQ_INT_INV_INC_REIT" hidden="1">"c601"</x:definedName>
    <x:definedName name="IQ_INT_INV_INC_UTI" hidden="1">"c602"</x:definedName>
    <x:definedName name="IQ_INT_ON_BORROWING_COVERAGE" hidden="1">"c603"</x:definedName>
    <x:definedName name="IQ_INT_RATE_SPREAD" hidden="1">"c604"</x:definedName>
    <x:definedName name="IQ_INTANGIBLES_NET" hidden="1">"c1407"</x:definedName>
    <x:definedName name="IQ_INTEREST_CASH_DEPOSITS" hidden="1">"c2255"</x:definedName>
    <x:definedName name="IQ_INTEREST_EXP" hidden="1">"c618"</x:definedName>
    <x:definedName name="IQ_INTEREST_EXP_NET" hidden="1">"c1450"</x:definedName>
    <x:definedName name="IQ_INTEREST_EXP_NON" hidden="1">"c1383"</x:definedName>
    <x:definedName name="IQ_INTEREST_EXP_SUPPL" hidden="1">"c1460"</x:definedName>
    <x:definedName name="IQ_INTEREST_INC" hidden="1">"c1393"</x:definedName>
    <x:definedName name="IQ_INTEREST_INC_NON" hidden="1">"c1384"</x:definedName>
    <x:definedName name="IQ_INTEREST_INVEST_INC" hidden="1">"c619"</x:definedName>
    <x:definedName name="IQ_INV_10YR_ANN_GROWTH" hidden="1">"c1930"</x:definedName>
    <x:definedName name="IQ_INV_1YR_ANN_GROWTH" hidden="1">"c1925"</x:definedName>
    <x:definedName name="IQ_INV_2YR_ANN_GROWTH" hidden="1">"c1926"</x:definedName>
    <x:definedName name="IQ_INV_3YR_ANN_GROWTH" hidden="1">"c1927"</x:definedName>
    <x:definedName name="IQ_INV_5YR_ANN_GROWTH" hidden="1">"c1928"</x:definedName>
    <x:definedName name="IQ_INV_7YR_ANN_GROWTH" hidden="1">"c1929"</x:definedName>
    <x:definedName name="IQ_INV_BANKING_FEE" hidden="1">"c620"</x:definedName>
    <x:definedName name="IQ_INV_METHOD" hidden="1">"c621"</x:definedName>
    <x:definedName name="IQ_INVENTORY" hidden="1">"c622"</x:definedName>
    <x:definedName name="IQ_INVENTORY_TURNS" hidden="1">"c623"</x:definedName>
    <x:definedName name="IQ_INVENTORY_UTI" hidden="1">"c624"</x:definedName>
    <x:definedName name="IQ_INVEST_DEBT" hidden="1">"c625"</x:definedName>
    <x:definedName name="IQ_INVEST_EQUITY_PREF" hidden="1">"c626"</x:definedName>
    <x:definedName name="IQ_INVEST_FHLB" hidden="1">"c627"</x:definedName>
    <x:definedName name="IQ_INVEST_GOV_SECURITY" hidden="1">"c5510"</x:definedName>
    <x:definedName name="IQ_INVEST_LOANS_CF" hidden="1">"c628"</x:definedName>
    <x:definedName name="IQ_INVEST_LOANS_CF_BNK" hidden="1">"c629"</x:definedName>
    <x:definedName name="IQ_INVEST_LOANS_CF_BR" hidden="1">"c630"</x:definedName>
    <x:definedName name="IQ_INVEST_LOANS_CF_FIN" hidden="1">"c631"</x:definedName>
    <x:definedName name="IQ_INVEST_LOANS_CF_INS" hidden="1">"c632"</x:definedName>
    <x:definedName name="IQ_INVEST_LOANS_CF_REIT" hidden="1">"c633"</x:definedName>
    <x:definedName name="IQ_INVEST_LOANS_CF_UTI" hidden="1">"c634"</x:definedName>
    <x:definedName name="IQ_INVEST_MUNI_SECURITY" hidden="1">"c5512"</x:definedName>
    <x:definedName name="IQ_INVEST_REAL_ESTATE" hidden="1">"c635"</x:definedName>
    <x:definedName name="IQ_INVEST_SECURITY" hidden="1">"c636"</x:definedName>
    <x:definedName name="IQ_INVEST_SECURITY_CF" hidden="1">"c637"</x:definedName>
    <x:definedName name="IQ_INVEST_SECURITY_CF_BNK" hidden="1">"c638"</x:definedName>
    <x:definedName name="IQ_INVEST_SECURITY_CF_BR" hidden="1">"c639"</x:definedName>
    <x:definedName name="IQ_INVEST_SECURITY_CF_FIN" hidden="1">"c640"</x:definedName>
    <x:definedName name="IQ_INVEST_SECURITY_CF_INS" hidden="1">"c641"</x:definedName>
    <x:definedName name="IQ_INVEST_SECURITY_CF_REIT" hidden="1">"c642"</x:definedName>
    <x:definedName name="IQ_INVEST_SECURITY_CF_UTI" hidden="1">"c643"</x:definedName>
    <x:definedName name="IQ_INVEST_SECURITY_SUPPL" hidden="1">"c5511"</x:definedName>
    <x:definedName name="IQ_IPRD" hidden="1">"c644"</x:definedName>
    <x:definedName name="IQ_ISS_DEBT_NET" hidden="1">"c1391"</x:definedName>
    <x:definedName name="IQ_ISS_STOCK_NET" hidden="1">"c1601"</x:definedName>
    <x:definedName name="IQ_ISSUE_CURRENCY" hidden="1">"c2156"</x:definedName>
    <x:definedName name="IQ_ISSUE_NAME" hidden="1">"c2142"</x:definedName>
    <x:definedName name="IQ_ISSUER" hidden="1">"c2143"</x:definedName>
    <x:definedName name="IQ_ISSUER_CIQID" hidden="1">"c2258"</x:definedName>
    <x:definedName name="IQ_ISSUER_PARENT" hidden="1">"c2144"</x:definedName>
    <x:definedName name="IQ_ISSUER_PARENT_CIQID" hidden="1">"c2260"</x:definedName>
    <x:definedName name="IQ_ISSUER_PARENT_TICKER" hidden="1">"c2259"</x:definedName>
    <x:definedName name="IQ_ISSUER_TICKER" hidden="1">"c2252"</x:definedName>
    <x:definedName name="IQ_JR_SUB_DEBT" hidden="1">"c2534"</x:definedName>
    <x:definedName name="IQ_JR_SUB_DEBT_EBITDA" hidden="1">"c2560"</x:definedName>
    <x:definedName name="IQ_JR_SUB_DEBT_EBITDA_CAPEX" hidden="1">"c2561"</x:definedName>
    <x:definedName name="IQ_JR_SUB_DEBT_PCT" hidden="1">"c2535"</x:definedName>
    <x:definedName name="IQ_LAND" hidden="1">"c645"</x:definedName>
    <x:definedName name="IQ_LAST_PMT_DATE" hidden="1">"c2188"</x:definedName>
    <x:definedName name="IQ_LAST_SPLIT_DATE" hidden="1">"c2095"</x:definedName>
    <x:definedName name="IQ_LAST_SPLIT_FACTOR" hidden="1">"c2093"</x:definedName>
    <x:definedName name="IQ_LASTPRICINGDATE" hidden="1">"c3051"</x:definedName>
    <x:definedName name="IQ_LASTSALEPRICE" hidden="1">"c646"</x:definedName>
    <x:definedName name="IQ_LASTSALEPRICE_DATE" hidden="1">"c2109"</x:definedName>
    <x:definedName name="IQ_LATESTK" hidden="1">1000</x:definedName>
    <x:definedName name="IQ_LATESTQ" hidden="1">500</x:definedName>
    <x:definedName name="IQ_LEGAL_SETTLE" hidden="1">"c647"</x:definedName>
    <x:definedName name="IQ_LEGAL_SETTLE_BNK" hidden="1">"c648"</x:definedName>
    <x:definedName name="IQ_LEGAL_SETTLE_BR" hidden="1">"c649"</x:definedName>
    <x:definedName name="IQ_LEGAL_SETTLE_FIN" hidden="1">"c650"</x:definedName>
    <x:definedName name="IQ_LEGAL_SETTLE_INS" hidden="1">"c651"</x:definedName>
    <x:definedName name="IQ_LEGAL_SETTLE_REIT" hidden="1">"c652"</x:definedName>
    <x:definedName name="IQ_LEGAL_SETTLE_UTI" hidden="1">"c653"</x:definedName>
    <x:definedName name="IQ_LEVERAGE_RATIO" hidden="1">"c654"</x:definedName>
    <x:definedName name="IQ_LEVERED_FCF" hidden="1">"c1907"</x:definedName>
    <x:definedName name="IQ_LFCF_10YR_ANN_GROWTH" hidden="1">"c1942"</x:definedName>
    <x:definedName name="IQ_LFCF_1YR_ANN_GROWTH" hidden="1">"c1937"</x:definedName>
    <x:definedName name="IQ_LFCF_2YR_ANN_GROWTH" hidden="1">"c1938"</x:definedName>
    <x:definedName name="IQ_LFCF_3YR_ANN_GROWTH" hidden="1">"c1939"</x:definedName>
    <x:definedName name="IQ_LFCF_5YR_ANN_GROWTH" hidden="1">"c1940"</x:definedName>
    <x:definedName name="IQ_LFCF_7YR_ANN_GROWTH" hidden="1">"c1941"</x:definedName>
    <x:definedName name="IQ_LFCF_MARGIN" hidden="1">"c1961"</x:definedName>
    <x:definedName name="IQ_LH_STATUTORY_SURPLUS" hidden="1">"c2771"</x:definedName>
    <x:definedName name="IQ_LICENSED_POPS" hidden="1">"c2123"</x:definedName>
    <x:definedName name="IQ_LIFE_EARNED" hidden="1">"c2739"</x:definedName>
    <x:definedName name="IQ_LIFOR" hidden="1">"c655"</x:definedName>
    <x:definedName name="IQ_LL" hidden="1">"c656"</x:definedName>
    <x:definedName name="IQ_LOAN_LEASE_RECEIV" hidden="1">"c657"</x:definedName>
    <x:definedName name="IQ_LOAN_LOSS" hidden="1">"c1386"</x:definedName>
    <x:definedName name="IQ_LOAN_SERVICE_REV" hidden="1">"c658"</x:definedName>
    <x:definedName name="IQ_LOANS_CF" hidden="1">"c659"</x:definedName>
    <x:definedName name="IQ_LOANS_CF_BNK" hidden="1">"c660"</x:definedName>
    <x:definedName name="IQ_LOANS_CF_BR" hidden="1">"c661"</x:definedName>
    <x:definedName name="IQ_LOANS_CF_FIN" hidden="1">"c662"</x:definedName>
    <x:definedName name="IQ_LOANS_CF_INS" hidden="1">"c663"</x:definedName>
    <x:definedName name="IQ_LOANS_CF_REIT" hidden="1">"c664"</x:definedName>
    <x:definedName name="IQ_LOANS_CF_UTI" hidden="1">"c665"</x:definedName>
    <x:definedName name="IQ_LOANS_FOR_SALE" hidden="1">"c666"</x:definedName>
    <x:definedName name="IQ_LOANS_PAST_DUE" hidden="1">"c667"</x:definedName>
    <x:definedName name="IQ_LOANS_RECEIV_CURRENT" hidden="1">"c668"</x:definedName>
    <x:definedName name="IQ_LOANS_RECEIV_LT" hidden="1">"c669"</x:definedName>
    <x:definedName name="IQ_LOANS_RECEIV_LT_UTI" hidden="1">"c670"</x:definedName>
    <x:definedName name="IQ_LONG_TERM_DEBT" hidden="1">"c1387"</x:definedName>
    <x:definedName name="IQ_LONG_TERM_DEBT_OVER_TOTAL_CAP" hidden="1">"c1388"</x:definedName>
    <x:definedName name="IQ_LONG_TERM_GROWTH" hidden="1">"c671"</x:definedName>
    <x:definedName name="IQ_LONG_TERM_INV" hidden="1">"c1389"</x:definedName>
    <x:definedName name="IQ_LOSS_LOSS_EXP" hidden="1">"c672"</x:definedName>
    <x:definedName name="IQ_LOSS_TO_NET_EARNED" hidden="1">"c2751"</x:definedName>
    <x:definedName name="IQ_LOW_TARGET_PRICE" hidden="1">"c1652"</x:definedName>
    <x:definedName name="IQ_LOW_TARGET_PRICE_REUT" hidden="1">"c5318"</x:definedName>
    <x:definedName name="IQ_LOWPRICE" hidden="1">"c673"</x:definedName>
    <x:definedName name="IQ_LT_DEBT" hidden="1">"c674"</x:definedName>
    <x:definedName name="IQ_LT_DEBT_BNK" hidden="1">"c675"</x:definedName>
    <x:definedName name="IQ_LT_DEBT_BR" hidden="1">"c676"</x:definedName>
    <x:definedName name="IQ_LT_DEBT_CAPITAL" hidden="1">"c677"</x:definedName>
    <x:definedName name="IQ_LT_DEBT_CAPITAL_LEASES" hidden="1">"c2542"</x:definedName>
    <x:definedName name="IQ_LT_DEBT_CAPITAL_LEASES_PCT" hidden="1">"c2543"</x:definedName>
    <x:definedName name="IQ_LT_DEBT_EQUITY" hidden="1">"c678"</x:definedName>
    <x:definedName name="IQ_LT_DEBT_FIN" hidden="1">"c679"</x:definedName>
    <x:definedName name="IQ_LT_DEBT_INS" hidden="1">"c680"</x:definedName>
    <x:definedName name="IQ_LT_DEBT_ISSUED" hidden="1">"c681"</x:definedName>
    <x:definedName name="IQ_LT_DEBT_ISSUED_BNK" hidden="1">"c682"</x:definedName>
    <x:definedName name="IQ_LT_DEBT_ISSUED_BR" hidden="1">"c683"</x:definedName>
    <x:definedName name="IQ_LT_DEBT_ISSUED_FIN" hidden="1">"c684"</x:definedName>
    <x:definedName name="IQ_LT_DEBT_ISSUED_INS" hidden="1">"c685"</x:definedName>
    <x:definedName name="IQ_LT_DEBT_ISSUED_REIT" hidden="1">"c686"</x:definedName>
    <x:definedName name="IQ_LT_DEBT_ISSUED_UTI" hidden="1">"c687"</x:definedName>
    <x:definedName name="IQ_LT_DEBT_REIT" hidden="1">"c688"</x:definedName>
    <x:definedName name="IQ_LT_DEBT_REPAID" hidden="1">"c689"</x:definedName>
    <x:definedName name="IQ_LT_DEBT_REPAID_BNK" hidden="1">"c690"</x:definedName>
    <x:definedName name="IQ_LT_DEBT_REPAID_BR" hidden="1">"c691"</x:definedName>
    <x:definedName name="IQ_LT_DEBT_REPAID_FIN" hidden="1">"c692"</x:definedName>
    <x:definedName name="IQ_LT_DEBT_REPAID_INS" hidden="1">"c693"</x:definedName>
    <x:definedName name="IQ_LT_DEBT_REPAID_REIT" hidden="1">"c694"</x:definedName>
    <x:definedName name="IQ_LT_DEBT_REPAID_UTI" hidden="1">"c695"</x:definedName>
    <x:definedName name="IQ_LT_DEBT_UTI" hidden="1">"c696"</x:definedName>
    <x:definedName name="IQ_LT_INVEST" hidden="1">"c697"</x:definedName>
    <x:definedName name="IQ_LT_INVEST_BR" hidden="1">"c698"</x:definedName>
    <x:definedName name="IQ_LT_INVEST_FIN" hidden="1">"c699"</x:definedName>
    <x:definedName name="IQ_LT_INVEST_REIT" hidden="1">"c700"</x:definedName>
    <x:definedName name="IQ_LT_INVEST_UTI" hidden="1">"c701"</x:definedName>
    <x:definedName name="IQ_LT_NOTE_RECEIV" hidden="1">"c1602"</x:definedName>
    <x:definedName name="IQ_LTD_DUE_AFTER_FIVE" hidden="1">"c704"</x:definedName>
    <x:definedName name="IQ_LTD_DUE_CY" hidden="1">"c705"</x:definedName>
    <x:definedName name="IQ_LTD_DUE_CY1" hidden="1">"c706"</x:definedName>
    <x:definedName name="IQ_LTD_DUE_CY2" hidden="1">"c707"</x:definedName>
    <x:definedName name="IQ_LTD_DUE_CY3" hidden="1">"c708"</x:definedName>
    <x:definedName name="IQ_LTD_DUE_CY4" hidden="1">"c709"</x:definedName>
    <x:definedName name="IQ_LTD_DUE_NEXT_FIVE" hidden="1">"c710"</x:definedName>
    <x:definedName name="IQ_LTM" hidden="1">2000</x:definedName>
    <x:definedName name="IQ_LTM_REVENUE_OVER_EMPLOYEES" hidden="1">"c1437"</x:definedName>
    <x:definedName name="IQ_MACHINERY" hidden="1">"c711"</x:definedName>
    <x:definedName name="IQ_MAINT_CAPEX" hidden="1">"c2947"</x:definedName>
    <x:definedName name="IQ_MAINT_CAPEX_ACT_OR_EST" hidden="1">"c4458"</x:definedName>
    <x:definedName name="IQ_MAINT_REPAIR" hidden="1">"c2087"</x:definedName>
    <x:definedName name="IQ_MAKE_WHOLE_END_DATE" hidden="1">"c2493"</x:definedName>
    <x:definedName name="IQ_MAKE_WHOLE_SPREAD" hidden="1">"c2494"</x:definedName>
    <x:definedName name="IQ_MAKE_WHOLE_START_DATE" hidden="1">"c2492"</x:definedName>
    <x:definedName name="IQ_MARKET_CAP_LFCF" hidden="1">"c2209"</x:definedName>
    <x:definedName name="IQ_MARKETCAP" hidden="1">"c712"</x:definedName>
    <x:definedName name="IQ_MARKETING" hidden="1">"c2239"</x:definedName>
    <x:definedName name="IQ_MATURITY_DATE" hidden="1">"c2146"</x:definedName>
    <x:definedName name="IQ_MC_RATIO" hidden="1">"c2783"</x:definedName>
    <x:definedName name="IQ_MC_STATUTORY_SURPLUS" hidden="1">"c2772"</x:definedName>
    <x:definedName name="IQ_MEDIAN_TARGET_PRICE" hidden="1">"c1650"</x:definedName>
    <x:definedName name="IQ_MEDIAN_TARGET_PRICE_REUT" hidden="1">"c5316"</x:definedName>
    <x:definedName name="IQ_MERGER" hidden="1">"c713"</x:definedName>
    <x:definedName name="IQ_MERGER_BNK" hidden="1">"c714"</x:definedName>
    <x:definedName name="IQ_MERGER_BR" hidden="1">"c715"</x:definedName>
    <x:definedName name="IQ_MERGER_FIN" hidden="1">"c716"</x:definedName>
    <x:definedName name="IQ_MERGER_INS" hidden="1">"c717"</x:definedName>
    <x:definedName name="IQ_MERGER_REIT" hidden="1">"c718"</x:definedName>
    <x:definedName name="IQ_MERGER_RESTRUCTURE" hidden="1">"c719"</x:definedName>
    <x:definedName name="IQ_MERGER_RESTRUCTURE_BNK" hidden="1">"c720"</x:definedName>
    <x:definedName name="IQ_MERGER_RESTRUCTURE_BR" hidden="1">"c721"</x:definedName>
    <x:definedName name="IQ_MERGER_RESTRUCTURE_FIN" hidden="1">"c722"</x:definedName>
    <x:definedName name="IQ_MERGER_RESTRUCTURE_INS" hidden="1">"c723"</x:definedName>
    <x:definedName name="IQ_MERGER_RESTRUCTURE_REIT" hidden="1">"c724"</x:definedName>
    <x:definedName name="IQ_MERGER_RESTRUCTURE_UTI" hidden="1">"c725"</x:definedName>
    <x:definedName name="IQ_MERGER_UTI" hidden="1">"c726"</x:definedName>
    <x:definedName name="IQ_MINORITY_INTEREST" hidden="1">"c727"</x:definedName>
    <x:definedName name="IQ_MINORITY_INTEREST_BNK" hidden="1">"c728"</x:definedName>
    <x:definedName name="IQ_MINORITY_INTEREST_BR" hidden="1">"c729"</x:definedName>
    <x:definedName name="IQ_MINORITY_INTEREST_CF" hidden="1">"c730"</x:definedName>
    <x:definedName name="IQ_MINORITY_INTEREST_FIN" hidden="1">"c731"</x:definedName>
    <x:definedName name="IQ_MINORITY_INTEREST_INS" hidden="1">"c732"</x:definedName>
    <x:definedName name="IQ_MINORITY_INTEREST_IS" hidden="1">"c733"</x:definedName>
    <x:definedName name="IQ_MINORITY_INTEREST_REIT" hidden="1">"c734"</x:definedName>
    <x:definedName name="IQ_MINORITY_INTEREST_TOTAL" hidden="1">"c1905"</x:definedName>
    <x:definedName name="IQ_MINORITY_INTEREST_UTI" hidden="1">"c735"</x:definedName>
    <x:definedName name="IQ_MISC_ADJUST_CF" hidden="1">"c736"</x:definedName>
    <x:definedName name="IQ_MISC_EARN_ADJ" hidden="1">"c1603"</x:definedName>
    <x:definedName name="IQ_MKTCAP_EBT_EXCL" hidden="1">"c737"</x:definedName>
    <x:definedName name="IQ_MKTCAP_EBT_EXCL_AVG" hidden="1">"c738"</x:definedName>
    <x:definedName name="IQ_MKTCAP_EBT_INCL_AVG" hidden="1">"c739"</x:definedName>
    <x:definedName name="IQ_MKTCAP_TOTAL_REV" hidden="1">"c740"</x:definedName>
    <x:definedName name="IQ_MKTCAP_TOTAL_REV_AVG" hidden="1">"c741"</x:definedName>
    <x:definedName name="IQ_MKTCAP_TOTAL_REV_FWD" hidden="1">"c742"</x:definedName>
    <x:definedName name="IQ_MKTCAP_TOTAL_REV_FWD_REUT" hidden="1">"c4048"</x:definedName>
    <x:definedName name="IQ_MM_ACCOUNT" hidden="1">"c743"</x:definedName>
    <x:definedName name="IQ_MORT_BANK_ACT" hidden="1">"c744"</x:definedName>
    <x:definedName name="IQ_MORT_BANKING_FEE" hidden="1">"c745"</x:definedName>
    <x:definedName name="IQ_MORT_INT_INC" hidden="1">"c746"</x:definedName>
    <x:definedName name="IQ_MORT_LOANS" hidden="1">"c747"</x:definedName>
    <x:definedName name="IQ_MORT_SECURITY" hidden="1">"c748"</x:definedName>
    <x:definedName name="IQ_MORTGAGE_SERV_RIGHTS" hidden="1">"c2242"</x:definedName>
    <x:definedName name="IQ_NAV_ACT_OR_EST" hidden="1">"c2225"</x:definedName>
    <x:definedName name="IQ_NAV_EST" hidden="1">"c1751"</x:definedName>
    <x:definedName name="IQ_NAV_HIGH_EST" hidden="1">"c1753"</x:definedName>
    <x:definedName name="IQ_NAV_LOW_EST" hidden="1">"c1754"</x:definedName>
    <x:definedName name="IQ_NAV_MEDIAN_EST" hidden="1">"c1752"</x:definedName>
    <x:definedName name="IQ_NAV_NUM_EST" hidden="1">"c1755"</x:definedName>
    <x:definedName name="IQ_NAV_STDDEV_EST" hidden="1">"c1756"</x:definedName>
    <x:definedName name="IQ_NET_CHANGE" hidden="1">"c749"</x:definedName>
    <x:definedName name="IQ_NET_CLAIM_EXP_INCUR" hidden="1">"c2757"</x:definedName>
    <x:definedName name="IQ_NET_CLAIM_EXP_INCUR_CY" hidden="1">"c2761"</x:definedName>
    <x:definedName name="IQ_NET_CLAIM_EXP_INCUR_PY" hidden="1">"c2762"</x:definedName>
    <x:definedName name="IQ_NET_CLAIM_EXP_PAID" hidden="1">"c2760"</x:definedName>
    <x:definedName name="IQ_NET_CLAIM_EXP_PAID_CY" hidden="1">"c2763"</x:definedName>
    <x:definedName name="IQ_NET_CLAIM_EXP_PAID_PY" hidden="1">"c2764"</x:definedName>
    <x:definedName name="IQ_NET_CLAIM_EXP_RES" hidden="1">"c2754"</x:definedName>
    <x:definedName name="IQ_NET_DEBT" hidden="1">"c1584"</x:definedName>
    <x:definedName name="IQ_NET_DEBT_ACT_OR_EST" hidden="1">"c3583"</x:definedName>
    <x:definedName name="IQ_NET_DEBT_EBITDA" hidden="1">"c750"</x:definedName>
    <x:definedName name="IQ_NET_DEBT_EBITDA_CAPEX" hidden="1">"c2949"</x:definedName>
    <x:definedName name="IQ_NET_DEBT_EST" hidden="1">"c3517"</x:definedName>
    <x:definedName name="IQ_NET_DEBT_HIGH_EST" hidden="1">"c3518"</x:definedName>
    <x:definedName name="IQ_NET_DEBT_ISSUED" hidden="1">"c751"</x:definedName>
    <x:definedName name="IQ_NET_DEBT_ISSUED_BNK" hidden="1">"c752"</x:definedName>
    <x:definedName name="IQ_NET_DEBT_ISSUED_BR" hidden="1">"c753"</x:definedName>
    <x:definedName name="IQ_NET_DEBT_ISSUED_FIN" hidden="1">"c754"</x:definedName>
    <x:definedName name="IQ_NET_DEBT_ISSUED_INS" hidden="1">"c755"</x:definedName>
    <x:definedName name="IQ_NET_DEBT_ISSUED_REIT" hidden="1">"c756"</x:definedName>
    <x:definedName name="IQ_NET_DEBT_ISSUED_UTI" hidden="1">"c757"</x:definedName>
    <x:definedName name="IQ_NET_DEBT_LOW_EST" hidden="1">"c3519"</x:definedName>
    <x:definedName name="IQ_NET_DEBT_MEDIAN_EST" hidden="1">"c3520"</x:definedName>
    <x:definedName name="IQ_NET_DEBT_NUM_EST" hidden="1">"c3515"</x:definedName>
    <x:definedName name="IQ_NET_DEBT_STDDEV_EST" hidden="1">"c3516"</x:definedName>
    <x:definedName name="IQ_NET_EARNED" hidden="1">"c2734"</x:definedName>
    <x:definedName name="IQ_NET_INC" hidden="1">"c1394"</x:definedName>
    <x:definedName name="IQ_NET_INC_BEFORE" hidden="1">"c1368"</x:definedName>
    <x:definedName name="IQ_NET_INC_CF" hidden="1">"c1397"</x:definedName>
    <x:definedName name="IQ_NET_INC_MARGIN" hidden="1">"c1398"</x:definedName>
    <x:definedName name="IQ_NET_INT_INC_10YR_ANN_GROWTH" hidden="1">"c758"</x:definedName>
    <x:definedName name="IQ_NET_INT_INC_1YR_ANN_GROWTH" hidden="1">"c759"</x:definedName>
    <x:definedName name="IQ_NET_INT_INC_2YR_ANN_GROWTH" hidden="1">"c760"</x:definedName>
    <x:definedName name="IQ_NET_INT_INC_3YR_ANN_GROWTH" hidden="1">"c761"</x:definedName>
    <x:definedName name="IQ_NET_INT_INC_5YR_ANN_GROWTH" hidden="1">"c762"</x:definedName>
    <x:definedName name="IQ_NET_INT_INC_7YR_ANN_GROWTH" hidden="1">"c763"</x:definedName>
    <x:definedName name="IQ_NET_INT_INC_BNK" hidden="1">"c764"</x:definedName>
    <x:definedName name="IQ_NET_INT_INC_BR" hidden="1">"c765"</x:definedName>
    <x:definedName name="IQ_NET_INT_INC_FIN" hidden="1">"c766"</x:definedName>
    <x:definedName name="IQ_NET_INT_INC_TOTAL_REV" hidden="1">"c767"</x:definedName>
    <x:definedName name="IQ_NET_INT_MARGIN" hidden="1">"c768"</x:definedName>
    <x:definedName name="IQ_NET_INTEREST_EXP" hidden="1">"c769"</x:definedName>
    <x:definedName name="IQ_NET_INTEREST_EXP_REIT" hidden="1">"c770"</x:definedName>
    <x:definedName name="IQ_NET_INTEREST_EXP_UTI" hidden="1">"c771"</x:definedName>
    <x:definedName name="IQ_NET_INTEREST_INC" hidden="1">"c1392"</x:definedName>
    <x:definedName name="IQ_NET_INTEREST_INC_AFTER_LL" hidden="1">"c1604"</x:definedName>
    <x:definedName name="IQ_NET_LIFE_INS_IN_FORCE" hidden="1">"c2769"</x:definedName>
    <x:definedName name="IQ_NET_LOANS" hidden="1">"c772"</x:definedName>
    <x:definedName name="IQ_NET_LOANS_10YR_ANN_GROWTH" hidden="1">"c773"</x:definedName>
    <x:definedName name="IQ_NET_LOANS_1YR_ANN_GROWTH" hidden="1">"c774"</x:definedName>
    <x:definedName name="IQ_NET_LOANS_2YR_ANN_GROWTH" hidden="1">"c775"</x:definedName>
    <x:definedName name="IQ_NET_LOANS_3YR_ANN_GROWTH" hidden="1">"c776"</x:definedName>
    <x:definedName name="IQ_NET_LOANS_5YR_ANN_GROWTH" hidden="1">"c777"</x:definedName>
    <x:definedName name="IQ_NET_LOANS_7YR_ANN_GROWTH" hidden="1">"c778"</x:definedName>
    <x:definedName name="IQ_NET_LOANS_TOTAL_DEPOSITS" hidden="1">"c779"</x:definedName>
    <x:definedName name="IQ_NET_RENTAL_EXP_FN" hidden="1">"c780"</x:definedName>
    <x:definedName name="IQ_NET_TO_GROSS_EARNED" hidden="1">"c2750"</x:definedName>
    <x:definedName name="IQ_NET_TO_GROSS_WRITTEN" hidden="1">"c2729"</x:definedName>
    <x:definedName name="IQ_NET_WORKING_CAP" hidden="1">"c3493"</x:definedName>
    <x:definedName name="IQ_NET_WRITTEN" hidden="1">"c2728"</x:definedName>
    <x:definedName name="IQ_NEW_PREM" hidden="1">"c2785"</x:definedName>
    <x:definedName name="IQ_NEXT_CALL_DATE" hidden="1">"c2198"</x:definedName>
    <x:definedName name="IQ_NEXT_CALL_PRICE" hidden="1">"c2199"</x:definedName>
    <x:definedName name="IQ_NEXT_INT_DATE" hidden="1">"c2187"</x:definedName>
    <x:definedName name="IQ_NEXT_PUT_DATE" hidden="1">"c2200"</x:definedName>
    <x:definedName name="IQ_NEXT_PUT_PRICE" hidden="1">"c2201"</x:definedName>
    <x:definedName name="IQ_NEXT_SINK_FUND_AMOUNT" hidden="1">"c2490"</x:definedName>
    <x:definedName name="IQ_NEXT_SINK_FUND_DATE" hidden="1">"c2489"</x:definedName>
    <x:definedName name="IQ_NEXT_SINK_FUND_PRICE" hidden="1">"c2491"</x:definedName>
    <x:definedName name="IQ_NI" hidden="1">"c781"</x:definedName>
    <x:definedName name="IQ_NI_10YR_ANN_GROWTH" hidden="1">"c782"</x:definedName>
    <x:definedName name="IQ_NI_1YR_ANN_GROWTH" hidden="1">"c783"</x:definedName>
    <x:definedName name="IQ_NI_2YR_ANN_GROWTH" hidden="1">"c784"</x:definedName>
    <x:definedName name="IQ_NI_3YR_ANN_GROWTH" hidden="1">"c785"</x:definedName>
    <x:definedName name="IQ_NI_5YR_ANN_GROWTH" hidden="1">"c786"</x:definedName>
    <x:definedName name="IQ_NI_7YR_ANN_GROWTH" hidden="1">"c787"</x:definedName>
    <x:definedName name="IQ_NI_ACT_OR_EST" hidden="1">"c2222"</x:definedName>
    <x:definedName name="IQ_NI_AFTER_CAPITALIZED" hidden="1">"c788"</x:definedName>
    <x:definedName name="IQ_NI_AVAIL_EXCL" hidden="1">"c789"</x:definedName>
    <x:definedName name="IQ_NI_AVAIL_EXCL_MARGIN" hidden="1">"c790"</x:definedName>
    <x:definedName name="IQ_NI_AVAIL_INCL" hidden="1">"c791"</x:definedName>
    <x:definedName name="IQ_NI_BEFORE_CAPITALIZED" hidden="1">"c792"</x:definedName>
    <x:definedName name="IQ_NI_CF" hidden="1">"c793"</x:definedName>
    <x:definedName name="IQ_NI_EST" hidden="1">"c1716"</x:definedName>
    <x:definedName name="IQ_NI_GW_EST" hidden="1">"c1723"</x:definedName>
    <x:definedName name="IQ_NI_GW_HIGH_EST" hidden="1">"c1725"</x:definedName>
    <x:definedName name="IQ_NI_GW_LOW_EST" hidden="1">"c1726"</x:definedName>
    <x:definedName name="IQ_NI_GW_MEDIAN_EST" hidden="1">"c1724"</x:definedName>
    <x:definedName name="IQ_NI_GW_NUM_EST" hidden="1">"c1727"</x:definedName>
    <x:definedName name="IQ_NI_GW_STDDEV_EST" hidden="1">"c1728"</x:definedName>
    <x:definedName name="IQ_NI_HIGH_EST" hidden="1">"c1718"</x:definedName>
    <x:definedName name="IQ_NI_LOW_EST" hidden="1">"c1719"</x:definedName>
    <x:definedName name="IQ_NI_MARGIN" hidden="1">"c794"</x:definedName>
    <x:definedName name="IQ_NI_MEDIAN_EST" hidden="1">"c1717"</x:definedName>
    <x:definedName name="IQ_NI_NORM" hidden="1">"c1901"</x:definedName>
    <x:definedName name="IQ_NI_NORM_10YR_ANN_GROWTH" hidden="1">"c1960"</x:definedName>
    <x:definedName name="IQ_NI_NORM_1YR_ANN_GROWTH" hidden="1">"c1955"</x:definedName>
    <x:definedName name="IQ_NI_NORM_2YR_ANN_GROWTH" hidden="1">"c1956"</x:definedName>
    <x:definedName name="IQ_NI_NORM_3YR_ANN_GROWTH" hidden="1">"c1957"</x:definedName>
    <x:definedName name="IQ_NI_NORM_5YR_ANN_GROWTH" hidden="1">"c1958"</x:definedName>
    <x:definedName name="IQ_NI_NORM_7YR_ANN_GROWTH" hidden="1">"c1959"</x:definedName>
    <x:definedName name="IQ_NI_NORM_MARGIN" hidden="1">"c1964"</x:definedName>
    <x:definedName name="IQ_NI_NUM_EST" hidden="1">"c1720"</x:definedName>
    <x:definedName name="IQ_NI_REPORTED_EST" hidden="1">"c1730"</x:definedName>
    <x:definedName name="IQ_NI_REPORTED_HIGH_EST" hidden="1">"c1732"</x:definedName>
    <x:definedName name="IQ_NI_REPORTED_LOW_EST" hidden="1">"c1733"</x:definedName>
    <x:definedName name="IQ_NI_REPORTED_MEDIAN_EST" hidden="1">"c1731"</x:definedName>
    <x:definedName name="IQ_NI_REPORTED_NUM_EST" hidden="1">"c1734"</x:definedName>
    <x:definedName name="IQ_NI_REPORTED_STDDEV_EST" hidden="1">"c1735"</x:definedName>
    <x:definedName name="IQ_NI_SBC_ACT_OR_EST" hidden="1">"c4474"</x:definedName>
    <x:definedName name="IQ_NI_SBC_GW_ACT_OR_EST" hidden="1">"c4478"</x:definedName>
    <x:definedName name="IQ_NI_SFAS" hidden="1">"c795"</x:definedName>
    <x:definedName name="IQ_NI_STDDEV_EST" hidden="1">"c1721"</x:definedName>
    <x:definedName name="IQ_NOL_CF_1YR" hidden="1">"c3465"</x:definedName>
    <x:definedName name="IQ_NOL_CF_2YR" hidden="1">"c3466"</x:definedName>
    <x:definedName name="IQ_NOL_CF_3YR" hidden="1">"c3467"</x:definedName>
    <x:definedName name="IQ_NOL_CF_4YR" hidden="1">"c3468"</x:definedName>
    <x:definedName name="IQ_NOL_CF_5YR" hidden="1">"c3469"</x:definedName>
    <x:definedName name="IQ_NOL_CF_AFTER_FIVE" hidden="1">"c3470"</x:definedName>
    <x:definedName name="IQ_NOL_CF_MAX_YEAR" hidden="1">"c3473"</x:definedName>
    <x:definedName name="IQ_NOL_CF_NO_EXP" hidden="1">"c3471"</x:definedName>
    <x:definedName name="IQ_NOL_CF_TOTAL" hidden="1">"c3472"</x:definedName>
    <x:definedName name="IQ_NON_ACCRUAL_LOANS" hidden="1">"c796"</x:definedName>
    <x:definedName name="IQ_NON_CASH" hidden="1">"c1399"</x:definedName>
    <x:definedName name="IQ_NON_CASH_ITEMS" hidden="1">"c797"</x:definedName>
    <x:definedName name="IQ_NON_INS_EXP" hidden="1">"c798"</x:definedName>
    <x:definedName name="IQ_NON_INS_REV" hidden="1">"c799"</x:definedName>
    <x:definedName name="IQ_NON_INT_BEAR_CD" hidden="1">"c800"</x:definedName>
    <x:definedName name="IQ_NON_INT_EXP" hidden="1">"c801"</x:definedName>
    <x:definedName name="IQ_NON_INT_INC" hidden="1">"c802"</x:definedName>
    <x:definedName name="IQ_NON_INT_INC_10YR_ANN_GROWTH" hidden="1">"c803"</x:definedName>
    <x:definedName name="IQ_NON_INT_INC_1YR_ANN_GROWTH" hidden="1">"c804"</x:definedName>
    <x:definedName name="IQ_NON_INT_INC_2YR_ANN_GROWTH" hidden="1">"c805"</x:definedName>
    <x:definedName name="IQ_NON_INT_INC_3YR_ANN_GROWTH" hidden="1">"c806"</x:definedName>
    <x:definedName name="IQ_NON_INT_INC_5YR_ANN_GROWTH" hidden="1">"c807"</x:definedName>
    <x:definedName name="IQ_NON_INT_INC_7YR_ANN_GROWTH" hidden="1">"c808"</x:definedName>
    <x:definedName name="IQ_NON_INTEREST_EXP" hidden="1">"c1400"</x:definedName>
    <x:definedName name="IQ_NON_INTEREST_INC" hidden="1">"c1401"</x:definedName>
    <x:definedName name="IQ_NON_OPER_EXP" hidden="1">"c809"</x:definedName>
    <x:definedName name="IQ_NON_OPER_INC" hidden="1">"c810"</x:definedName>
    <x:definedName name="IQ_NON_PERF_ASSETS_10YR_ANN_GROWTH" hidden="1">"c811"</x:definedName>
    <x:definedName name="IQ_NON_PERF_ASSETS_1YR_ANN_GROWTH" hidden="1">"c812"</x:definedName>
    <x:definedName name="IQ_NON_PERF_ASSETS_2YR_ANN_GROWTH" hidden="1">"c813"</x:definedName>
    <x:definedName name="IQ_NON_PERF_ASSETS_3YR_ANN_GROWTH" hidden="1">"c814"</x:definedName>
    <x:definedName name="IQ_NON_PERF_ASSETS_5YR_ANN_GROWTH" hidden="1">"c815"</x:definedName>
    <x:definedName name="IQ_NON_PERF_ASSETS_7YR_ANN_GROWTH" hidden="1">"c816"</x:definedName>
    <x:definedName name="IQ_NON_PERF_ASSETS_TOTAL_ASSETS" hidden="1">"c817"</x:definedName>
    <x:definedName name="IQ_NON_PERF_LOANS_10YR_ANN_GROWTH" hidden="1">"c818"</x:definedName>
    <x:definedName name="IQ_NON_PERF_LOANS_1YR_ANN_GROWTH" hidden="1">"c819"</x:definedName>
    <x:definedName name="IQ_NON_PERF_LOANS_2YR_ANN_GROWTH" hidden="1">"c820"</x:definedName>
    <x:definedName name="IQ_NON_PERF_LOANS_3YR_ANN_GROWTH" hidden="1">"c821"</x:definedName>
    <x:definedName name="IQ_NON_PERF_LOANS_5YR_ANN_GROWTH" hidden="1">"c822"</x:definedName>
    <x:definedName name="IQ_NON_PERF_LOANS_7YR_ANN_GROWTH" hidden="1">"c823"</x:definedName>
    <x:definedName name="IQ_NON_PERF_LOANS_TOTAL_ASSETS" hidden="1">"c824"</x:definedName>
    <x:definedName name="IQ_NON_PERF_LOANS_TOTAL_LOANS" hidden="1">"c825"</x:definedName>
    <x:definedName name="IQ_NON_PERFORMING_ASSETS" hidden="1">"c826"</x:definedName>
    <x:definedName name="IQ_NON_PERFORMING_LOANS" hidden="1">"c827"</x:definedName>
    <x:definedName name="IQ_NONCASH_PENSION_EXP" hidden="1">"c3000"</x:definedName>
    <x:definedName name="IQ_NONRECOURSE_DEBT" hidden="1">"c2550"</x:definedName>
    <x:definedName name="IQ_NONRECOURSE_DEBT_PCT" hidden="1">"c2551"</x:definedName>
    <x:definedName name="IQ_NONUTIL_REV" hidden="1">"c2089"</x:definedName>
    <x:definedName name="IQ_NORM_EPS_ACT_OR_EST" hidden="1">"c2249"</x:definedName>
    <x:definedName name="IQ_NORMAL_INC_AFTER" hidden="1">"c1605"</x:definedName>
    <x:definedName name="IQ_NORMAL_INC_AVAIL" hidden="1">"c1606"</x:definedName>
    <x:definedName name="IQ_NORMAL_INC_BEFORE" hidden="1">"c1607"</x:definedName>
    <x:definedName name="IQ_NOTES_PAY" hidden="1">"c1423"</x:definedName>
    <x:definedName name="IQ_NOW_ACCOUNT" hidden="1">"c828"</x:definedName>
    <x:definedName name="IQ_NPPE" hidden="1">"c829"</x:definedName>
    <x:definedName name="IQ_NPPE_10YR_ANN_GROWTH" hidden="1">"c830"</x:definedName>
    <x:definedName name="IQ_NPPE_1YR_ANN_GROWTH" hidden="1">"c831"</x:definedName>
    <x:definedName name="IQ_NPPE_2YR_ANN_GROWTH" hidden="1">"c832"</x:definedName>
    <x:definedName name="IQ_NPPE_3YR_ANN_GROWTH" hidden="1">"c833"</x:definedName>
    <x:definedName name="IQ_NPPE_5YR_ANN_GROWTH" hidden="1">"c834"</x:definedName>
    <x:definedName name="IQ_NPPE_7YR_ANN_GROWTH" hidden="1">"c835"</x:definedName>
    <x:definedName name="IQ_NTM" hidden="1">6000</x:definedName>
    <x:definedName name="IQ_NUKE" hidden="1">"c836"</x:definedName>
    <x:definedName name="IQ_NUKE_CF" hidden="1">"c837"</x:definedName>
    <x:definedName name="IQ_NUKE_CONTR" hidden="1">"c838"</x:definedName>
    <x:definedName name="IQ_NUM_BRANCHES" hidden="1">"c2088"</x:definedName>
    <x:definedName name="IQ_NUMBER_ADRHOLDERS" hidden="1">"c1970"</x:definedName>
    <x:definedName name="IQ_NUMBER_DAYS" hidden="1">"c1904"</x:definedName>
    <x:definedName name="IQ_NUMBER_SHAREHOLDERS" hidden="1">"c1967"</x:definedName>
    <x:definedName name="IQ_NUMBER_SHAREHOLDERS_CLASSA" hidden="1">"c1968"</x:definedName>
    <x:definedName name="IQ_NUMBER_SHAREHOLDERS_OTHER" hidden="1">"c1969"</x:definedName>
    <x:definedName name="IQ_OCCUPY_EXP" hidden="1">"c839"</x:definedName>
    <x:definedName name="IQ_OFFER_AMOUNT" hidden="1">"c2152"</x:definedName>
    <x:definedName name="IQ_OFFER_COUPON" hidden="1">"c2147"</x:definedName>
    <x:definedName name="IQ_OFFER_COUPON_TYPE" hidden="1">"c2148"</x:definedName>
    <x:definedName name="IQ_OFFER_DATE" hidden="1">"c2149"</x:definedName>
    <x:definedName name="IQ_OFFER_PRICE" hidden="1">"c2150"</x:definedName>
    <x:definedName name="IQ_OFFER_YIELD" hidden="1">"c2151"</x:definedName>
    <x:definedName name="IQ_OG_10DISC" hidden="1">"c1998"</x:definedName>
    <x:definedName name="IQ_OG_10DISC_GAS" hidden="1">"c2018"</x:definedName>
    <x:definedName name="IQ_OG_10DISC_OIL" hidden="1">"c2008"</x:definedName>
    <x:definedName name="IQ_OG_ACQ_COST_PROVED" hidden="1">"c1975"</x:definedName>
    <x:definedName name="IQ_OG_ACQ_COST_PROVED_GAS" hidden="1">"c1987"</x:definedName>
    <x:definedName name="IQ_OG_ACQ_COST_PROVED_OIL" hidden="1">"c1981"</x:definedName>
    <x:definedName name="IQ_OG_ACQ_COST_UNPROVED" hidden="1">"c1976"</x:definedName>
    <x:definedName name="IQ_OG_ACQ_COST_UNPROVED_GAS" hidden="1">"c1988"</x:definedName>
    <x:definedName name="IQ_OG_ACQ_COST_UNPROVED_OIL" hidden="1">"c1982"</x:definedName>
    <x:definedName name="IQ_OG_AVG_DAILY_PROD_GAS" hidden="1">"c2910"</x:definedName>
    <x:definedName name="IQ_OG_AVG_DAILY_PROD_NGL" hidden="1">"c2911"</x:definedName>
    <x:definedName name="IQ_OG_AVG_DAILY_PROD_OIL" hidden="1">"c2909"</x:definedName>
    <x:definedName name="IQ_OG_CLOSE_BALANCE_GAS" hidden="1">"c2049"</x:definedName>
    <x:definedName name="IQ_OG_CLOSE_BALANCE_NGL" hidden="1">"c2920"</x:definedName>
    <x:definedName name="IQ_OG_CLOSE_BALANCE_OIL" hidden="1">"c2037"</x:definedName>
    <x:definedName name="IQ_OG_DCF_BEFORE_TAXES" hidden="1">"c2023"</x:definedName>
    <x:definedName name="IQ_OG_DCF_BEFORE_TAXES_GAS" hidden="1">"c2025"</x:definedName>
    <x:definedName name="IQ_OG_DCF_BEFORE_TAXES_OIL" hidden="1">"c2024"</x:definedName>
    <x:definedName name="IQ_OG_DEVELOPED_RESERVES_GAS" hidden="1">"c2053"</x:definedName>
    <x:definedName name="IQ_OG_DEVELOPED_RESERVES_NGL" hidden="1">"c2922"</x:definedName>
    <x:definedName name="IQ_OG_DEVELOPED_RESERVES_OIL" hidden="1">"c2054"</x:definedName>
    <x:definedName name="IQ_OG_DEVELOPMENT_COSTS" hidden="1">"c1978"</x:definedName>
    <x:definedName name="IQ_OG_DEVELOPMENT_COSTS_GAS" hidden="1">"c1990"</x:definedName>
    <x:definedName name="IQ_OG_DEVELOPMENT_COSTS_OIL" hidden="1">"c1984"</x:definedName>
    <x:definedName name="IQ_OG_EQUITY_DCF" hidden="1">"c2002"</x:definedName>
    <x:definedName name="IQ_OG_EQUITY_DCF_GAS" hidden="1">"c2022"</x:definedName>
    <x:definedName name="IQ_OG_EQUITY_DCF_OIL" hidden="1">"c2012"</x:definedName>
    <x:definedName name="IQ_OG_EQUTY_RESERVES_GAS" hidden="1">"c2050"</x:definedName>
    <x:definedName name="IQ_OG_EQUTY_RESERVES_NGL" hidden="1">"c2921"</x:definedName>
    <x:definedName name="IQ_OG_EQUTY_RESERVES_OIL" hidden="1">"c2038"</x:definedName>
    <x:definedName name="IQ_OG_EXPLORATION_COSTS" hidden="1">"c1977"</x:definedName>
    <x:definedName name="IQ_OG_EXPLORATION_COSTS_GAS" hidden="1">"c1989"</x:definedName>
    <x:definedName name="IQ_OG_EXPLORATION_COSTS_OIL" hidden="1">"c1983"</x:definedName>
    <x:definedName name="IQ_OG_EXT_DISC_GAS" hidden="1">"c2043"</x:definedName>
    <x:definedName name="IQ_OG_EXT_DISC_NGL" hidden="1">"c2914"</x:definedName>
    <x:definedName name="IQ_OG_EXT_DISC_OIL" hidden="1">"c2031"</x:definedName>
    <x:definedName name="IQ_OG_FUTURE_CASH_INFLOWS" hidden="1">"c1993"</x:definedName>
    <x:definedName name="IQ_OG_FUTURE_CASH_INFLOWS_GAS" hidden="1">"c2013"</x:definedName>
    <x:definedName name="IQ_OG_FUTURE_CASH_INFLOWS_OIL" hidden="1">"c2003"</x:definedName>
    <x:definedName name="IQ_OG_FUTURE_DEVELOPMENT_COSTS" hidden="1">"c1995"</x:definedName>
    <x:definedName name="IQ_OG_FUTURE_DEVELOPMENT_COSTS_GAS" hidden="1">"c2015"</x:definedName>
    <x:definedName name="IQ_OG_FUTURE_DEVELOPMENT_COSTS_OIL" hidden="1">"c2005"</x:definedName>
    <x:definedName name="IQ_OG_FUTURE_INC_TAXES" hidden="1">"c1997"</x:definedName>
    <x:definedName name="IQ_OG_FUTURE_INC_TAXES_GAS" hidden="1">"c2017"</x:definedName>
    <x:definedName name="IQ_OG_FUTURE_INC_TAXES_OIL" hidden="1">"c2007"</x:definedName>
    <x:definedName name="IQ_OG_FUTURE_PRODUCTION_COSTS" hidden="1">"c1994"</x:definedName>
    <x:definedName name="IQ_OG_FUTURE_PRODUCTION_COSTS_GAS" hidden="1">"c2014"</x:definedName>
    <x:definedName name="IQ_OG_FUTURE_PRODUCTION_COSTS_OIL" hidden="1">"c2004"</x:definedName>
    <x:definedName name="IQ_OG_GAS_PRICE_HEDGED" hidden="1">"c2056"</x:definedName>
    <x:definedName name="IQ_OG_GAS_PRICE_UNHEDGED" hidden="1">"c2058"</x:definedName>
    <x:definedName name="IQ_OG_IMPROVED_RECOVERY_GAS" hidden="1">"c2044"</x:definedName>
    <x:definedName name="IQ_OG_IMPROVED_RECOVERY_NGL" hidden="1">"c2915"</x:definedName>
    <x:definedName name="IQ_OG_IMPROVED_RECOVERY_OIL" hidden="1">"c2032"</x:definedName>
    <x:definedName name="IQ_OG_LIQUID_GAS_PRICE_HEDGED" hidden="1">"c2233"</x:definedName>
    <x:definedName name="IQ_OG_LIQUID_GAS_PRICE_UNHEDGED" hidden="1">"c2234"</x:definedName>
    <x:definedName name="IQ_OG_NET_FUTURE_CASH_FLOWS" hidden="1">"c1996"</x:definedName>
    <x:definedName name="IQ_OG_NET_FUTURE_CASH_FLOWS_GAS" hidden="1">"c2016"</x:definedName>
    <x:definedName name="IQ_OG_NET_FUTURE_CASH_FLOWS_OIL" hidden="1">"c2006"</x:definedName>
    <x:definedName name="IQ_OG_OIL_PRICE_HEDGED" hidden="1">"c2055"</x:definedName>
    <x:definedName name="IQ_OG_OIL_PRICE_UNHEDGED" hidden="1">"c2057"</x:definedName>
    <x:definedName name="IQ_OG_OPEN_BALANCE_GAS" hidden="1">"c2041"</x:definedName>
    <x:definedName name="IQ_OG_OPEN_BALANCE_NGL" hidden="1">"c2912"</x:definedName>
    <x:definedName name="IQ_OG_OPEN_BALANCE_OIL" hidden="1">"c2029"</x:definedName>
    <x:definedName name="IQ_OG_OTHER_ADJ_FCF" hidden="1">"c1999"</x:definedName>
    <x:definedName name="IQ_OG_OTHER_ADJ_FCF_GAS" hidden="1">"c2019"</x:definedName>
    <x:definedName name="IQ_OG_OTHER_ADJ_FCF_OIL" hidden="1">"c2009"</x:definedName>
    <x:definedName name="IQ_OG_OTHER_ADJ_GAS" hidden="1">"c2048"</x:definedName>
    <x:definedName name="IQ_OG_OTHER_ADJ_NGL" hidden="1">"c2919"</x:definedName>
    <x:definedName name="IQ_OG_OTHER_ADJ_OIL" hidden="1">"c2036"</x:definedName>
    <x:definedName name="IQ_OG_OTHER_COSTS" hidden="1">"c1979"</x:definedName>
    <x:definedName name="IQ_OG_OTHER_COSTS_GAS" hidden="1">"c1991"</x:definedName>
    <x:definedName name="IQ_OG_OTHER_COSTS_OIL" hidden="1">"c1985"</x:definedName>
    <x:definedName name="IQ_OG_PRODUCTION_GAS" hidden="1">"c2047"</x:definedName>
    <x:definedName name="IQ_OG_PRODUCTION_NGL" hidden="1">"c2918"</x:definedName>
    <x:definedName name="IQ_OG_PRODUCTION_OIL" hidden="1">"c2035"</x:definedName>
    <x:definedName name="IQ_OG_PURCHASES_GAS" hidden="1">"c2045"</x:definedName>
    <x:definedName name="IQ_OG_PURCHASES_NGL" hidden="1">"c2916"</x:definedName>
    <x:definedName name="IQ_OG_PURCHASES_OIL" hidden="1">"c2033"</x:definedName>
    <x:definedName name="IQ_OG_REVISIONS_GAS" hidden="1">"c2042"</x:definedName>
    <x:definedName name="IQ_OG_REVISIONS_NGL" hidden="1">"c2913"</x:definedName>
    <x:definedName name="IQ_OG_REVISIONS_OIL" hidden="1">"c2030"</x:definedName>
    <x:definedName name="IQ_OG_SALES_IN_PLACE_GAS" hidden="1">"c2046"</x:definedName>
    <x:definedName name="IQ_OG_SALES_IN_PLACE_NGL" hidden="1">"c2917"</x:definedName>
    <x:definedName name="IQ_OG_SALES_IN_PLACE_OIL" hidden="1">"c2034"</x:definedName>
    <x:definedName name="IQ_OG_STANDARDIZED_DCF" hidden="1">"c2000"</x:definedName>
    <x:definedName name="IQ_OG_STANDARDIZED_DCF_GAS" hidden="1">"c2020"</x:definedName>
    <x:definedName name="IQ_OG_STANDARDIZED_DCF_HEDGED" hidden="1">"c2001"</x:definedName>
    <x:definedName name="IQ_OG_STANDARDIZED_DCF_HEDGED_GAS" hidden="1">"c2021"</x:definedName>
    <x:definedName name="IQ_OG_STANDARDIZED_DCF_HEDGED_OIL" hidden="1">"c2011"</x:definedName>
    <x:definedName name="IQ_OG_STANDARDIZED_DCF_OIL" hidden="1">"c2010"</x:definedName>
    <x:definedName name="IQ_OG_TAXES" hidden="1">"c2026"</x:definedName>
    <x:definedName name="IQ_OG_TAXES_GAS" hidden="1">"c2028"</x:definedName>
    <x:definedName name="IQ_OG_TAXES_OIL" hidden="1">"c2027"</x:definedName>
    <x:definedName name="IQ_OG_TOTAL_COSTS" hidden="1">"c1980"</x:definedName>
    <x:definedName name="IQ_OG_TOTAL_COSTS_GAS" hidden="1">"c1992"</x:definedName>
    <x:definedName name="IQ_OG_TOTAL_COSTS_OIL" hidden="1">"c1986"</x:definedName>
    <x:definedName name="IQ_OG_TOTAL_EST_PROVED_RESERVES_GAS" hidden="1">"c2052"</x:definedName>
    <x:definedName name="IQ_OG_TOTAL_GAS_PRODUCTION" hidden="1">"c2060"</x:definedName>
    <x:definedName name="IQ_OG_TOTAL_LIQUID_GAS_PRODUCTION" hidden="1">"c2235"</x:definedName>
    <x:definedName name="IQ_OG_TOTAL_OIL_PRODUCTION" hidden="1">"c2059"</x:definedName>
    <x:definedName name="IQ_OG_UNDEVELOPED_RESERVES_GAS" hidden="1">"c2051"</x:definedName>
    <x:definedName name="IQ_OG_UNDEVELOPED_RESERVES_NGL" hidden="1">"c2923"</x:definedName>
    <x:definedName name="IQ_OG_UNDEVELOPED_RESERVES_OIL" hidden="1">"c2039"</x:definedName>
    <x:definedName name="IQ_OIL_IMPAIR" hidden="1">"c840"</x:definedName>
    <x:definedName name="IQ_OL_COMM_AFTER_FIVE" hidden="1">"c841"</x:definedName>
    <x:definedName name="IQ_OL_COMM_CY" hidden="1">"c842"</x:definedName>
    <x:definedName name="IQ_OL_COMM_CY1" hidden="1">"c843"</x:definedName>
    <x:definedName name="IQ_OL_COMM_CY2" hidden="1">"c844"</x:definedName>
    <x:definedName name="IQ_OL_COMM_CY3" hidden="1">"c845"</x:definedName>
    <x:definedName name="IQ_OL_COMM_CY4" hidden="1">"c846"</x:definedName>
    <x:definedName name="IQ_OL_COMM_NEXT_FIVE" hidden="1">"c847"</x:definedName>
    <x:definedName name="IQ_OPEB_ACCRUED_LIAB" hidden="1">"c3308"</x:definedName>
    <x:definedName name="IQ_OPEB_ACCRUED_LIAB_DOM" hidden="1">"c3306"</x:definedName>
    <x:definedName name="IQ_OPEB_ACCRUED_LIAB_FOREIGN" hidden="1">"c3307"</x:definedName>
    <x:definedName name="IQ_OPEB_ACCUM_OTHER_CI" hidden="1">"c3314"</x:definedName>
    <x:definedName name="IQ_OPEB_ACCUM_OTHER_CI_DOM" hidden="1">"c3312"</x:definedName>
    <x:definedName name="IQ_OPEB_ACCUM_OTHER_CI_FOREIGN" hidden="1">"c3313"</x:definedName>
    <x:definedName name="IQ_OPEB_ASSETS" hidden="1">"c3356"</x:definedName>
    <x:definedName name="IQ_OPEB_ASSETS_ACQ" hidden="1">"c3347"</x:definedName>
    <x:definedName name="IQ_OPEB_ASSETS_ACQ_DOM" hidden="1">"c3345"</x:definedName>
    <x:definedName name="IQ_OPEB_ASSETS_ACQ_FOREIGN" hidden="1">"c3346"</x:definedName>
    <x:definedName name="IQ_OPEB_ASSETS_ACTUAL_RETURN" hidden="1">"c3332"</x:definedName>
    <x:definedName name="IQ_OPEB_ASSETS_ACTUAL_RETURN_DOM" hidden="1">"c3330"</x:definedName>
    <x:definedName name="IQ_OPEB_ASSETS_ACTUAL_RETURN_FOREIGN" hidden="1">"c3331"</x:definedName>
    <x:definedName name="IQ_OPEB_ASSETS_BEG" hidden="1">"c3329"</x:definedName>
    <x:definedName name="IQ_OPEB_ASSETS_BEG_DOM" hidden="1">"c3327"</x:definedName>
    <x:definedName name="IQ_OPEB_ASSETS_BEG_FOREIGN" hidden="1">"c3328"</x:definedName>
    <x:definedName name="IQ_OPEB_ASSETS_BENEFITS_PAID" hidden="1">"c3341"</x:definedName>
    <x:definedName name="IQ_OPEB_ASSETS_BENEFITS_PAID_DOM" hidden="1">"c3339"</x:definedName>
    <x:definedName name="IQ_OPEB_ASSETS_BENEFITS_PAID_FOREIGN" hidden="1">"c3340"</x:definedName>
    <x:definedName name="IQ_OPEB_ASSETS_CURTAIL" hidden="1">"c3350"</x:definedName>
    <x:definedName name="IQ_OPEB_ASSETS_CURTAIL_DOM" hidden="1">"c3348"</x:definedName>
    <x:definedName name="IQ_OPEB_ASSETS_CURTAIL_FOREIGN" hidden="1">"c3349"</x:definedName>
    <x:definedName name="IQ_OPEB_ASSETS_DOM" hidden="1">"c3354"</x:definedName>
    <x:definedName name="IQ_OPEB_ASSETS_EMPLOYER_CONTRIBUTIONS" hidden="1">"c3335"</x:definedName>
    <x:definedName name="IQ_OPEB_ASSETS_EMPLOYER_CONTRIBUTIONS_DOM" hidden="1">"c3333"</x:definedName>
    <x:definedName name="IQ_OPEB_ASSETS_EMPLOYER_CONTRIBUTIONS_FOREIGN" hidden="1">"c3334"</x:definedName>
    <x:definedName name="IQ_OPEB_ASSETS_FOREIGN" hidden="1">"c3355"</x:definedName>
    <x:definedName name="IQ_OPEB_ASSETS_FX_ADJ" hidden="1">"c3344"</x:definedName>
    <x:definedName name="IQ_OPEB_ASSETS_FX_ADJ_DOM" hidden="1">"c3342"</x:definedName>
    <x:definedName name="IQ_OPEB_ASSETS_FX_ADJ_FOREIGN" hidden="1">"c3343"</x:definedName>
    <x:definedName name="IQ_OPEB_ASSETS_OTHER_PLAN_ADJ" hidden="1">"c3353"</x:definedName>
    <x:definedName name="IQ_OPEB_ASSETS_OTHER_PLAN_ADJ_DOM" hidden="1">"c3351"</x:definedName>
    <x:definedName name="IQ_OPEB_ASSETS_OTHER_PLAN_ADJ_FOREIGN" hidden="1">"c3352"</x:definedName>
    <x:definedName name="IQ_OPEB_ASSETS_PARTICIP_CONTRIBUTIONS" hidden="1">"c3338"</x:definedName>
    <x:definedName name="IQ_OPEB_ASSETS_PARTICIP_CONTRIBUTIONS_DOM" hidden="1">"c3336"</x:definedName>
    <x:definedName name="IQ_OPEB_ASSETS_PARTICIP_CONTRIBUTIONS_FOREIGN" hidden="1">"c3337"</x:definedName>
    <x:definedName name="IQ_OPEB_BENEFIT_INFO_DATE" hidden="1">"c3410"</x:definedName>
    <x:definedName name="IQ_OPEB_BENEFIT_INFO_DATE_DOM" hidden="1">"c3408"</x:definedName>
    <x:definedName name="IQ_OPEB_BENEFIT_INFO_DATE_FOREIGN" hidden="1">"c3409"</x:definedName>
    <x:definedName name="IQ_OPEB_BREAKDOWN_EQ" hidden="1">"c3275"</x:definedName>
    <x:definedName name="IQ_OPEB_BREAKDOWN_EQ_DOM" hidden="1">"c3273"</x:definedName>
    <x:definedName name="IQ_OPEB_BREAKDOWN_EQ_FOREIGN" hidden="1">"c3274"</x:definedName>
    <x:definedName name="IQ_OPEB_BREAKDOWN_FI" hidden="1">"c3278"</x:definedName>
    <x:definedName name="IQ_OPEB_BREAKDOWN_FI_DOM" hidden="1">"c3276"</x:definedName>
    <x:definedName name="IQ_OPEB_BREAKDOWN_FI_FOREIGN" hidden="1">"c3277"</x:definedName>
    <x:definedName name="IQ_OPEB_BREAKDOWN_OTHER" hidden="1">"c3284"</x:definedName>
    <x:definedName name="IQ_OPEB_BREAKDOWN_OTHER_DOM" hidden="1">"c3282"</x:definedName>
    <x:definedName name="IQ_OPEB_BREAKDOWN_OTHER_FOREIGN" hidden="1">"c3283"</x:definedName>
    <x:definedName name="IQ_OPEB_BREAKDOWN_PCT_EQ" hidden="1">"c3263"</x:definedName>
    <x:definedName name="IQ_OPEB_BREAKDOWN_PCT_EQ_DOM" hidden="1">"c3261"</x:definedName>
    <x:definedName name="IQ_OPEB_BREAKDOWN_PCT_EQ_FOREIGN" hidden="1">"c3262"</x:definedName>
    <x:definedName name="IQ_OPEB_BREAKDOWN_PCT_FI" hidden="1">"c3266"</x:definedName>
    <x:definedName name="IQ_OPEB_BREAKDOWN_PCT_FI_DOM" hidden="1">"c3264"</x:definedName>
    <x:definedName name="IQ_OPEB_BREAKDOWN_PCT_FI_FOREIGN" hidden="1">"c3265"</x:definedName>
    <x:definedName name="IQ_OPEB_BREAKDOWN_PCT_OTHER" hidden="1">"c3272"</x:definedName>
    <x:definedName name="IQ_OPEB_BREAKDOWN_PCT_OTHER_DOM" hidden="1">"c3270"</x:definedName>
    <x:definedName name="IQ_OPEB_BREAKDOWN_PCT_OTHER_FOREIGN" hidden="1">"c3271"</x:definedName>
    <x:definedName name="IQ_OPEB_BREAKDOWN_PCT_RE" hidden="1">"c3269"</x:definedName>
    <x:definedName name="IQ_OPEB_BREAKDOWN_PCT_RE_DOM" hidden="1">"c3267"</x:definedName>
    <x:definedName name="IQ_OPEB_BREAKDOWN_PCT_RE_FOREIGN" hidden="1">"c3268"</x:definedName>
    <x:definedName name="IQ_OPEB_BREAKDOWN_RE" hidden="1">"c3281"</x:definedName>
    <x:definedName name="IQ_OPEB_BREAKDOWN_RE_DOM" hidden="1">"c3279"</x:definedName>
    <x:definedName name="IQ_OPEB_BREAKDOWN_RE_FOREIGN" hidden="1">"c3280"</x:definedName>
    <x:definedName name="IQ_OPEB_DECREASE_EFFECT_PBO" hidden="1">"c3458"</x:definedName>
    <x:definedName name="IQ_OPEB_DECREASE_EFFECT_PBO_DOM" hidden="1">"c3456"</x:definedName>
    <x:definedName name="IQ_OPEB_DECREASE_EFFECT_PBO_FOREIGN" hidden="1">"c3457"</x:definedName>
    <x:definedName name="IQ_OPEB_DECREASE_EFFECT_SERVICE_INT_COST" hidden="1">"c3455"</x:definedName>
    <x:definedName name="IQ_OPEB_DECREASE_EFFECT_SERVICE_INT_COST_DOM" hidden="1">"c3453"</x:definedName>
    <x:definedName name="IQ_OPEB_DECREASE_EFFECT_SERVICE_INT_COST_FOREIGN" hidden="1">"c3454"</x:definedName>
    <x:definedName name="IQ_OPEB_DISC_RATE_MAX" hidden="1">"c3422"</x:definedName>
    <x:definedName name="IQ_OPEB_DISC_RATE_MAX_DOM" hidden="1">"c3420"</x:definedName>
    <x:definedName name="IQ_OPEB_DISC_RATE_MAX_FOREIGN" hidden="1">"c3421"</x:definedName>
    <x:definedName name="IQ_OPEB_DISC_RATE_MIN" hidden="1">"c3419"</x:definedName>
    <x:definedName name="IQ_OPEB_DISC_RATE_MIN_DOM" hidden="1">"c3417"</x:definedName>
    <x:definedName name="IQ_OPEB_DISC_RATE_MIN_FOREIGN" hidden="1">"c3418"</x:definedName>
    <x:definedName name="IQ_OPEB_EST_BENEFIT_1YR" hidden="1">"c3287"</x:definedName>
    <x:definedName name="IQ_OPEB_EST_BENEFIT_1YR_DOM" hidden="1">"c3285"</x:definedName>
    <x:definedName name="IQ_OPEB_EST_BENEFIT_1YR_FOREIGN" hidden="1">"c3286"</x:definedName>
    <x:definedName name="IQ_OPEB_EST_BENEFIT_2YR" hidden="1">"c3290"</x:definedName>
    <x:definedName name="IQ_OPEB_EST_BENEFIT_2YR_DOM" hidden="1">"c3288"</x:definedName>
    <x:definedName name="IQ_OPEB_EST_BENEFIT_2YR_FOREIGN" hidden="1">"c3289"</x:definedName>
    <x:definedName name="IQ_OPEB_EST_BENEFIT_3YR" hidden="1">"c3293"</x:definedName>
    <x:definedName name="IQ_OPEB_EST_BENEFIT_3YR_DOM" hidden="1">"c3291"</x:definedName>
    <x:definedName name="IQ_OPEB_EST_BENEFIT_3YR_FOREIGN" hidden="1">"c3292"</x:definedName>
    <x:definedName name="IQ_OPEB_EST_BENEFIT_4YR" hidden="1">"c3296"</x:definedName>
    <x:definedName name="IQ_OPEB_EST_BENEFIT_4YR_DOM" hidden="1">"c3294"</x:definedName>
    <x:definedName name="IQ_OPEB_EST_BENEFIT_4YR_FOREIGN" hidden="1">"c3295"</x:definedName>
    <x:definedName name="IQ_OPEB_EST_BENEFIT_5YR" hidden="1">"c3299"</x:definedName>
    <x:definedName name="IQ_OPEB_EST_BENEFIT_5YR_DOM" hidden="1">"c3297"</x:definedName>
    <x:definedName name="IQ_OPEB_EST_BENEFIT_5YR_FOREIGN" hidden="1">"c3298"</x:definedName>
    <x:definedName name="IQ_OPEB_EST_BENEFIT_AFTER5" hidden="1">"c3302"</x:definedName>
    <x:definedName name="IQ_OPEB_EST_BENEFIT_AFTER5_DOM" hidden="1">"c3300"</x:definedName>
    <x:definedName name="IQ_OPEB_EST_BENEFIT_AFTER5_FOREIGN" hidden="1">"c3301"</x:definedName>
    <x:definedName name="IQ_OPEB_EXP_RATE_RETURN_MAX" hidden="1">"c3434"</x:definedName>
    <x:definedName name="IQ_OPEB_EXP_RATE_RETURN_MAX_DOM" hidden="1">"c3432"</x:definedName>
    <x:definedName name="IQ_OPEB_EXP_RATE_RETURN_MAX_FOREIGN" hidden="1">"c3433"</x:definedName>
    <x:definedName name="IQ_OPEB_EXP_RATE_RETURN_MIN" hidden="1">"c3431"</x:definedName>
    <x:definedName name="IQ_OPEB_EXP_RATE_RETURN_MIN_DOM" hidden="1">"c3429"</x:definedName>
    <x:definedName name="IQ_OPEB_EXP_RATE_RETURN_MIN_FOREIGN" hidden="1">"c3430"</x:definedName>
    <x:definedName name="IQ_OPEB_EXP_RETURN" hidden="1">"c3398"</x:definedName>
    <x:definedName name="IQ_OPEB_EXP_RETURN_DOM" hidden="1">"c3396"</x:definedName>
    <x:definedName name="IQ_OPEB_EXP_RETURN_FOREIGN" hidden="1">"c3397"</x:definedName>
    <x:definedName name="IQ_OPEB_HEALTH_COST_TREND_INITIAL" hidden="1">"c3413"</x:definedName>
    <x:definedName name="IQ_OPEB_HEALTH_COST_TREND_INITIAL_DOM" hidden="1">"c3411"</x:definedName>
    <x:definedName name="IQ_OPEB_HEALTH_COST_TREND_INITIAL_FOREIGN" hidden="1">"c3412"</x:definedName>
    <x:definedName name="IQ_OPEB_HEALTH_COST_TREND_ULTIMATE" hidden="1">"c3416"</x:definedName>
    <x:definedName name="IQ_OPEB_HEALTH_COST_TREND_ULTIMATE_DOM" hidden="1">"c3414"</x:definedName>
    <x:definedName name="IQ_OPEB_HEALTH_COST_TREND_ULTIMATE_FOREIGN" hidden="1">"c3415"</x:definedName>
    <x:definedName name="IQ_OPEB_INCREASE_EFFECT_PBO" hidden="1">"c3452"</x:definedName>
    <x:definedName name="IQ_OPEB_INCREASE_EFFECT_PBO_DOM" hidden="1">"c3450"</x:definedName>
    <x:definedName name="IQ_OPEB_INCREASE_EFFECT_PBO_FOREIGN" hidden="1">"c3451"</x:definedName>
    <x:definedName name="IQ_OPEB_INCREASE_EFFECT_SERVICE_INT_COST" hidden="1">"c3449"</x:definedName>
    <x:definedName name="IQ_OPEB_INCREASE_EFFECT_SERVICE_INT_COST_DOM" hidden="1">"c3447"</x:definedName>
    <x:definedName name="IQ_OPEB_INCREASE_EFFECT_SERVICE_INT_COST_FOREIGN" hidden="1">"c3448"</x:definedName>
    <x:definedName name="IQ_OPEB_INTAN_ASSETS" hidden="1">"c3311"</x:definedName>
    <x:definedName name="IQ_OPEB_INTAN_ASSETS_DOM" hidden="1">"c3309"</x:definedName>
    <x:definedName name="IQ_OPEB_INTAN_ASSETS_FOREIGN" hidden="1">"c3310"</x:definedName>
    <x:definedName name="IQ_OPEB_INTEREST_COST" hidden="1">"c3395"</x:definedName>
    <x:definedName name="IQ_OPEB_INTEREST_COST_DOM" hidden="1">"c3393"</x:definedName>
    <x:definedName name="IQ_OPEB_INTEREST_COST_FOREIGN" hidden="1">"c3394"</x:definedName>
    <x:definedName name="IQ_OPEB_NET_ASSET_RECOG" hidden="1">"c3326"</x:definedName>
    <x:definedName name="IQ_OPEB_NET_ASSET_RECOG_DOM" hidden="1">"c3324"</x:definedName>
    <x:definedName name="IQ_OPEB_NET_ASSET_RECOG_FOREIGN" hidden="1">"c3325"</x:definedName>
    <x:definedName name="IQ_OPEB_OBLIGATION_ACCUMULATED" hidden="1">"c3407"</x:definedName>
    <x:definedName name="IQ_OPEB_OBLIGATION_ACCUMULATED_DOM" hidden="1">"c3405"</x:definedName>
    <x:definedName name="IQ_OPEB_OBLIGATION_ACCUMULATED_FOREIGN" hidden="1">"c3406"</x:definedName>
    <x:definedName name="IQ_OPEB_OBLIGATION_ACQ" hidden="1">"c3380"</x:definedName>
    <x:definedName name="IQ_OPEB_OBLIGATION_ACQ_DOM" hidden="1">"c3378"</x:definedName>
    <x:definedName name="IQ_OPEB_OBLIGATION_ACQ_FOREIGN" hidden="1">"c3379"</x:definedName>
    <x:definedName name="IQ_OPEB_OBLIGATION_ACTUARIAL_GAIN_LOSS" hidden="1">"c3371"</x:definedName>
    <x:definedName name="IQ_OPEB_OBLIGATION_ACTUARIAL_GAIN_LOSS_DOM" hidden="1">"c3369"</x:definedName>
    <x:definedName name="IQ_OPEB_OBLIGATION_ACTUARIAL_GAIN_LOSS_FOREIGN" hidden="1">"c3370"</x:definedName>
    <x:definedName name="IQ_OPEB_OBLIGATION_BEG" hidden="1">"c3359"</x:definedName>
    <x:definedName name="IQ_OPEB_OBLIGATION_BEG_DOM" hidden="1">"c3357"</x:definedName>
    <x:definedName name="IQ_OPEB_OBLIGATION_BEG_FOREIGN" hidden="1">"c3358"</x:definedName>
    <x:definedName name="IQ_OPEB_OBLIGATION_CURTAIL" hidden="1">"c3383"</x:definedName>
    <x:definedName name="IQ_OPEB_OBLIGATION_CURTAIL_DOM" hidden="1">"c3381"</x:definedName>
    <x:definedName name="IQ_OPEB_OBLIGATION_CURTAIL_FOREIGN" hidden="1">"c3382"</x:definedName>
    <x:definedName name="IQ_OPEB_OBLIGATION_EMPLOYEE_CONTRIBUTIONS" hidden="1">"c3368"</x:definedName>
    <x:definedName name="IQ_OPEB_OBLIGATION_EMPLOYEE_CONTRIBUTIONS_DOM" hidden="1">"c3366"</x:definedName>
    <x:definedName name="IQ_OPEB_OBLIGATION_EMPLOYEE_CONTRIBUTIONS_FOREIGN" hidden="1">"c3367"</x:definedName>
    <x:definedName name="IQ_OPEB_OBLIGATION_FX_ADJ" hidden="1">"c3377"</x:definedName>
    <x:definedName name="IQ_OPEB_OBLIGATION_FX_ADJ_DOM" hidden="1">"c3375"</x:definedName>
    <x:definedName name="IQ_OPEB_OBLIGATION_FX_ADJ_FOREIGN" hidden="1">"c3376"</x:definedName>
    <x:definedName name="IQ_OPEB_OBLIGATION_INTEREST_COST" hidden="1">"c3365"</x:definedName>
    <x:definedName name="IQ_OPEB_OBLIGATION_INTEREST_COST_DOM" hidden="1">"c3363"</x:definedName>
    <x:definedName name="IQ_OPEB_OBLIGATION_INTEREST_COST_FOREIGN" hidden="1">"c3364"</x:definedName>
    <x:definedName name="IQ_OPEB_OBLIGATION_OTHER_PLAN_ADJ" hidden="1">"c3386"</x:definedName>
    <x:definedName name="IQ_OPEB_OBLIGATION_OTHER_PLAN_ADJ_DOM" hidden="1">"c3384"</x:definedName>
    <x:definedName name="IQ_OPEB_OBLIGATION_OTHER_PLAN_ADJ_FOREIGN" hidden="1">"c3385"</x:definedName>
    <x:definedName name="IQ_OPEB_OBLIGATION_PAID" hidden="1">"c3374"</x:definedName>
    <x:definedName name="IQ_OPEB_OBLIGATION_PAID_DOM" hidden="1">"c3372"</x:definedName>
    <x:definedName name="IQ_OPEB_OBLIGATION_PAID_FOREIGN" hidden="1">"c3373"</x:definedName>
    <x:definedName name="IQ_OPEB_OBLIGATION_PROJECTED" hidden="1">"c3389"</x:definedName>
    <x:definedName name="IQ_OPEB_OBLIGATION_PROJECTED_DOM" hidden="1">"c3387"</x:definedName>
    <x:definedName name="IQ_OPEB_OBLIGATION_PROJECTED_FOREIGN" hidden="1">"c3388"</x:definedName>
    <x:definedName name="IQ_OPEB_OBLIGATION_SERVICE_COST" hidden="1">"c3362"</x:definedName>
    <x:definedName name="IQ_OPEB_OBLIGATION_SERVICE_COST_DOM" hidden="1">"c3360"</x:definedName>
    <x:definedName name="IQ_OPEB_OBLIGATION_SERVICE_COST_FOREIGN" hidden="1">"c3361"</x:definedName>
    <x:definedName name="IQ_OPEB_OTHER" hidden="1">"c3317"</x:definedName>
    <x:definedName name="IQ_OPEB_OTHER_ADJ" hidden="1">"c3323"</x:definedName>
    <x:definedName name="IQ_OPEB_OTHER_ADJ_DOM" hidden="1">"c3321"</x:definedName>
    <x:definedName name="IQ_OPEB_OTHER_ADJ_FOREIGN" hidden="1">"c3322"</x:definedName>
    <x:definedName name="IQ_OPEB_OTHER_COST" hidden="1">"c3401"</x:definedName>
    <x:definedName name="IQ_OPEB_OTHER_COST_DOM" hidden="1">"c3399"</x:definedName>
    <x:definedName name="IQ_OPEB_OTHER_COST_FOREIGN" hidden="1">"c3400"</x:definedName>
    <x:definedName name="IQ_OPEB_OTHER_DOM" hidden="1">"c3315"</x:definedName>
    <x:definedName name="IQ_OPEB_OTHER_FOREIGN" hidden="1">"c3316"</x:definedName>
    <x:definedName name="IQ_OPEB_PBO_ASSUMED_RATE_RET_MAX" hidden="1">"c3440"</x:definedName>
    <x:definedName name="IQ_OPEB_PBO_ASSUMED_RATE_RET_MAX_DOM" hidden="1">"c3438"</x:definedName>
    <x:definedName name="IQ_OPEB_PBO_ASSUMED_RATE_RET_MAX_FOREIGN" hidden="1">"c3439"</x:definedName>
    <x:definedName name="IQ_OPEB_PBO_ASSUMED_RATE_RET_MIN" hidden="1">"c3437"</x:definedName>
    <x:definedName name="IQ_OPEB_PBO_ASSUMED_RATE_RET_MIN_DOM" hidden="1">"c3435"</x:definedName>
    <x:definedName name="IQ_OPEB_PBO_ASSUMED_RATE_RET_MIN_FOREIGN" hidden="1">"c3436"</x:definedName>
    <x:definedName name="IQ_OPEB_PBO_RATE_COMP_INCREASE_MAX" hidden="1">"c3446"</x:definedName>
    <x:definedName name="IQ_OPEB_PBO_RATE_COMP_INCREASE_MAX_DOM" hidden="1">"c3444"</x:definedName>
    <x:definedName name="IQ_OPEB_PBO_RATE_COMP_INCREASE_MAX_FOREIGN" hidden="1">"c3445"</x:definedName>
    <x:definedName name="IQ_OPEB_PBO_RATE_COMP_INCREASE_MIN" hidden="1">"c3443"</x:definedName>
    <x:definedName name="IQ_OPEB_PBO_RATE_COMP_INCREASE_MIN_DOM" hidden="1">"c3441"</x:definedName>
    <x:definedName name="IQ_OPEB_PBO_RATE_COMP_INCREASE_MIN_FOREIGN" hidden="1">"c3442"</x:definedName>
    <x:definedName name="IQ_OPEB_PREPAID_COST" hidden="1">"c3305"</x:definedName>
    <x:definedName name="IQ_OPEB_PREPAID_COST_DOM" hidden="1">"c3303"</x:definedName>
    <x:definedName name="IQ_OPEB_PREPAID_COST_FOREIGN" hidden="1">"c3304"</x:definedName>
    <x:definedName name="IQ_OPEB_RATE_COMP_INCREASE_MAX" hidden="1">"c3428"</x:definedName>
    <x:definedName name="IQ_OPEB_RATE_COMP_INCREASE_MAX_DOM" hidden="1">"c3426"</x:definedName>
    <x:definedName name="IQ_OPEB_RATE_COMP_INCREASE_MAX_FOREIGN" hidden="1">"c3427"</x:definedName>
    <x:definedName name="IQ_OPEB_RATE_COMP_INCREASE_MIN" hidden="1">"c3425"</x:definedName>
    <x:definedName name="IQ_OPEB_RATE_COMP_INCREASE_MIN_DOM" hidden="1">"c3423"</x:definedName>
    <x:definedName name="IQ_OPEB_RATE_COMP_INCREASE_MIN_FOREIGN" hidden="1">"c3424"</x:definedName>
    <x:definedName name="IQ_OPEB_SERVICE_COST" hidden="1">"c3392"</x:definedName>
    <x:definedName name="IQ_OPEB_SERVICE_COST_DOM" hidden="1">"c3390"</x:definedName>
    <x:definedName name="IQ_OPEB_SERVICE_COST_FOREIGN" hidden="1">"c3391"</x:definedName>
    <x:definedName name="IQ_OPEB_TOTAL_COST" hidden="1">"c3404"</x:definedName>
    <x:definedName name="IQ_OPEB_TOTAL_COST_DOM" hidden="1">"c3402"</x:definedName>
    <x:definedName name="IQ_OPEB_TOTAL_COST_FOREIGN" hidden="1">"c3403"</x:definedName>
    <x:definedName name="IQ_OPEB_UNRECOG_PRIOR" hidden="1">"c3320"</x:definedName>
    <x:definedName name="IQ_OPEB_UNRECOG_PRIOR_DOM" hidden="1">"c3318"</x:definedName>
    <x:definedName name="IQ_OPEB_UNRECOG_PRIOR_FOREIGN" hidden="1">"c3319"</x:definedName>
    <x:definedName name="IQ_OPENPRICE" hidden="1">"c848"</x:definedName>
    <x:definedName name="IQ_OPER_INC" hidden="1">"c849"</x:definedName>
    <x:definedName name="IQ_OPER_INC_ACT_OR_EST" hidden="1">"c2220"</x:definedName>
    <x:definedName name="IQ_OPER_INC_BR" hidden="1">"c850"</x:definedName>
    <x:definedName name="IQ_OPER_INC_EST" hidden="1">"c1688"</x:definedName>
    <x:definedName name="IQ_OPER_INC_FIN" hidden="1">"c851"</x:definedName>
    <x:definedName name="IQ_OPER_INC_HIGH_EST" hidden="1">"c1690"</x:definedName>
    <x:definedName name="IQ_OPER_INC_INS" hidden="1">"c852"</x:definedName>
    <x:definedName name="IQ_OPER_INC_LOW_EST" hidden="1">"c1691"</x:definedName>
    <x:definedName name="IQ_OPER_INC_MARGIN" hidden="1">"c1448"</x:definedName>
    <x:definedName name="IQ_OPER_INC_MEDIAN_EST" hidden="1">"c1689"</x:definedName>
    <x:definedName name="IQ_OPER_INC_NUM_EST" hidden="1">"c1692"</x:definedName>
    <x:definedName name="IQ_OPER_INC_REIT" hidden="1">"c853"</x:definedName>
    <x:definedName name="IQ_OPER_INC_STDDEV_EST" hidden="1">"c1693"</x:definedName>
    <x:definedName name="IQ_OPER_INC_UTI" hidden="1">"c854"</x:definedName>
    <x:definedName name="IQ_OPERATIONS_EXP" hidden="1">"c855"</x:definedName>
    <x:definedName name="IQ_OPTIONS_BEG_OS" hidden="1">"c1572"</x:definedName>
    <x:definedName name="IQ_OPTIONS_CANCELLED" hidden="1">"c856"</x:definedName>
    <x:definedName name="IQ_OPTIONS_END_OS" hidden="1">"c1573"</x:definedName>
    <x:definedName name="IQ_OPTIONS_EXERCISED" hidden="1">"c2116"</x:definedName>
    <x:definedName name="IQ_OPTIONS_GRANTED" hidden="1">"c2673"</x:definedName>
    <x:definedName name="IQ_OPTIONS_ISSUED" hidden="1">"c857"</x:definedName>
    <x:definedName name="IQ_OPTIONS_STRIKE_PRICE_GRANTED" hidden="1">"c2678"</x:definedName>
    <x:definedName name="IQ_OPTIONS_STRIKE_PRICE_OS" hidden="1">"c2677"</x:definedName>
    <x:definedName name="IQ_ORDER_BACKLOG" hidden="1">"c2090"</x:definedName>
    <x:definedName name="IQ_OTHER_ADJUST_GROSS_LOANS" hidden="1">"c859"</x:definedName>
    <x:definedName name="IQ_OTHER_AMORT" hidden="1">"c5563"</x:definedName>
    <x:definedName name="IQ_OTHER_ASSETS" hidden="1">"c860"</x:definedName>
    <x:definedName name="IQ_OTHER_ASSETS_BNK" hidden="1">"c861"</x:definedName>
    <x:definedName name="IQ_OTHER_ASSETS_BR" hidden="1">"c862"</x:definedName>
    <x:definedName name="IQ_OTHER_ASSETS_FIN" hidden="1">"c863"</x:definedName>
    <x:definedName name="IQ_OTHER_ASSETS_INS" hidden="1">"c864"</x:definedName>
    <x:definedName name="IQ_OTHER_ASSETS_REIT" hidden="1">"c865"</x:definedName>
    <x:definedName name="IQ_OTHER_ASSETS_SERV_RIGHTS" hidden="1">"c2243"</x:definedName>
    <x:definedName name="IQ_OTHER_ASSETS_UTI" hidden="1">"c866"</x:definedName>
    <x:definedName name="IQ_OTHER_BEARING_LIAB" hidden="1">"c1608"</x:definedName>
    <x:definedName name="IQ_OTHER_BENEFITS_OBLIGATION" hidden="1">"c867"</x:definedName>
    <x:definedName name="IQ_OTHER_CA" hidden="1">"c868"</x:definedName>
    <x:definedName name="IQ_OTHER_CA_SUPPL" hidden="1">"c869"</x:definedName>
    <x:definedName name="IQ_OTHER_CA_SUPPL_BNK" hidden="1">"c870"</x:definedName>
    <x:definedName name="IQ_OTHER_CA_SUPPL_BR" hidden="1">"c871"</x:definedName>
    <x:definedName name="IQ_OTHER_CA_SUPPL_FIN" hidden="1">"c872"</x:definedName>
    <x:definedName name="IQ_OTHER_CA_SUPPL_INS" hidden="1">"c873"</x:definedName>
    <x:definedName name="IQ_OTHER_CA_SUPPL_REIT" hidden="1">"c874"</x:definedName>
    <x:definedName name="IQ_OTHER_CA_SUPPL_UTI" hidden="1">"c875"</x:definedName>
    <x:definedName name="IQ_OTHER_CA_UTI" hidden="1">"c876"</x:definedName>
    <x:definedName name="IQ_OTHER_CL" hidden="1">"c877"</x:definedName>
    <x:definedName name="IQ_OTHER_CL_SUPPL" hidden="1">"c878"</x:definedName>
    <x:definedName name="IQ_OTHER_CL_SUPPL_BNK" hidden="1">"c879"</x:definedName>
    <x:definedName name="IQ_OTHER_CL_SUPPL_BR" hidden="1">"c880"</x:definedName>
    <x:definedName name="IQ_OTHER_CL_SUPPL_FIN" hidden="1">"c881"</x:definedName>
    <x:definedName name="IQ_OTHER_CL_SUPPL_REIT" hidden="1">"c882"</x:definedName>
    <x:definedName name="IQ_OTHER_CL_SUPPL_UTI" hidden="1">"c883"</x:definedName>
    <x:definedName name="IQ_OTHER_CL_UTI" hidden="1">"c884"</x:definedName>
    <x:definedName name="IQ_OTHER_CURRENT_ASSETS" hidden="1">"c1403"</x:definedName>
    <x:definedName name="IQ_OTHER_CURRENT_LIAB" hidden="1">"c1404"</x:definedName>
    <x:definedName name="IQ_OTHER_DEBT" hidden="1">"c2507"</x:definedName>
    <x:definedName name="IQ_OTHER_DEBT_PCT" hidden="1">"c2508"</x:definedName>
    <x:definedName name="IQ_OTHER_DEP" hidden="1">"c885"</x:definedName>
    <x:definedName name="IQ_OTHER_EARNING" hidden="1">"c1609"</x:definedName>
    <x:definedName name="IQ_OTHER_EQUITY" hidden="1">"c886"</x:definedName>
    <x:definedName name="IQ_OTHER_EQUITY_BNK" hidden="1">"c887"</x:definedName>
    <x:definedName name="IQ_OTHER_EQUITY_BR" hidden="1">"c888"</x:definedName>
    <x:definedName name="IQ_OTHER_EQUITY_FIN" hidden="1">"c889"</x:definedName>
    <x:definedName name="IQ_OTHER_EQUITY_INS" hidden="1">"c890"</x:definedName>
    <x:definedName name="IQ_OTHER_EQUITY_REIT" hidden="1">"c891"</x:definedName>
    <x:definedName name="IQ_OTHER_EQUITY_UTI" hidden="1">"c892"</x:definedName>
    <x:definedName name="IQ_OTHER_FINANCE_ACT" hidden="1">"c893"</x:definedName>
    <x:definedName name="IQ_OTHER_FINANCE_ACT_BNK" hidden="1">"c894"</x:definedName>
    <x:definedName name="IQ_OTHER_FINANCE_ACT_BR" hidden="1">"c895"</x:definedName>
    <x:definedName name="IQ_OTHER_FINANCE_ACT_FIN" hidden="1">"c896"</x:definedName>
    <x:definedName name="IQ_OTHER_FINANCE_ACT_INS" hidden="1">"c897"</x:definedName>
    <x:definedName name="IQ_OTHER_FINANCE_ACT_REIT" hidden="1">"c898"</x:definedName>
    <x:definedName name="IQ_OTHER_FINANCE_ACT_SUPPL" hidden="1">"c899"</x:definedName>
    <x:definedName name="IQ_OTHER_FINANCE_ACT_SUPPL_BNK" hidden="1">"c900"</x:definedName>
    <x:definedName name="IQ_OTHER_FINANCE_ACT_SUPPL_BR" hidden="1">"c901"</x:definedName>
    <x:definedName name="IQ_OTHER_FINANCE_ACT_SUPPL_FIN" hidden="1">"c902"</x:definedName>
    <x:definedName name="IQ_OTHER_FINANCE_ACT_SUPPL_INS" hidden="1">"c903"</x:definedName>
    <x:definedName name="IQ_OTHER_FINANCE_ACT_SUPPL_REIT" hidden="1">"c904"</x:definedName>
    <x:definedName name="IQ_OTHER_FINANCE_ACT_SUPPL_UTI" hidden="1">"c905"</x:definedName>
    <x:definedName name="IQ_OTHER_FINANCE_ACT_UTI" hidden="1">"c906"</x:definedName>
    <x:definedName name="IQ_OTHER_INTAN" hidden="1">"c907"</x:definedName>
    <x:definedName name="IQ_OTHER_INTAN_BNK" hidden="1">"c908"</x:definedName>
    <x:definedName name="IQ_OTHER_INTAN_BR" hidden="1">"c909"</x:definedName>
    <x:definedName name="IQ_OTHER_INTAN_FIN" hidden="1">"c910"</x:definedName>
    <x:definedName name="IQ_OTHER_INTAN_INS" hidden="1">"c911"</x:definedName>
    <x:definedName name="IQ_OTHER_INTAN_REIT" hidden="1">"c912"</x:definedName>
    <x:definedName name="IQ_OTHER_INTAN_UTI" hidden="1">"c913"</x:definedName>
    <x:definedName name="IQ_OTHER_INV" hidden="1">"c914"</x:definedName>
    <x:definedName name="IQ_OTHER_INVEST" hidden="1">"c915"</x:definedName>
    <x:definedName name="IQ_OTHER_INVEST_ACT" hidden="1">"c916"</x:definedName>
    <x:definedName name="IQ_OTHER_INVEST_ACT_BNK" hidden="1">"c917"</x:definedName>
    <x:definedName name="IQ_OTHER_INVEST_ACT_BR" hidden="1">"c918"</x:definedName>
    <x:definedName name="IQ_OTHER_INVEST_ACT_FIN" hidden="1">"c919"</x:definedName>
    <x:definedName name="IQ_OTHER_INVEST_ACT_INS" hidden="1">"c920"</x:definedName>
    <x:definedName name="IQ_OTHER_INVEST_ACT_REIT" hidden="1">"c921"</x:definedName>
    <x:definedName name="IQ_OTHER_INVEST_ACT_SUPPL" hidden="1">"c922"</x:definedName>
    <x:definedName name="IQ_OTHER_INVEST_ACT_SUPPL_BNK" hidden="1">"c923"</x:definedName>
    <x:definedName name="IQ_OTHER_INVEST_ACT_SUPPL_BR" hidden="1">"c924"</x:definedName>
    <x:definedName name="IQ_OTHER_INVEST_ACT_SUPPL_FIN" hidden="1">"c925"</x:definedName>
    <x:definedName name="IQ_OTHER_INVEST_ACT_SUPPL_INS" hidden="1">"c926"</x:definedName>
    <x:definedName name="IQ_OTHER_INVEST_ACT_SUPPL_REIT" hidden="1">"c927"</x:definedName>
    <x:definedName name="IQ_OTHER_INVEST_ACT_SUPPL_UTI" hidden="1">"c928"</x:definedName>
    <x:definedName name="IQ_OTHER_INVEST_ACT_UTI" hidden="1">"c929"</x:definedName>
    <x:definedName name="IQ_OTHER_INVESTING" hidden="1">"c1408"</x:definedName>
    <x:definedName name="IQ_OTHER_LIAB" hidden="1">"c930"</x:definedName>
    <x:definedName name="IQ_OTHER_LIAB_BNK" hidden="1">"c931"</x:definedName>
    <x:definedName name="IQ_OTHER_LIAB_BR" hidden="1">"c932"</x:definedName>
    <x:definedName name="IQ_OTHER_LIAB_FIN" hidden="1">"c933"</x:definedName>
    <x:definedName name="IQ_OTHER_LIAB_INS" hidden="1">"c934"</x:definedName>
    <x:definedName name="IQ_OTHER_LIAB_LT" hidden="1">"c935"</x:definedName>
    <x:definedName name="IQ_OTHER_LIAB_LT_BNK" hidden="1">"c936"</x:definedName>
    <x:definedName name="IQ_OTHER_LIAB_LT_BR" hidden="1">"c937"</x:definedName>
    <x:definedName name="IQ_OTHER_LIAB_LT_FIN" hidden="1">"c938"</x:definedName>
    <x:definedName name="IQ_OTHER_LIAB_LT_INS" hidden="1">"c939"</x:definedName>
    <x:definedName name="IQ_OTHER_LIAB_LT_REIT" hidden="1">"c940"</x:definedName>
    <x:definedName name="IQ_OTHER_LIAB_LT_UTI" hidden="1">"c941"</x:definedName>
    <x:definedName name="IQ_OTHER_LIAB_REIT" hidden="1">"c942"</x:definedName>
    <x:definedName name="IQ_OTHER_LIAB_UTI" hidden="1">"c943"</x:definedName>
    <x:definedName name="IQ_OTHER_LIAB_WRITTEN" hidden="1">"c944"</x:definedName>
    <x:definedName name="IQ_OTHER_LOANS" hidden="1">"c945"</x:definedName>
    <x:definedName name="IQ_OTHER_LONG_TERM" hidden="1">"c1409"</x:definedName>
    <x:definedName name="IQ_OTHER_LT_ASSETS" hidden="1">"c946"</x:definedName>
    <x:definedName name="IQ_OTHER_LT_ASSETS_BNK" hidden="1">"c947"</x:definedName>
    <x:definedName name="IQ_OTHER_LT_ASSETS_BR" hidden="1">"c948"</x:definedName>
    <x:definedName name="IQ_OTHER_LT_ASSETS_FIN" hidden="1">"c949"</x:definedName>
    <x:definedName name="IQ_OTHER_LT_ASSETS_INS" hidden="1">"c950"</x:definedName>
    <x:definedName name="IQ_OTHER_LT_ASSETS_REIT" hidden="1">"c951"</x:definedName>
    <x:definedName name="IQ_OTHER_LT_ASSETS_UTI" hidden="1">"c952"</x:definedName>
    <x:definedName name="IQ_OTHER_NET" hidden="1">"c1453"</x:definedName>
    <x:definedName name="IQ_OTHER_NON_INT_EXP" hidden="1">"c953"</x:definedName>
    <x:definedName name="IQ_OTHER_NON_INT_EXP_TOTAL" hidden="1">"c954"</x:definedName>
    <x:definedName name="IQ_OTHER_NON_INT_INC" hidden="1">"c955"</x:definedName>
    <x:definedName name="IQ_OTHER_NON_OPER_EXP" hidden="1">"c956"</x:definedName>
    <x:definedName name="IQ_OTHER_NON_OPER_EXP_BR" hidden="1">"c957"</x:definedName>
    <x:definedName name="IQ_OTHER_NON_OPER_EXP_FIN" hidden="1">"c958"</x:definedName>
    <x:definedName name="IQ_OTHER_NON_OPER_EXP_INS" hidden="1">"c959"</x:definedName>
    <x:definedName name="IQ_OTHER_NON_OPER_EXP_REIT" hidden="1">"c960"</x:definedName>
    <x:definedName name="IQ_OTHER_NON_OPER_EXP_SUPPL" hidden="1">"c961"</x:definedName>
    <x:definedName name="IQ_OTHER_NON_OPER_EXP_SUPPL_BR" hidden="1">"c962"</x:definedName>
    <x:definedName name="IQ_OTHER_NON_OPER_EXP_SUPPL_FIN" hidden="1">"c963"</x:definedName>
    <x:definedName name="IQ_OTHER_NON_OPER_EXP_SUPPL_INS" hidden="1">"c964"</x:definedName>
    <x:definedName name="IQ_OTHER_NON_OPER_EXP_SUPPL_REIT" hidden="1">"c965"</x:definedName>
    <x:definedName name="IQ_OTHER_NON_OPER_EXP_SUPPL_UTI" hidden="1">"c966"</x:definedName>
    <x:definedName name="IQ_OTHER_NON_OPER_EXP_UTI" hidden="1">"c967"</x:definedName>
    <x:definedName name="IQ_OTHER_OPER" hidden="1">"c982"</x:definedName>
    <x:definedName name="IQ_OTHER_OPER_ACT" hidden="1">"c983"</x:definedName>
    <x:definedName name="IQ_OTHER_OPER_ACT_BNK" hidden="1">"c984"</x:definedName>
    <x:definedName name="IQ_OTHER_OPER_ACT_BR" hidden="1">"c985"</x:definedName>
    <x:definedName name="IQ_OTHER_OPER_ACT_FIN" hidden="1">"c986"</x:definedName>
    <x:definedName name="IQ_OTHER_OPER_ACT_INS" hidden="1">"c987"</x:definedName>
    <x:definedName name="IQ_OTHER_OPER_ACT_REIT" hidden="1">"c988"</x:definedName>
    <x:definedName name="IQ_OTHER_OPER_ACT_UTI" hidden="1">"c989"</x:definedName>
    <x:definedName name="IQ_OTHER_OPER_BR" hidden="1">"c990"</x:definedName>
    <x:definedName name="IQ_OTHER_OPER_FIN" hidden="1">"c991"</x:definedName>
    <x:definedName name="IQ_OTHER_OPER_INS" hidden="1">"c992"</x:definedName>
    <x:definedName name="IQ_OTHER_OPER_REIT" hidden="1">"c993"</x:definedName>
    <x:definedName name="IQ_OTHER_OPER_SUPPL_BR" hidden="1">"c994"</x:definedName>
    <x:definedName name="IQ_OTHER_OPER_SUPPL_FIN" hidden="1">"c995"</x:definedName>
    <x:definedName name="IQ_OTHER_OPER_SUPPL_INS" hidden="1">"c996"</x:definedName>
    <x:definedName name="IQ_OTHER_OPER_SUPPL_REIT" hidden="1">"c997"</x:definedName>
    <x:definedName name="IQ_OTHER_OPER_SUPPL_UTI" hidden="1">"c998"</x:definedName>
    <x:definedName name="IQ_OTHER_OPER_TOT_BNK" hidden="1">"c999"</x:definedName>
    <x:definedName name="IQ_OTHER_OPER_TOT_BR" hidden="1">"c1000"</x:definedName>
    <x:definedName name="IQ_OTHER_OPER_TOT_FIN" hidden="1">"c1001"</x:definedName>
    <x:definedName name="IQ_OTHER_OPER_TOT_INS" hidden="1">"c1002"</x:definedName>
    <x:definedName name="IQ_OTHER_OPER_TOT_REIT" hidden="1">"c1003"</x:definedName>
    <x:definedName name="IQ_OTHER_OPER_TOT_UTI" hidden="1">"c1004"</x:definedName>
    <x:definedName name="IQ_OTHER_OPER_UTI" hidden="1">"c1005"</x:definedName>
    <x:definedName name="IQ_OTHER_OPTIONS_BEG_OS" hidden="1">"c2686"</x:definedName>
    <x:definedName name="IQ_OTHER_OPTIONS_CANCELLED" hidden="1">"c2689"</x:definedName>
    <x:definedName name="IQ_OTHER_OPTIONS_END_OS" hidden="1">"c2690"</x:definedName>
    <x:definedName name="IQ_OTHER_OPTIONS_EXERCISED" hidden="1">"c2688"</x:definedName>
    <x:definedName name="IQ_OTHER_OPTIONS_GRANTED" hidden="1">"c2687"</x:definedName>
    <x:definedName name="IQ_OTHER_OPTIONS_STRIKE_PRICE_OS" hidden="1">"c2691"</x:definedName>
    <x:definedName name="IQ_OTHER_OUTSTANDING_BS_DATE" hidden="1">"c1972"</x:definedName>
    <x:definedName name="IQ_OTHER_OUTSTANDING_FILING_DATE" hidden="1">"c1974"</x:definedName>
    <x:definedName name="IQ_OTHER_PC_WRITTEN" hidden="1">"c1006"</x:definedName>
    <x:definedName name="IQ_OTHER_REAL_ESTATE" hidden="1">"c1007"</x:definedName>
    <x:definedName name="IQ_OTHER_RECEIV" hidden="1">"c1008"</x:definedName>
    <x:definedName name="IQ_OTHER_RECEIV_INS" hidden="1">"c1009"</x:definedName>
    <x:definedName name="IQ_OTHER_REV" hidden="1">"c1010"</x:definedName>
    <x:definedName name="IQ_OTHER_REV_BR" hidden="1">"c1011"</x:definedName>
    <x:definedName name="IQ_OTHER_REV_FIN" hidden="1">"c1012"</x:definedName>
    <x:definedName name="IQ_OTHER_REV_INS" hidden="1">"c1013"</x:definedName>
    <x:definedName name="IQ_OTHER_REV_REIT" hidden="1">"c1014"</x:definedName>
    <x:definedName name="IQ_OTHER_REV_SUPPL" hidden="1">"c1015"</x:definedName>
    <x:definedName name="IQ_OTHER_REV_SUPPL_BR" hidden="1">"c1016"</x:definedName>
    <x:definedName name="IQ_OTHER_REV_SUPPL_FIN" hidden="1">"c1017"</x:definedName>
    <x:definedName name="IQ_OTHER_REV_SUPPL_INS" hidden="1">"c1018"</x:definedName>
    <x:definedName name="IQ_OTHER_REV_SUPPL_REIT" hidden="1">"c1019"</x:definedName>
    <x:definedName name="IQ_OTHER_REV_SUPPL_UTI" hidden="1">"c1020"</x:definedName>
    <x:definedName name="IQ_OTHER_REV_UTI" hidden="1">"c1021"</x:definedName>
    <x:definedName name="IQ_OTHER_REVENUE" hidden="1">"c1410"</x:definedName>
    <x:definedName name="IQ_OTHER_STRIKE_PRICE_GRANTED" hidden="1">"c2692"</x:definedName>
    <x:definedName name="IQ_OTHER_UNDRAWN" hidden="1">"c2522"</x:definedName>
    <x:definedName name="IQ_OTHER_UNUSUAL" hidden="1">"c1488"</x:definedName>
    <x:definedName name="IQ_OTHER_UNUSUAL_BNK" hidden="1">"c1560"</x:definedName>
    <x:definedName name="IQ_OTHER_UNUSUAL_BR" hidden="1">"c1561"</x:definedName>
    <x:definedName name="IQ_OTHER_UNUSUAL_FIN" hidden="1">"c1562"</x:definedName>
    <x:definedName name="IQ_OTHER_UNUSUAL_INS" hidden="1">"c1563"</x:definedName>
    <x:definedName name="IQ_OTHER_UNUSUAL_REIT" hidden="1">"c1564"</x:definedName>
    <x:definedName name="IQ_OTHER_UNUSUAL_SUPPL" hidden="1">"c1494"</x:definedName>
    <x:definedName name="IQ_OTHER_UNUSUAL_SUPPL_BNK" hidden="1">"c1495"</x:definedName>
    <x:definedName name="IQ_OTHER_UNUSUAL_SUPPL_BR" hidden="1">"c1496"</x:definedName>
    <x:definedName name="IQ_OTHER_UNUSUAL_SUPPL_FIN" hidden="1">"c1497"</x:definedName>
    <x:definedName name="IQ_OTHER_UNUSUAL_SUPPL_INS" hidden="1">"c1498"</x:definedName>
    <x:definedName name="IQ_OTHER_UNUSUAL_SUPPL_REIT" hidden="1">"c1499"</x:definedName>
    <x:definedName name="IQ_OTHER_UNUSUAL_SUPPL_UTI" hidden="1">"c1500"</x:definedName>
    <x:definedName name="IQ_OTHER_UNUSUAL_UTI" hidden="1">"c1565"</x:definedName>
    <x:definedName name="IQ_OTHER_WARRANTS_BEG_OS" hidden="1">"c2712"</x:definedName>
    <x:definedName name="IQ_OTHER_WARRANTS_CANCELLED" hidden="1">"c2715"</x:definedName>
    <x:definedName name="IQ_OTHER_WARRANTS_END_OS" hidden="1">"c2716"</x:definedName>
    <x:definedName name="IQ_OTHER_WARRANTS_EXERCISED" hidden="1">"c2714"</x:definedName>
    <x:definedName name="IQ_OTHER_WARRANTS_ISSUED" hidden="1">"c2713"</x:definedName>
    <x:definedName name="IQ_OTHER_WARRANTS_STRIKE_PRICE_ISSUED" hidden="1">"c2718"</x:definedName>
    <x:definedName name="IQ_OTHER_WARRANTS_STRIKE_PRICE_OS" hidden="1">"c2717"</x:definedName>
    <x:definedName name="IQ_OUTSTANDING_BS_DATE" hidden="1">"c2128"</x:definedName>
    <x:definedName name="IQ_OUTSTANDING_FILING_DATE" hidden="1">"c2127"</x:definedName>
    <x:definedName name="IQ_OWNERSHIP" hidden="1">"c2160"</x:definedName>
    <x:definedName name="IQ_PART_TIME" hidden="1">"c1024"</x:definedName>
    <x:definedName name="IQ_PAY_ACCRUED" hidden="1">"c1457"</x:definedName>
    <x:definedName name="IQ_PAYOUT_RATIO" hidden="1">"c1900"</x:definedName>
    <x:definedName name="IQ_PBV" hidden="1">"c1025"</x:definedName>
    <x:definedName name="IQ_PBV_AVG" hidden="1">"c1026"</x:definedName>
    <x:definedName name="IQ_PC_EARNED" hidden="1">"c2749"</x:definedName>
    <x:definedName name="IQ_PC_GAAP_COMBINED_RATIO" hidden="1">"c2781"</x:definedName>
    <x:definedName name="IQ_PC_GAAP_COMBINED_RATIO_EXCL_CL" hidden="1">"c2782"</x:definedName>
    <x:definedName name="IQ_PC_GAAP_EXPENSE_RATIO" hidden="1">"c2780"</x:definedName>
    <x:definedName name="IQ_PC_GAAP_LOSS" hidden="1">"c2779"</x:definedName>
    <x:definedName name="IQ_PC_POLICY_BENEFITS_EXP" hidden="1">"c2790"</x:definedName>
    <x:definedName name="IQ_PC_STAT_COMBINED_RATIO" hidden="1">"c2778"</x:definedName>
    <x:definedName name="IQ_PC_STAT_COMBINED_RATIO_EXCL_DIV" hidden="1">"c2777"</x:definedName>
    <x:definedName name="IQ_PC_STAT_DIVIDEND_RATIO" hidden="1">"c2776"</x:definedName>
    <x:definedName name="IQ_PC_STAT_EXPENSE_RATIO" hidden="1">"c2775"</x:definedName>
    <x:definedName name="IQ_PC_STAT_LOSS_RATIO" hidden="1">"c2774"</x:definedName>
    <x:definedName name="IQ_PC_STATUTORY_SURPLUS" hidden="1">"c2770"</x:definedName>
    <x:definedName name="IQ_PC_WRITTEN" hidden="1">"c1027"</x:definedName>
    <x:definedName name="IQ_PE_EXCL" hidden="1">"c1028"</x:definedName>
    <x:definedName name="IQ_PE_EXCL_AVG" hidden="1">"c1029"</x:definedName>
    <x:definedName name="IQ_PE_EXCL_FWD" hidden="1">"c1030"</x:definedName>
    <x:definedName name="IQ_PE_EXCL_FWD_REUT" hidden="1">"c4049"</x:definedName>
    <x:definedName name="IQ_PE_NORMALIZED" hidden="1">"c2207"</x:definedName>
    <x:definedName name="IQ_PE_RATIO" hidden="1">"c1610"</x:definedName>
    <x:definedName name="IQ_PEG_FWD" hidden="1">"c1863"</x:definedName>
    <x:definedName name="IQ_PEG_FWD_REUT" hidden="1">"c4052"</x:definedName>
    <x:definedName name="IQ_PENSION" hidden="1">"c1031"</x:definedName>
    <x:definedName name="IQ_PENSION_ACCRUED_LIAB" hidden="1">"c3134"</x:definedName>
    <x:definedName name="IQ_PENSION_ACCRUED_LIAB_DOM" hidden="1">"c3132"</x:definedName>
    <x:definedName name="IQ_PENSION_ACCRUED_LIAB_FOREIGN" hidden="1">"c3133"</x:definedName>
    <x:definedName name="IQ_PENSION_ACCUM_OTHER_CI" hidden="1">"c3140"</x:definedName>
    <x:definedName name="IQ_PENSION_ACCUM_OTHER_CI_DOM" hidden="1">"c3138"</x:definedName>
    <x:definedName name="IQ_PENSION_ACCUM_OTHER_CI_FOREIGN" hidden="1">"c3139"</x:definedName>
    <x:definedName name="IQ_PENSION_ACCUMULATED_OBLIGATION" hidden="1">"c3570"</x:definedName>
    <x:definedName name="IQ_PENSION_ACCUMULATED_OBLIGATION_DOMESTIC" hidden="1">"c3568"</x:definedName>
    <x:definedName name="IQ_PENSION_ACCUMULATED_OBLIGATION_FOREIGN" hidden="1">"c3569"</x:definedName>
    <x:definedName name="IQ_PENSION_ASSETS" hidden="1">"c3182"</x:definedName>
    <x:definedName name="IQ_PENSION_ASSETS_ACQ" hidden="1">"c3173"</x:definedName>
    <x:definedName name="IQ_PENSION_ASSETS_ACQ_DOM" hidden="1">"c3171"</x:definedName>
    <x:definedName name="IQ_PENSION_ASSETS_ACQ_FOREIGN" hidden="1">"c3172"</x:definedName>
    <x:definedName name="IQ_PENSION_ASSETS_ACTUAL_RETURN" hidden="1">"c3158"</x:definedName>
    <x:definedName name="IQ_PENSION_ASSETS_ACTUAL_RETURN_DOM" hidden="1">"c3156"</x:definedName>
    <x:definedName name="IQ_PENSION_ASSETS_ACTUAL_RETURN_FOREIGN" hidden="1">"c3157"</x:definedName>
    <x:definedName name="IQ_PENSION_ASSETS_BEG" hidden="1">"c3155"</x:definedName>
    <x:definedName name="IQ_PENSION_ASSETS_BEG_DOM" hidden="1">"c3153"</x:definedName>
    <x:definedName name="IQ_PENSION_ASSETS_BEG_FOREIGN" hidden="1">"c3154"</x:definedName>
    <x:definedName name="IQ_PENSION_ASSETS_BENEFITS_PAID" hidden="1">"c3167"</x:definedName>
    <x:definedName name="IQ_PENSION_ASSETS_BENEFITS_PAID_DOM" hidden="1">"c3165"</x:definedName>
    <x:definedName name="IQ_PENSION_ASSETS_BENEFITS_PAID_FOREIGN" hidden="1">"c3166"</x:definedName>
    <x:definedName name="IQ_PENSION_ASSETS_CURTAIL" hidden="1">"c3176"</x:definedName>
    <x:definedName name="IQ_PENSION_ASSETS_CURTAIL_DOM" hidden="1">"c3174"</x:definedName>
    <x:definedName name="IQ_PENSION_ASSETS_CURTAIL_FOREIGN" hidden="1">"c3175"</x:definedName>
    <x:definedName name="IQ_PENSION_ASSETS_DOM" hidden="1">"c3180"</x:definedName>
    <x:definedName name="IQ_PENSION_ASSETS_EMPLOYER_CONTRIBUTIONS" hidden="1">"c3161"</x:definedName>
    <x:definedName name="IQ_PENSION_ASSETS_EMPLOYER_CONTRIBUTIONS_DOM" hidden="1">"c3159"</x:definedName>
    <x:definedName name="IQ_PENSION_ASSETS_EMPLOYER_CONTRIBUTIONS_FOREIGN" hidden="1">"c3160"</x:definedName>
    <x:definedName name="IQ_PENSION_ASSETS_FOREIGN" hidden="1">"c3181"</x:definedName>
    <x:definedName name="IQ_PENSION_ASSETS_FX_ADJ" hidden="1">"c3170"</x:definedName>
    <x:definedName name="IQ_PENSION_ASSETS_FX_ADJ_DOM" hidden="1">"c3168"</x:definedName>
    <x:definedName name="IQ_PENSION_ASSETS_FX_ADJ_FOREIGN" hidden="1">"c3169"</x:definedName>
    <x:definedName name="IQ_PENSION_ASSETS_OTHER_PLAN_ADJ" hidden="1">"c3179"</x:definedName>
    <x:definedName name="IQ_PENSION_ASSETS_OTHER_PLAN_ADJ_DOM" hidden="1">"c3177"</x:definedName>
    <x:definedName name="IQ_PENSION_ASSETS_OTHER_PLAN_ADJ_FOREIGN" hidden="1">"c3178"</x:definedName>
    <x:definedName name="IQ_PENSION_ASSETS_PARTICIP_CONTRIBUTIONS" hidden="1">"c3164"</x:definedName>
    <x:definedName name="IQ_PENSION_ASSETS_PARTICIP_CONTRIBUTIONS_DOM" hidden="1">"c3162"</x:definedName>
    <x:definedName name="IQ_PENSION_ASSETS_PARTICIP_CONTRIBUTIONS_FOREIGN" hidden="1">"c3163"</x:definedName>
    <x:definedName name="IQ_PENSION_BENEFIT_INFO_DATE" hidden="1">"c3230"</x:definedName>
    <x:definedName name="IQ_PENSION_BENEFIT_INFO_DATE_DOM" hidden="1">"c3228"</x:definedName>
    <x:definedName name="IQ_PENSION_BENEFIT_INFO_DATE_FOREIGN" hidden="1">"c3229"</x:definedName>
    <x:definedName name="IQ_PENSION_BREAKDOWN_EQ" hidden="1">"c3101"</x:definedName>
    <x:definedName name="IQ_PENSION_BREAKDOWN_EQ_DOM" hidden="1">"c3099"</x:definedName>
    <x:definedName name="IQ_PENSION_BREAKDOWN_EQ_FOREIGN" hidden="1">"c3100"</x:definedName>
    <x:definedName name="IQ_PENSION_BREAKDOWN_FI" hidden="1">"c3104"</x:definedName>
    <x:definedName name="IQ_PENSION_BREAKDOWN_FI_DOM" hidden="1">"c3102"</x:definedName>
    <x:definedName name="IQ_PENSION_BREAKDOWN_FI_FOREIGN" hidden="1">"c3103"</x:definedName>
    <x:definedName name="IQ_PENSION_BREAKDOWN_OTHER" hidden="1">"c3110"</x:definedName>
    <x:definedName name="IQ_PENSION_BREAKDOWN_OTHER_DOM" hidden="1">"c3108"</x:definedName>
    <x:definedName name="IQ_PENSION_BREAKDOWN_OTHER_FOREIGN" hidden="1">"c3109"</x:definedName>
    <x:definedName name="IQ_PENSION_BREAKDOWN_PCT_EQ" hidden="1">"c3089"</x:definedName>
    <x:definedName name="IQ_PENSION_BREAKDOWN_PCT_EQ_DOM" hidden="1">"c3087"</x:definedName>
    <x:definedName name="IQ_PENSION_BREAKDOWN_PCT_EQ_FOREIGN" hidden="1">"c3088"</x:definedName>
    <x:definedName name="IQ_PENSION_BREAKDOWN_PCT_FI" hidden="1">"c3092"</x:definedName>
    <x:definedName name="IQ_PENSION_BREAKDOWN_PCT_FI_DOM" hidden="1">"c3090"</x:definedName>
    <x:definedName name="IQ_PENSION_BREAKDOWN_PCT_FI_FOREIGN" hidden="1">"c3091"</x:definedName>
    <x:definedName name="IQ_PENSION_BREAKDOWN_PCT_OTHER" hidden="1">"c3098"</x:definedName>
    <x:definedName name="IQ_PENSION_BREAKDOWN_PCT_OTHER_DOM" hidden="1">"c3096"</x:definedName>
    <x:definedName name="IQ_PENSION_BREAKDOWN_PCT_OTHER_FOREIGN" hidden="1">"c3097"</x:definedName>
    <x:definedName name="IQ_PENSION_BREAKDOWN_PCT_RE" hidden="1">"c3095"</x:definedName>
    <x:definedName name="IQ_PENSION_BREAKDOWN_PCT_RE_DOM" hidden="1">"c3093"</x:definedName>
    <x:definedName name="IQ_PENSION_BREAKDOWN_PCT_RE_FOREIGN" hidden="1">"c3094"</x:definedName>
    <x:definedName name="IQ_PENSION_BREAKDOWN_RE" hidden="1">"c3107"</x:definedName>
    <x:definedName name="IQ_PENSION_BREAKDOWN_RE_DOM" hidden="1">"c3105"</x:definedName>
    <x:definedName name="IQ_PENSION_BREAKDOWN_RE_FOREIGN" hidden="1">"c3106"</x:definedName>
    <x:definedName name="IQ_PENSION_CONTRIBUTION_TOTAL_COST" hidden="1">"c3559"</x:definedName>
    <x:definedName name="IQ_PENSION_DISC_RATE_MAX" hidden="1">"c3236"</x:definedName>
    <x:definedName name="IQ_PENSION_DISC_RATE_MAX_DOM" hidden="1">"c3234"</x:definedName>
    <x:definedName name="IQ_PENSION_DISC_RATE_MAX_FOREIGN" hidden="1">"c3235"</x:definedName>
    <x:definedName name="IQ_PENSION_DISC_RATE_MIN" hidden="1">"c3233"</x:definedName>
    <x:definedName name="IQ_PENSION_DISC_RATE_MIN_DOM" hidden="1">"c3231"</x:definedName>
    <x:definedName name="IQ_PENSION_DISC_RATE_MIN_FOREIGN" hidden="1">"c3232"</x:definedName>
    <x:definedName name="IQ_PENSION_DISCOUNT_RATE_DOMESTIC" hidden="1">"c3573"</x:definedName>
    <x:definedName name="IQ_PENSION_DISCOUNT_RATE_FOREIGN" hidden="1">"c3574"</x:definedName>
    <x:definedName name="IQ_PENSION_EST_BENEFIT_1YR" hidden="1">"c3113"</x:definedName>
    <x:definedName name="IQ_PENSION_EST_BENEFIT_1YR_DOM" hidden="1">"c3111"</x:definedName>
    <x:definedName name="IQ_PENSION_EST_BENEFIT_1YR_FOREIGN" hidden="1">"c3112"</x:definedName>
    <x:definedName name="IQ_PENSION_EST_BENEFIT_2YR" hidden="1">"c3116"</x:definedName>
    <x:definedName name="IQ_PENSION_EST_BENEFIT_2YR_DOM" hidden="1">"c3114"</x:definedName>
    <x:definedName name="IQ_PENSION_EST_BENEFIT_2YR_FOREIGN" hidden="1">"c3115"</x:definedName>
    <x:definedName name="IQ_PENSION_EST_BENEFIT_3YR" hidden="1">"c3119"</x:definedName>
    <x:definedName name="IQ_PENSION_EST_BENEFIT_3YR_DOM" hidden="1">"c3117"</x:definedName>
    <x:definedName name="IQ_PENSION_EST_BENEFIT_3YR_FOREIGN" hidden="1">"c3118"</x:definedName>
    <x:definedName name="IQ_PENSION_EST_BENEFIT_4YR" hidden="1">"c3122"</x:definedName>
    <x:definedName name="IQ_PENSION_EST_BENEFIT_4YR_DOM" hidden="1">"c3120"</x:definedName>
    <x:definedName name="IQ_PENSION_EST_BENEFIT_4YR_FOREIGN" hidden="1">"c3121"</x:definedName>
    <x:definedName name="IQ_PENSION_EST_BENEFIT_5YR" hidden="1">"c3125"</x:definedName>
    <x:definedName name="IQ_PENSION_EST_BENEFIT_5YR_DOM" hidden="1">"c3123"</x:definedName>
    <x:definedName name="IQ_PENSION_EST_BENEFIT_5YR_FOREIGN" hidden="1">"c3124"</x:definedName>
    <x:definedName name="IQ_PENSION_EST_BENEFIT_AFTER5" hidden="1">"c3128"</x:definedName>
    <x:definedName name="IQ_PENSION_EST_BENEFIT_AFTER5_DOM" hidden="1">"c3126"</x:definedName>
    <x:definedName name="IQ_PENSION_EST_BENEFIT_AFTER5_FOREIGN" hidden="1">"c3127"</x:definedName>
    <x:definedName name="IQ_PENSION_EST_CONTRIBUTIONS_NEXTYR" hidden="1">"c3218"</x:definedName>
    <x:definedName name="IQ_PENSION_EST_CONTRIBUTIONS_NEXTYR_DOM" hidden="1">"c3216"</x:definedName>
    <x:definedName name="IQ_PENSION_EST_CONTRIBUTIONS_NEXTYR_FOREIGN" hidden="1">"c3217"</x:definedName>
    <x:definedName name="IQ_PENSION_EXP_RATE_RETURN_MAX" hidden="1">"c3248"</x:definedName>
    <x:definedName name="IQ_PENSION_EXP_RATE_RETURN_MAX_DOM" hidden="1">"c3246"</x:definedName>
    <x:definedName name="IQ_PENSION_EXP_RATE_RETURN_MAX_FOREIGN" hidden="1">"c3247"</x:definedName>
    <x:definedName name="IQ_PENSION_EXP_RATE_RETURN_MIN" hidden="1">"c3245"</x:definedName>
    <x:definedName name="IQ_PENSION_EXP_RATE_RETURN_MIN_DOM" hidden="1">"c3243"</x:definedName>
    <x:definedName name="IQ_PENSION_EXP_RATE_RETURN_MIN_FOREIGN" hidden="1">"c3244"</x:definedName>
    <x:definedName name="IQ_PENSION_EXP_RETURN_DOMESTIC" hidden="1">"c3571"</x:definedName>
    <x:definedName name="IQ_PENSION_EXP_RETURN_FOREIGN" hidden="1">"c3572"</x:definedName>
    <x:definedName name="IQ_PENSION_INTAN_ASSETS" hidden="1">"c3137"</x:definedName>
    <x:definedName name="IQ_PENSION_INTAN_ASSETS_DOM" hidden="1">"c3135"</x:definedName>
    <x:definedName name="IQ_PENSION_INTAN_ASSETS_FOREIGN" hidden="1">"c3136"</x:definedName>
    <x:definedName name="IQ_PENSION_INTEREST_COST" hidden="1">"c3582"</x:definedName>
    <x:definedName name="IQ_PENSION_INTEREST_COST_DOM" hidden="1">"c3580"</x:definedName>
    <x:definedName name="IQ_PENSION_INTEREST_COST_FOREIGN" hidden="1">"c3581"</x:definedName>
    <x:definedName name="IQ_PENSION_NET_ASSET_RECOG" hidden="1">"c3152"</x:definedName>
    <x:definedName name="IQ_PENSION_NET_ASSET_RECOG_DOM" hidden="1">"c3150"</x:definedName>
    <x:definedName name="IQ_PENSION_NET_ASSET_RECOG_FOREIGN" hidden="1">"c3151"</x:definedName>
    <x:definedName name="IQ_PENSION_OBLIGATION_ACQ" hidden="1">"c3206"</x:definedName>
    <x:definedName name="IQ_PENSION_OBLIGATION_ACQ_DOM" hidden="1">"c3204"</x:definedName>
    <x:definedName name="IQ_PENSION_OBLIGATION_ACQ_FOREIGN" hidden="1">"c3205"</x:definedName>
    <x:definedName name="IQ_PENSION_OBLIGATION_ACTUARIAL_GAIN_LOSS" hidden="1">"c3197"</x:definedName>
    <x:definedName name="IQ_PENSION_OBLIGATION_ACTUARIAL_GAIN_LOSS_DOM" hidden="1">"c3195"</x:definedName>
    <x:definedName name="IQ_PENSION_OBLIGATION_ACTUARIAL_GAIN_LOSS_FOREIGN" hidden="1">"c3196"</x:definedName>
    <x:definedName name="IQ_PENSION_OBLIGATION_BEG" hidden="1">"c3185"</x:definedName>
    <x:definedName name="IQ_PENSION_OBLIGATION_BEG_DOM" hidden="1">"c3183"</x:definedName>
    <x:definedName name="IQ_PENSION_OBLIGATION_BEG_FOREIGN" hidden="1">"c3184"</x:definedName>
    <x:definedName name="IQ_PENSION_OBLIGATION_CURTAIL" hidden="1">"c3209"</x:definedName>
    <x:definedName name="IQ_PENSION_OBLIGATION_CURTAIL_DOM" hidden="1">"c3207"</x:definedName>
    <x:definedName name="IQ_PENSION_OBLIGATION_CURTAIL_FOREIGN" hidden="1">"c3208"</x:definedName>
    <x:definedName name="IQ_PENSION_OBLIGATION_EMPLOYEE_CONTRIBUTIONS" hidden="1">"c3194"</x:definedName>
    <x:definedName name="IQ_PENSION_OBLIGATION_EMPLOYEE_CONTRIBUTIONS_DOM" hidden="1">"c3192"</x:definedName>
    <x:definedName name="IQ_PENSION_OBLIGATION_EMPLOYEE_CONTRIBUTIONS_FOREIGN" hidden="1">"c3193"</x:definedName>
    <x:definedName name="IQ_PENSION_OBLIGATION_FX_ADJ" hidden="1">"c3203"</x:definedName>
    <x:definedName name="IQ_PENSION_OBLIGATION_FX_ADJ_DOM" hidden="1">"c3201"</x:definedName>
    <x:definedName name="IQ_PENSION_OBLIGATION_FX_ADJ_FOREIGN" hidden="1">"c3202"</x:definedName>
    <x:definedName name="IQ_PENSION_OBLIGATION_INTEREST_COST" hidden="1">"c3191"</x:definedName>
    <x:definedName name="IQ_PENSION_OBLIGATION_INTEREST_COST_DOM" hidden="1">"c3189"</x:definedName>
    <x:definedName name="IQ_PENSION_OBLIGATION_INTEREST_COST_FOREIGN" hidden="1">"c3190"</x:definedName>
    <x:definedName name="IQ_PENSION_OBLIGATION_OTHER_COST" hidden="1">"c3555"</x:definedName>
    <x:definedName name="IQ_PENSION_OBLIGATION_OTHER_COST_DOM" hidden="1">"c3553"</x:definedName>
    <x:definedName name="IQ_PENSION_OBLIGATION_OTHER_COST_FOREIGN" hidden="1">"c3554"</x:definedName>
    <x:definedName name="IQ_PENSION_OBLIGATION_OTHER_PLAN_ADJ" hidden="1">"c3212"</x:definedName>
    <x:definedName name="IQ_PENSION_OBLIGATION_OTHER_PLAN_ADJ_DOM" hidden="1">"c3210"</x:definedName>
    <x:definedName name="IQ_PENSION_OBLIGATION_OTHER_PLAN_ADJ_FOREIGN" hidden="1">"c3211"</x:definedName>
    <x:definedName name="IQ_PENSION_OBLIGATION_PAID" hidden="1">"c3200"</x:definedName>
    <x:definedName name="IQ_PENSION_OBLIGATION_PAID_DOM" hidden="1">"c3198"</x:definedName>
    <x:definedName name="IQ_PENSION_OBLIGATION_PAID_FOREIGN" hidden="1">"c3199"</x:definedName>
    <x:definedName name="IQ_PENSION_OBLIGATION_PROJECTED" hidden="1">"c3215"</x:definedName>
    <x:definedName name="IQ_PENSION_OBLIGATION_PROJECTED_DOM" hidden="1">"c3213"</x:definedName>
    <x:definedName name="IQ_PENSION_OBLIGATION_PROJECTED_FOREIGN" hidden="1">"c3214"</x:definedName>
    <x:definedName name="IQ_PENSION_OBLIGATION_ROA" hidden="1">"c3552"</x:definedName>
    <x:definedName name="IQ_PENSION_OBLIGATION_ROA_DOM" hidden="1">"c3550"</x:definedName>
    <x:definedName name="IQ_PENSION_OBLIGATION_ROA_FOREIGN" hidden="1">"c3551"</x:definedName>
    <x:definedName name="IQ_PENSION_OBLIGATION_SERVICE_COST" hidden="1">"c3188"</x:definedName>
    <x:definedName name="IQ_PENSION_OBLIGATION_SERVICE_COST_DOM" hidden="1">"c3186"</x:definedName>
    <x:definedName name="IQ_PENSION_OBLIGATION_SERVICE_COST_FOREIGN" hidden="1">"c3187"</x:definedName>
    <x:definedName name="IQ_PENSION_OBLIGATION_TOTAL_COST" hidden="1">"c3558"</x:definedName>
    <x:definedName name="IQ_PENSION_OBLIGATION_TOTAL_COST_DOM" hidden="1">"c3556"</x:definedName>
    <x:definedName name="IQ_PENSION_OBLIGATION_TOTAL_COST_FOREIGN" hidden="1">"c3557"</x:definedName>
    <x:definedName name="IQ_PENSION_OTHER" hidden="1">"c3143"</x:definedName>
    <x:definedName name="IQ_PENSION_OTHER_ADJ" hidden="1">"c3149"</x:definedName>
    <x:definedName name="IQ_PENSION_OTHER_ADJ_DOM" hidden="1">"c3147"</x:definedName>
    <x:definedName name="IQ_PENSION_OTHER_ADJ_FOREIGN" hidden="1">"c3148"</x:definedName>
    <x:definedName name="IQ_PENSION_OTHER_DOM" hidden="1">"c3141"</x:definedName>
    <x:definedName name="IQ_PENSION_OTHER_FOREIGN" hidden="1">"c3142"</x:definedName>
    <x:definedName name="IQ_PENSION_PBO_ASSUMED_RATE_RET_MAX" hidden="1">"c3254"</x:definedName>
    <x:definedName name="IQ_PENSION_PBO_ASSUMED_RATE_RET_MAX_DOM" hidden="1">"c3252"</x:definedName>
    <x:definedName name="IQ_PENSION_PBO_ASSUMED_RATE_RET_MAX_FOREIGN" hidden="1">"c3253"</x:definedName>
    <x:definedName name="IQ_PENSION_PBO_ASSUMED_RATE_RET_MIN" hidden="1">"c3251"</x:definedName>
    <x:definedName name="IQ_PENSION_PBO_ASSUMED_RATE_RET_MIN_DOM" hidden="1">"c3249"</x:definedName>
    <x:definedName name="IQ_PENSION_PBO_ASSUMED_RATE_RET_MIN_FOREIGN" hidden="1">"c3250"</x:definedName>
    <x:definedName name="IQ_PENSION_PBO_RATE_COMP_INCREASE_MAX" hidden="1">"c3260"</x:definedName>
    <x:definedName name="IQ_PENSION_PBO_RATE_COMP_INCREASE_MAX_DOM" hidden="1">"c3258"</x:definedName>
    <x:definedName name="IQ_PENSION_PBO_RATE_COMP_INCREASE_MAX_FOREIGN" hidden="1">"c3259"</x:definedName>
    <x:definedName name="IQ_PENSION_PBO_RATE_COMP_INCREASE_MIN" hidden="1">"c3257"</x:definedName>
    <x:definedName name="IQ_PENSION_PBO_RATE_COMP_INCREASE_MIN_DOM" hidden="1">"c3255"</x:definedName>
    <x:definedName name="IQ_PENSION_PBO_RATE_COMP_INCREASE_MIN_FOREIGN" hidden="1">"c3256"</x:definedName>
    <x:definedName name="IQ_PENSION_PREPAID_COST" hidden="1">"c3131"</x:definedName>
    <x:definedName name="IQ_PENSION_PREPAID_COST_DOM" hidden="1">"c3129"</x:definedName>
    <x:definedName name="IQ_PENSION_PREPAID_COST_FOREIGN" hidden="1">"c3130"</x:definedName>
    <x:definedName name="IQ_PENSION_PROJECTED_OBLIGATION" hidden="1">"c3566"</x:definedName>
    <x:definedName name="IQ_PENSION_PROJECTED_OBLIGATION_DOMESTIC" hidden="1">"c3564"</x:definedName>
    <x:definedName name="IQ_PENSION_PROJECTED_OBLIGATION_FOREIGN" hidden="1">"c3565"</x:definedName>
    <x:definedName name="IQ_PENSION_QUART_ADDL_CONTRIBUTIONS_EXP" hidden="1">"c3224"</x:definedName>
    <x:definedName name="IQ_PENSION_QUART_ADDL_CONTRIBUTIONS_EXP_DOM" hidden="1">"c3222"</x:definedName>
    <x:definedName name="IQ_PENSION_QUART_ADDL_CONTRIBUTIONS_EXP_FOREIGN" hidden="1">"c3223"</x:definedName>
    <x:definedName name="IQ_PENSION_QUART_EMPLOYER_CONTRIBUTIONS" hidden="1">"c3221"</x:definedName>
    <x:definedName name="IQ_PENSION_QUART_EMPLOYER_CONTRIBUTIONS_DOM" hidden="1">"c3219"</x:definedName>
    <x:definedName name="IQ_PENSION_QUART_EMPLOYER_CONTRIBUTIONS_FOREIGN" hidden="1">"c3220"</x:definedName>
    <x:definedName name="IQ_PENSION_RATE_COMP_GROWTH_DOMESTIC" hidden="1">"c3575"</x:definedName>
    <x:definedName name="IQ_PENSION_RATE_COMP_GROWTH_FOREIGN" hidden="1">"c3576"</x:definedName>
    <x:definedName name="IQ_PENSION_RATE_COMP_INCREASE_MAX" hidden="1">"c3242"</x:definedName>
    <x:definedName name="IQ_PENSION_RATE_COMP_INCREASE_MAX_DOM" hidden="1">"c3240"</x:definedName>
    <x:definedName name="IQ_PENSION_RATE_COMP_INCREASE_MAX_FOREIGN" hidden="1">"c3241"</x:definedName>
    <x:definedName name="IQ_PENSION_RATE_COMP_INCREASE_MIN" hidden="1">"c3239"</x:definedName>
    <x:definedName name="IQ_PENSION_RATE_COMP_INCREASE_MIN_DOM" hidden="1">"c3237"</x:definedName>
    <x:definedName name="IQ_PENSION_RATE_COMP_INCREASE_MIN_FOREIGN" hidden="1">"c3238"</x:definedName>
    <x:definedName name="IQ_PENSION_SERVICE_COST" hidden="1">"c3579"</x:definedName>
    <x:definedName name="IQ_PENSION_SERVICE_COST_DOM" hidden="1">"c3577"</x:definedName>
    <x:definedName name="IQ_PENSION_SERVICE_COST_FOREIGN" hidden="1">"c3578"</x:definedName>
    <x:definedName name="IQ_PENSION_TOTAL_ASSETS" hidden="1">"c3563"</x:definedName>
    <x:definedName name="IQ_PENSION_TOTAL_ASSETS_DOMESTIC" hidden="1">"c3561"</x:definedName>
    <x:definedName name="IQ_PENSION_TOTAL_ASSETS_FOREIGN" hidden="1">"c3562"</x:definedName>
    <x:definedName name="IQ_PENSION_TOTAL_EXP" hidden="1">"c3560"</x:definedName>
    <x:definedName name="IQ_PENSION_UNFUNDED_ADDL_MIN_LIAB" hidden="1">"c3227"</x:definedName>
    <x:definedName name="IQ_PENSION_UNFUNDED_ADDL_MIN_LIAB_DOM" hidden="1">"c3225"</x:definedName>
    <x:definedName name="IQ_PENSION_UNFUNDED_ADDL_MIN_LIAB_FOREIGN" hidden="1">"c3226"</x:definedName>
    <x:definedName name="IQ_PENSION_UNRECOG_PRIOR" hidden="1">"c3146"</x:definedName>
    <x:definedName name="IQ_PENSION_UNRECOG_PRIOR_DOM" hidden="1">"c3144"</x:definedName>
    <x:definedName name="IQ_PENSION_UNRECOG_PRIOR_FOREIGN" hidden="1">"c3145"</x:definedName>
    <x:definedName name="IQ_PENSION_UV_LIAB" hidden="1">"c3567"</x:definedName>
    <x:definedName name="IQ_PERCENT_CHANGE_EST_5YR_GROWTH_RATE_12MONTHS" hidden="1">"c1852"</x:definedName>
    <x:definedName name="IQ_PERCENT_CHANGE_EST_5YR_GROWTH_RATE_18MONTHS" hidden="1">"c1853"</x:definedName>
    <x:definedName name="IQ_PERCENT_CHANGE_EST_5YR_GROWTH_RATE_3MONTHS" hidden="1">"c1849"</x:definedName>
    <x:definedName name="IQ_PERCENT_CHANGE_EST_5YR_GROWTH_RATE_6MONTHS" hidden="1">"c1850"</x:definedName>
    <x:definedName name="IQ_PERCENT_CHANGE_EST_5YR_GROWTH_RATE_9MONTHS" hidden="1">"c1851"</x:definedName>
    <x:definedName name="IQ_PERCENT_CHANGE_EST_5YR_GROWTH_RATE_DAY" hidden="1">"c1846"</x:definedName>
    <x:definedName name="IQ_PERCENT_CHANGE_EST_5YR_GROWTH_RATE_MONTH" hidden="1">"c1848"</x:definedName>
    <x:definedName name="IQ_PERCENT_CHANGE_EST_5YR_GROWTH_RATE_WEEK" hidden="1">"c1847"</x:definedName>
    <x:definedName name="IQ_PERCENT_CHANGE_EST_CFPS_12MONTHS" hidden="1">"c1812"</x:definedName>
    <x:definedName name="IQ_PERCENT_CHANGE_EST_CFPS_18MONTHS" hidden="1">"c1813"</x:definedName>
    <x:definedName name="IQ_PERCENT_CHANGE_EST_CFPS_3MONTHS" hidden="1">"c1809"</x:definedName>
    <x:definedName name="IQ_PERCENT_CHANGE_EST_CFPS_6MONTHS" hidden="1">"c1810"</x:definedName>
    <x:definedName name="IQ_PERCENT_CHANGE_EST_CFPS_9MONTHS" hidden="1">"c1811"</x:definedName>
    <x:definedName name="IQ_PERCENT_CHANGE_EST_CFPS_DAY" hidden="1">"c1806"</x:definedName>
    <x:definedName name="IQ_PERCENT_CHANGE_EST_CFPS_MONTH" hidden="1">"c1808"</x:definedName>
    <x:definedName name="IQ_PERCENT_CHANGE_EST_CFPS_WEEK" hidden="1">"c1807"</x:definedName>
    <x:definedName name="IQ_PERCENT_CHANGE_EST_DPS_12MONTHS" hidden="1">"c1820"</x:definedName>
    <x:definedName name="IQ_PERCENT_CHANGE_EST_DPS_18MONTHS" hidden="1">"c1821"</x:definedName>
    <x:definedName name="IQ_PERCENT_CHANGE_EST_DPS_3MONTHS" hidden="1">"c1817"</x:definedName>
    <x:definedName name="IQ_PERCENT_CHANGE_EST_DPS_6MONTHS" hidden="1">"c1818"</x:definedName>
    <x:definedName name="IQ_PERCENT_CHANGE_EST_DPS_9MONTHS" hidden="1">"c1819"</x:definedName>
    <x:definedName name="IQ_PERCENT_CHANGE_EST_DPS_DAY" hidden="1">"c1814"</x:definedName>
    <x:definedName name="IQ_PERCENT_CHANGE_EST_DPS_MONTH" hidden="1">"c1816"</x:definedName>
    <x:definedName name="IQ_PERCENT_CHANGE_EST_DPS_WEEK" hidden="1">"c1815"</x:definedName>
    <x:definedName name="IQ_PERCENT_CHANGE_EST_EBITDA_12MONTHS" hidden="1">"c1804"</x:definedName>
    <x:definedName name="IQ_PERCENT_CHANGE_EST_EBITDA_18MONTHS" hidden="1">"c1805"</x:definedName>
    <x:definedName name="IQ_PERCENT_CHANGE_EST_EBITDA_3MONTHS" hidden="1">"c1801"</x:definedName>
    <x:definedName name="IQ_PERCENT_CHANGE_EST_EBITDA_6MONTHS" hidden="1">"c1802"</x:definedName>
    <x:definedName name="IQ_PERCENT_CHANGE_EST_EBITDA_9MONTHS" hidden="1">"c1803"</x:definedName>
    <x:definedName name="IQ_PERCENT_CHANGE_EST_EBITDA_DAY" hidden="1">"c1798"</x:definedName>
    <x:definedName name="IQ_PERCENT_CHANGE_EST_EBITDA_MONTH" hidden="1">"c1800"</x:definedName>
    <x:definedName name="IQ_PERCENT_CHANGE_EST_EBITDA_WEEK" hidden="1">"c1799"</x:definedName>
    <x:definedName name="IQ_PERCENT_CHANGE_EST_EPS_12MONTHS" hidden="1">"c1788"</x:definedName>
    <x:definedName name="IQ_PERCENT_CHANGE_EST_EPS_18MONTHS" hidden="1">"c1789"</x:definedName>
    <x:definedName name="IQ_PERCENT_CHANGE_EST_EPS_3MONTHS" hidden="1">"c1785"</x:definedName>
    <x:definedName name="IQ_PERCENT_CHANGE_EST_EPS_6MONTHS" hidden="1">"c1786"</x:definedName>
    <x:definedName name="IQ_PERCENT_CHANGE_EST_EPS_9MONTHS" hidden="1">"c1787"</x:definedName>
    <x:definedName name="IQ_PERCENT_CHANGE_EST_EPS_DAY" hidden="1">"c1782"</x:definedName>
    <x:definedName name="IQ_PERCENT_CHANGE_EST_EPS_MONTH" hidden="1">"c1784"</x:definedName>
    <x:definedName name="IQ_PERCENT_CHANGE_EST_EPS_WEEK" hidden="1">"c1783"</x:definedName>
    <x:definedName name="IQ_PERCENT_CHANGE_EST_FFO_12MONTHS" hidden="1">"c1828"</x:definedName>
    <x:definedName name="IQ_PERCENT_CHANGE_EST_FFO_18MONTHS" hidden="1">"c1829"</x:definedName>
    <x:definedName name="IQ_PERCENT_CHANGE_EST_FFO_3MONTHS" hidden="1">"c1825"</x:definedName>
    <x:definedName name="IQ_PERCENT_CHANGE_EST_FFO_6MONTHS" hidden="1">"c1826"</x:definedName>
    <x:definedName name="IQ_PERCENT_CHANGE_EST_FFO_9MONTHS" hidden="1">"c1827"</x:definedName>
    <x:definedName name="IQ_PERCENT_CHANGE_EST_FFO_DAY" hidden="1">"c1822"</x:definedName>
    <x:definedName name="IQ_PERCENT_CHANGE_EST_FFO_MONTH" hidden="1">"c1824"</x:definedName>
    <x:definedName name="IQ_PERCENT_CHANGE_EST_FFO_WEEK" hidden="1">"c1823"</x:definedName>
    <x:definedName name="IQ_PERCENT_CHANGE_EST_PRICE_TARGET_12MONTHS" hidden="1">"c1844"</x:definedName>
    <x:definedName name="IQ_PERCENT_CHANGE_EST_PRICE_TARGET_18MONTHS" hidden="1">"c1845"</x:definedName>
    <x:definedName name="IQ_PERCENT_CHANGE_EST_PRICE_TARGET_3MONTHS" hidden="1">"c1841"</x:definedName>
    <x:definedName name="IQ_PERCENT_CHANGE_EST_PRICE_TARGET_6MONTHS" hidden="1">"c1842"</x:definedName>
    <x:definedName name="IQ_PERCENT_CHANGE_EST_PRICE_TARGET_9MONTHS" hidden="1">"c1843"</x:definedName>
    <x:definedName name="IQ_PERCENT_CHANGE_EST_PRICE_TARGET_DAY" hidden="1">"c1838"</x:definedName>
    <x:definedName name="IQ_PERCENT_CHANGE_EST_PRICE_TARGET_MONTH" hidden="1">"c1840"</x:definedName>
    <x:definedName name="IQ_PERCENT_CHANGE_EST_PRICE_TARGET_WEEK" hidden="1">"c1839"</x:definedName>
    <x:definedName name="IQ_PERCENT_CHANGE_EST_RECO_12MONTHS" hidden="1">"c1836"</x:definedName>
    <x:definedName name="IQ_PERCENT_CHANGE_EST_RECO_18MONTHS" hidden="1">"c1837"</x:definedName>
    <x:definedName name="IQ_PERCENT_CHANGE_EST_RECO_3MONTHS" hidden="1">"c1833"</x:definedName>
    <x:definedName name="IQ_PERCENT_CHANGE_EST_RECO_6MONTHS" hidden="1">"c1834"</x:definedName>
    <x:definedName name="IQ_PERCENT_CHANGE_EST_RECO_9MONTHS" hidden="1">"c1835"</x:definedName>
    <x:definedName name="IQ_PERCENT_CHANGE_EST_RECO_DAY" hidden="1">"c1830"</x:definedName>
    <x:definedName name="IQ_PERCENT_CHANGE_EST_RECO_MONTH" hidden="1">"c1832"</x:definedName>
    <x:definedName name="IQ_PERCENT_CHANGE_EST_RECO_WEEK" hidden="1">"c1831"</x:definedName>
    <x:definedName name="IQ_PERCENT_CHANGE_EST_REV_12MONTHS" hidden="1">"c1796"</x:definedName>
    <x:definedName name="IQ_PERCENT_CHANGE_EST_REV_18MONTHS" hidden="1">"c1797"</x:definedName>
    <x:definedName name="IQ_PERCENT_CHANGE_EST_REV_3MONTHS" hidden="1">"c1793"</x:definedName>
    <x:definedName name="IQ_PERCENT_CHANGE_EST_REV_6MONTHS" hidden="1">"c1794"</x:definedName>
    <x:definedName name="IQ_PERCENT_CHANGE_EST_REV_9MONTHS" hidden="1">"c1795"</x:definedName>
    <x:definedName name="IQ_PERCENT_CHANGE_EST_REV_DAY" hidden="1">"c1790"</x:definedName>
    <x:definedName name="IQ_PERCENT_CHANGE_EST_REV_MONTH" hidden="1">"c1792"</x:definedName>
    <x:definedName name="IQ_PERCENT_CHANGE_EST_REV_WEEK" hidden="1">"c1791"</x:definedName>
    <x:definedName name="IQ_PERIODDATE" hidden="1">"c1414"</x:definedName>
    <x:definedName name="IQ_PERIODDATE_BS" hidden="1">"c1032"</x:definedName>
    <x:definedName name="IQ_PERIODDATE_CF" hidden="1">"c1033"</x:definedName>
    <x:definedName name="IQ_PERIODDATE_IS" hidden="1">"c1034"</x:definedName>
    <x:definedName name="IQ_PERIODLENGTH_CF" hidden="1">"c1502"</x:definedName>
    <x:definedName name="IQ_PERIODLENGTH_IS" hidden="1">"c1503"</x:definedName>
    <x:definedName name="IQ_PERTYPE" hidden="1">"c1611"</x:definedName>
    <x:definedName name="IQ_PLL" hidden="1">"c2114"</x:definedName>
    <x:definedName name="IQ_PMT_FREQ" hidden="1">"c2236"</x:definedName>
    <x:definedName name="IQ_POISON_PUT_EFFECT_DATE" hidden="1">"c2486"</x:definedName>
    <x:definedName name="IQ_POISON_PUT_EXPIRATION_DATE" hidden="1">"c2487"</x:definedName>
    <x:definedName name="IQ_POISON_PUT_PRICE" hidden="1">"c2488"</x:definedName>
    <x:definedName name="IQ_POLICY_BENEFITS" hidden="1">"c1036"</x:definedName>
    <x:definedName name="IQ_POLICY_COST" hidden="1">"c1037"</x:definedName>
    <x:definedName name="IQ_POLICY_LIAB" hidden="1">"c1612"</x:definedName>
    <x:definedName name="IQ_POLICY_LOANS" hidden="1">"c1038"</x:definedName>
    <x:definedName name="IQ_POST_RETIRE_EXP" hidden="1">"c1039"</x:definedName>
    <x:definedName name="IQ_POSTPAID_CHURN" hidden="1">"c2121"</x:definedName>
    <x:definedName name="IQ_POSTPAID_SUBS" hidden="1">"c2118"</x:definedName>
    <x:definedName name="IQ_POTENTIAL_UPSIDE" hidden="1">"c1855"</x:definedName>
    <x:definedName name="IQ_PRE_OPEN_COST" hidden="1">"c1040"</x:definedName>
    <x:definedName name="IQ_PRE_TAX_ACT_OR_EST" hidden="1">"c2221"</x:definedName>
    <x:definedName name="IQ_PREF_CONVERT" hidden="1">"c1041"</x:definedName>
    <x:definedName name="IQ_PREF_DIV_CF" hidden="1">"c1042"</x:definedName>
    <x:definedName name="IQ_PREF_DIV_OTHER" hidden="1">"c1043"</x:definedName>
    <x:definedName name="IQ_PREF_DIVID" hidden="1">"c1461"</x:definedName>
    <x:definedName name="IQ_PREF_EQUITY" hidden="1">"c1044"</x:definedName>
    <x:definedName name="IQ_PREF_ISSUED" hidden="1">"c1045"</x:definedName>
    <x:definedName name="IQ_PREF_ISSUED_BNK" hidden="1">"c1046"</x:definedName>
    <x:definedName name="IQ_PREF_ISSUED_BR" hidden="1">"c1047"</x:definedName>
    <x:definedName name="IQ_PREF_ISSUED_FIN" hidden="1">"c1048"</x:definedName>
    <x:definedName name="IQ_PREF_ISSUED_INS" hidden="1">"c1049"</x:definedName>
    <x:definedName name="IQ_PREF_ISSUED_REIT" hidden="1">"c1050"</x:definedName>
    <x:definedName name="IQ_PREF_ISSUED_UTI" hidden="1">"c1051"</x:definedName>
    <x:definedName name="IQ_PREF_NON_REDEEM" hidden="1">"c1052"</x:definedName>
    <x:definedName name="IQ_PREF_OTHER" hidden="1">"c1053"</x:definedName>
    <x:definedName name="IQ_PREF_OTHER_BNK" hidden="1">"c1054"</x:definedName>
    <x:definedName name="IQ_PREF_OTHER_BR" hidden="1">"c1055"</x:definedName>
    <x:definedName name="IQ_PREF_OTHER_FIN" hidden="1">"c1056"</x:definedName>
    <x:definedName name="IQ_PREF_OTHER_INS" hidden="1">"c1057"</x:definedName>
    <x:definedName name="IQ_PREF_OTHER_REIT" hidden="1">"c1058"</x:definedName>
    <x:definedName name="IQ_PREF_REDEEM" hidden="1">"c1059"</x:definedName>
    <x:definedName name="IQ_PREF_REP" hidden="1">"c1060"</x:definedName>
    <x:definedName name="IQ_PREF_REP_BNK" hidden="1">"c1061"</x:definedName>
    <x:definedName name="IQ_PREF_REP_BR" hidden="1">"c1062"</x:definedName>
    <x:definedName name="IQ_PREF_REP_FIN" hidden="1">"c1063"</x:definedName>
    <x:definedName name="IQ_PREF_REP_INS" hidden="1">"c1064"</x:definedName>
    <x:definedName name="IQ_PREF_REP_REIT" hidden="1">"c1065"</x:definedName>
    <x:definedName name="IQ_PREF_REP_UTI" hidden="1">"c1066"</x:definedName>
    <x:definedName name="IQ_PREF_STOCK" hidden="1">"c1416"</x:definedName>
    <x:definedName name="IQ_PREF_TOT" hidden="1">"c1415"</x:definedName>
    <x:definedName name="IQ_PREMIUMS_ANNUITY_REV" hidden="1">"c1067"</x:definedName>
    <x:definedName name="IQ_PREPAID_CHURN" hidden="1">"c2120"</x:definedName>
    <x:definedName name="IQ_PREPAID_EXP" hidden="1">"c1068"</x:definedName>
    <x:definedName name="IQ_PREPAID_EXPEN" hidden="1">"c1418"</x:definedName>
    <x:definedName name="IQ_PREPAID_SUBS" hidden="1">"c2117"</x:definedName>
    <x:definedName name="IQ_PRETAX_GW_INC_EST" hidden="1">"c1702"</x:definedName>
    <x:definedName name="IQ_PRETAX_GW_INC_HIGH_EST" hidden="1">"c1704"</x:definedName>
    <x:definedName name="IQ_PRETAX_GW_INC_LOW_EST" hidden="1">"c1705"</x:definedName>
    <x:definedName name="IQ_PRETAX_GW_INC_MEDIAN_EST" hidden="1">"c1703"</x:definedName>
    <x:definedName name="IQ_PRETAX_GW_INC_NUM_EST" hidden="1">"c1706"</x:definedName>
    <x:definedName name="IQ_PRETAX_GW_INC_STDDEV_EST" hidden="1">"c1707"</x:definedName>
    <x:definedName name="IQ_PRETAX_INC_EST" hidden="1">"c1695"</x:definedName>
    <x:definedName name="IQ_PRETAX_INC_HIGH_EST" hidden="1">"c1697"</x:definedName>
    <x:definedName name="IQ_PRETAX_INC_LOW_EST" hidden="1">"c1698"</x:definedName>
    <x:definedName name="IQ_PRETAX_INC_MEDIAN_EST" hidden="1">"c1696"</x:definedName>
    <x:definedName name="IQ_PRETAX_INC_NUM_EST" hidden="1">"c1699"</x:definedName>
    <x:definedName name="IQ_PRETAX_INC_STDDEV_EST" hidden="1">"c1700"</x:definedName>
    <x:definedName name="IQ_PRETAX_REPORT_INC_EST" hidden="1">"c1709"</x:definedName>
    <x:definedName name="IQ_PRETAX_REPORT_INC_HIGH_EST" hidden="1">"c1711"</x:definedName>
    <x:definedName name="IQ_PRETAX_REPORT_INC_LOW_EST" hidden="1">"c1712"</x:definedName>
    <x:definedName name="IQ_PRETAX_REPORT_INC_MEDIAN_EST" hidden="1">"c1710"</x:definedName>
    <x:definedName name="IQ_PRETAX_REPORT_INC_NUM_EST" hidden="1">"c1713"</x:definedName>
    <x:definedName name="IQ_PRETAX_REPORT_INC_STDDEV_EST" hidden="1">"c1714"</x:definedName>
    <x:definedName name="IQ_PRICE_CFPS_FWD" hidden="1">"c2237"</x:definedName>
    <x:definedName name="IQ_PRICE_OVER_BVPS" hidden="1">"c1412"</x:definedName>
    <x:definedName name="IQ_PRICE_OVER_LTM_EPS" hidden="1">"c1413"</x:definedName>
    <x:definedName name="IQ_PRICE_TARGET" hidden="1">"c82"</x:definedName>
    <x:definedName name="IQ_PRICE_TARGET_REUT" hidden="1">"c3631"</x:definedName>
    <x:definedName name="IQ_PRICEDATE" hidden="1">"c1069"</x:definedName>
    <x:definedName name="IQ_PRICING_DATE" hidden="1">"c1613"</x:definedName>
    <x:definedName name="IQ_PRIMARY_INDUSTRY" hidden="1">"c1070"</x:definedName>
    <x:definedName name="IQ_PRINCIPAL_AMT" hidden="1">"c2157"</x:definedName>
    <x:definedName name="IQ_PRO_FORMA_BASIC_EPS" hidden="1">"c1614"</x:definedName>
    <x:definedName name="IQ_PRO_FORMA_DILUT_EPS" hidden="1">"c1615"</x:definedName>
    <x:definedName name="IQ_PRO_FORMA_NET_INC" hidden="1">"c1452"</x:definedName>
    <x:definedName name="IQ_PROFESSIONAL" hidden="1">"c1071"</x:definedName>
    <x:definedName name="IQ_PROFESSIONAL_TITLE" hidden="1">"c1072"</x:definedName>
    <x:definedName name="IQ_PROJECTED_PENSION_OBLIGATION" hidden="1">"c1292"</x:definedName>
    <x:definedName name="IQ_PROJECTED_PENSION_OBLIGATION_DOMESTIC" hidden="1">"c2656"</x:definedName>
    <x:definedName name="IQ_PROJECTED_PENSION_OBLIGATION_FOREIGN" hidden="1">"c2664"</x:definedName>
    <x:definedName name="IQ_PROPERTY_EXP" hidden="1">"c1073"</x:definedName>
    <x:definedName name="IQ_PROPERTY_GROSS" hidden="1">"c1379"</x:definedName>
    <x:definedName name="IQ_PROPERTY_MGMT_FEE" hidden="1">"c1074"</x:definedName>
    <x:definedName name="IQ_PROPERTY_NET" hidden="1">"c1402"</x:definedName>
    <x:definedName name="IQ_PROV_BAD_DEBTS" hidden="1">"c1075"</x:definedName>
    <x:definedName name="IQ_PROV_BAD_DEBTS_CF" hidden="1">"c1076"</x:definedName>
    <x:definedName name="IQ_PROVISION_10YR_ANN_GROWTH" hidden="1">"c1077"</x:definedName>
    <x:definedName name="IQ_PROVISION_1YR_ANN_GROWTH" hidden="1">"c1078"</x:definedName>
    <x:definedName name="IQ_PROVISION_2YR_ANN_GROWTH" hidden="1">"c1079"</x:definedName>
    <x:definedName name="IQ_PROVISION_3YR_ANN_GROWTH" hidden="1">"c1080"</x:definedName>
    <x:definedName name="IQ_PROVISION_5YR_ANN_GROWTH" hidden="1">"c1081"</x:definedName>
    <x:definedName name="IQ_PROVISION_7YR_ANN_GROWTH" hidden="1">"c1082"</x:definedName>
    <x:definedName name="IQ_PROVISION_CHARGE_OFFS" hidden="1">"c1083"</x:definedName>
    <x:definedName name="IQ_PTBV" hidden="1">"c1084"</x:definedName>
    <x:definedName name="IQ_PTBV_AVG" hidden="1">"c1085"</x:definedName>
    <x:definedName name="IQ_PUT_DATE_SCHEDULE" hidden="1">"c2483"</x:definedName>
    <x:definedName name="IQ_PUT_NOTIFICATION" hidden="1">"c2485"</x:definedName>
    <x:definedName name="IQ_PUT_PRICE_SCHEDULE" hidden="1">"c2484"</x:definedName>
    <x:definedName name="IQ_QUICK_RATIO" hidden="1">"c1086"</x:definedName>
    <x:definedName name="IQ_RATE_COMP_GROWTH_DOMESTIC" hidden="1">"c1087"</x:definedName>
    <x:definedName name="IQ_RATE_COMP_GROWTH_FOREIGN" hidden="1">"c1088"</x:definedName>
    <x:definedName name="IQ_RAW_INV" hidden="1">"c1089"</x:definedName>
    <x:definedName name="IQ_RC" hidden="1">"c2497"</x:definedName>
    <x:definedName name="IQ_RC_PCT" hidden="1">"c2498"</x:definedName>
    <x:definedName name="IQ_RD_EXP" hidden="1">"c1090"</x:definedName>
    <x:definedName name="IQ_RD_EXP_FN" hidden="1">"c1091"</x:definedName>
    <x:definedName name="IQ_RE" hidden="1">"c1092"</x:definedName>
    <x:definedName name="IQ_REAL_ESTATE" hidden="1">"c1093"</x:definedName>
    <x:definedName name="IQ_REAL_ESTATE_ASSETS" hidden="1">"c1094"</x:definedName>
    <x:definedName name="IQ_RECURRING_PROFIT_ACT_OR_EST" hidden="1">"c4507"</x:definedName>
    <x:definedName name="IQ_RECURRING_PROFIT_SHARE_ACT_OR_EST" hidden="1">"c4508"</x:definedName>
    <x:definedName name="IQ_REDEEM_PREF_STOCK" hidden="1">"c1417"</x:definedName>
    <x:definedName name="IQ_REG_ASSETS" hidden="1">"c1095"</x:definedName>
    <x:definedName name="IQ_REINSUR_PAY" hidden="1">"c1096"</x:definedName>
    <x:definedName name="IQ_REINSUR_PAY_CF" hidden="1">"c1097"</x:definedName>
    <x:definedName name="IQ_REINSUR_RECOVER" hidden="1">"c1098"</x:definedName>
    <x:definedName name="IQ_REINSUR_RECOVER_CF" hidden="1">"c1099"</x:definedName>
    <x:definedName name="IQ_REINSURANCE" hidden="1">"c1100"</x:definedName>
    <x:definedName name="IQ_RENTAL_REV" hidden="1">"c1101"</x:definedName>
    <x:definedName name="IQ_RESEARCH_DEV" hidden="1">"c1419"</x:definedName>
    <x:definedName name="IQ_RESIDENTIAL_LOANS" hidden="1">"c1102"</x:definedName>
    <x:definedName name="IQ_RESTATEMENT_BS" hidden="1">"c1643"</x:definedName>
    <x:definedName name="IQ_RESTATEMENT_CF" hidden="1">"c1644"</x:definedName>
    <x:definedName name="IQ_RESTATEMENT_IS" hidden="1">"c1642"</x:definedName>
    <x:definedName name="IQ_RESTR_STOCK_COMP" hidden="1">"c3506"</x:definedName>
    <x:definedName name="IQ_RESTR_STOCK_COMP_PRETAX" hidden="1">"c3504"</x:definedName>
    <x:definedName name="IQ_RESTR_STOCK_COMP_TAX" hidden="1">"c3505"</x:definedName>
    <x:definedName name="IQ_RESTRICTED_CASH" hidden="1">"c1103"</x:definedName>
    <x:definedName name="IQ_RESTRUCTURE" hidden="1">"c1104"</x:definedName>
    <x:definedName name="IQ_RESTRUCTURE_BNK" hidden="1">"c1105"</x:definedName>
    <x:definedName name="IQ_RESTRUCTURE_BR" hidden="1">"c1106"</x:definedName>
    <x:definedName name="IQ_RESTRUCTURE_CF" hidden="1">"c1107"</x:definedName>
    <x:definedName name="IQ_RESTRUCTURE_FIN" hidden="1">"c1108"</x:definedName>
    <x:definedName name="IQ_RESTRUCTURE_INS" hidden="1">"c1109"</x:definedName>
    <x:definedName name="IQ_RESTRUCTURE_REIT" hidden="1">"c1110"</x:definedName>
    <x:definedName name="IQ_RESTRUCTURE_UTI" hidden="1">"c1111"</x:definedName>
    <x:definedName name="IQ_RESTRUCTURED_LOANS" hidden="1">"c1112"</x:definedName>
    <x:definedName name="IQ_RETAIL_ACQUIRED_FRANCHISE_STORES" hidden="1">"c2903"</x:definedName>
    <x:definedName name="IQ_RETAIL_ACQUIRED_OWNED_STORES" hidden="1">"c2895"</x:definedName>
    <x:definedName name="IQ_RETAIL_ACQUIRED_STORES" hidden="1">"c2887"</x:definedName>
    <x:definedName name="IQ_RETAIL_AVG_STORE_SIZE_GROSS" hidden="1">"c2066"</x:definedName>
    <x:definedName name="IQ_RETAIL_AVG_STORE_SIZE_NET" hidden="1">"c2067"</x:definedName>
    <x:definedName name="IQ_RETAIL_AVG_WK_SALES" hidden="1">"c2891"</x:definedName>
    <x:definedName name="IQ_RETAIL_AVG_WK_SALES_FRANCHISE" hidden="1">"c2899"</x:definedName>
    <x:definedName name="IQ_RETAIL_AVG_WK_SALES_OWNED" hidden="1">"c2907"</x:definedName>
    <x:definedName name="IQ_RETAIL_CLOSED_FRANCHISE_STORES" hidden="1">"c2896"</x:definedName>
    <x:definedName name="IQ_RETAIL_CLOSED_OWNED_STORES" hidden="1">"c2904"</x:definedName>
    <x:definedName name="IQ_RETAIL_CLOSED_STORES" hidden="1">"c2063"</x:definedName>
    <x:definedName name="IQ_RETAIL_FRANCHISE_STORES_BEG" hidden="1">"c2893"</x:definedName>
    <x:definedName name="IQ_RETAIL_OPENED_FRANCHISE_STORES" hidden="1">"c2894"</x:definedName>
    <x:definedName name="IQ_RETAIL_OPENED_OWNED_STORES" hidden="1">"c2902"</x:definedName>
    <x:definedName name="IQ_RETAIL_OPENED_STORES" hidden="1">"c2062"</x:definedName>
    <x:definedName name="IQ_RETAIL_OWNED_STORES_BEG" hidden="1">"c2901"</x:definedName>
    <x:definedName name="IQ_RETAIL_SALES_SQFT_ALL_GROSS" hidden="1">"c2138"</x:definedName>
    <x:definedName name="IQ_RETAIL_SALES_SQFT_ALL_NET" hidden="1">"c2139"</x:definedName>
    <x:definedName name="IQ_RETAIL_SALES_SQFT_COMPARABLE_GROSS" hidden="1">"c2136"</x:definedName>
    <x:definedName name="IQ_RETAIL_SALES_SQFT_COMPARABLE_NET" hidden="1">"c2137"</x:definedName>
    <x:definedName name="IQ_RETAIL_SALES_SQFT_OWNED_GROSS" hidden="1">"c2134"</x:definedName>
    <x:definedName name="IQ_RETAIL_SALES_SQFT_OWNED_NET" hidden="1">"c2135"</x:definedName>
    <x:definedName name="IQ_RETAIL_SOLD_FRANCHISE_STORES" hidden="1">"c2897"</x:definedName>
    <x:definedName name="IQ_RETAIL_SOLD_OWNED_STORES" hidden="1">"c2905"</x:definedName>
    <x:definedName name="IQ_RETAIL_SOLD_STORES" hidden="1">"c2889"</x:definedName>
    <x:definedName name="IQ_RETAIL_SQ_FOOTAGE" hidden="1">"c2064"</x:definedName>
    <x:definedName name="IQ_RETAIL_STORE_SELLING_AREA" hidden="1">"c2065"</x:definedName>
    <x:definedName name="IQ_RETAIL_STORES_BEG" hidden="1">"c2885"</x:definedName>
    <x:definedName name="IQ_RETAIL_TOTAL_FRANCHISE_STORES" hidden="1">"c2898"</x:definedName>
    <x:definedName name="IQ_RETAIL_TOTAL_OWNED_STORES" hidden="1">"c2906"</x:definedName>
    <x:definedName name="IQ_RETAIL_TOTAL_STORES" hidden="1">"c2061"</x:definedName>
    <x:definedName name="IQ_RETAINED_EARN" hidden="1">"c1420"</x:definedName>
    <x:definedName name="IQ_RETURN_ASSETS" hidden="1">"c1113"</x:definedName>
    <x:definedName name="IQ_RETURN_ASSETS_ACT_OR_EST" hidden="1">"c3585"</x:definedName>
    <x:definedName name="IQ_RETURN_ASSETS_BANK" hidden="1">"c1114"</x:definedName>
    <x:definedName name="IQ_RETURN_ASSETS_BROK" hidden="1">"c1115"</x:definedName>
    <x:definedName name="IQ_RETURN_ASSETS_EST" hidden="1">"c3529"</x:definedName>
    <x:definedName name="IQ_RETURN_ASSETS_FS" hidden="1">"c1116"</x:definedName>
    <x:definedName name="IQ_RETURN_ASSETS_HIGH_EST" hidden="1">"c3530"</x:definedName>
    <x:definedName name="IQ_RETURN_ASSETS_LOW_EST" hidden="1">"c3531"</x:definedName>
    <x:definedName name="IQ_RETURN_ASSETS_MEDIAN_EST" hidden="1">"c3532"</x:definedName>
    <x:definedName name="IQ_RETURN_ASSETS_NUM_EST" hidden="1">"c3527"</x:definedName>
    <x:definedName name="IQ_RETURN_ASSETS_STDDEV_EST" hidden="1">"c3528"</x:definedName>
    <x:definedName name="IQ_RETURN_CAPITAL" hidden="1">"c1117"</x:definedName>
    <x:definedName name="IQ_RETURN_EQUITY" hidden="1">"c1118"</x:definedName>
    <x:definedName name="IQ_RETURN_EQUITY_ACT_OR_EST" hidden="1">"c3586"</x:definedName>
    <x:definedName name="IQ_RETURN_EQUITY_BANK" hidden="1">"c1119"</x:definedName>
    <x:definedName name="IQ_RETURN_EQUITY_BROK" hidden="1">"c1120"</x:definedName>
    <x:definedName name="IQ_RETURN_EQUITY_EST" hidden="1">"c3535"</x:definedName>
    <x:definedName name="IQ_RETURN_EQUITY_FS" hidden="1">"c1121"</x:definedName>
    <x:definedName name="IQ_RETURN_EQUITY_HIGH_EST" hidden="1">"c3536"</x:definedName>
    <x:definedName name="IQ_RETURN_EQUITY_LOW_EST" hidden="1">"c3537"</x:definedName>
    <x:definedName name="IQ_RETURN_EQUITY_MEDIAN_EST" hidden="1">"c3538"</x:definedName>
    <x:definedName name="IQ_RETURN_EQUITY_NUM_EST" hidden="1">"c3533"</x:definedName>
    <x:definedName name="IQ_RETURN_EQUITY_STDDEV_EST" hidden="1">"c3534"</x:definedName>
    <x:definedName name="IQ_RETURN_INVESTMENT" hidden="1">"c1421"</x:definedName>
    <x:definedName name="IQ_REV" hidden="1">"c1122"</x:definedName>
    <x:definedName name="IQ_REV_BEFORE_LL" hidden="1">"c1123"</x:definedName>
    <x:definedName name="IQ_REV_STDDEV_EST" hidden="1">"c1124"</x:definedName>
    <x:definedName name="IQ_REV_STDDEV_EST_REUT" hidden="1">"c3639"</x:definedName>
    <x:definedName name="IQ_REV_UTI" hidden="1">"c1125"</x:definedName>
    <x:definedName name="IQ_REVENUE" hidden="1">"c1422"</x:definedName>
    <x:definedName name="IQ_REVENUE_ACT_OR_EST" hidden="1">"c2214"</x:definedName>
    <x:definedName name="IQ_REVENUE_EST" hidden="1">"c1126"</x:definedName>
    <x:definedName name="IQ_REVENUE_EST_REUT" hidden="1">"c3634"</x:definedName>
    <x:definedName name="IQ_REVENUE_HIGH_EST" hidden="1">"c1127"</x:definedName>
    <x:definedName name="IQ_REVENUE_HIGH_EST_REUT" hidden="1">"c3636"</x:definedName>
    <x:definedName name="IQ_REVENUE_LOW_EST" hidden="1">"c1128"</x:definedName>
    <x:definedName name="IQ_REVENUE_LOW_EST_REUT" hidden="1">"c3637"</x:definedName>
    <x:definedName name="IQ_REVENUE_MEDIAN_EST" hidden="1">"c1662"</x:definedName>
    <x:definedName name="IQ_REVENUE_MEDIAN_EST_REUT" hidden="1">"c3635"</x:definedName>
    <x:definedName name="IQ_REVENUE_NUM_EST" hidden="1">"c1129"</x:definedName>
    <x:definedName name="IQ_REVENUE_NUM_EST_REUT" hidden="1">"c3638"</x:definedName>
    <x:definedName name="IQ_REVISION_DATE_" hidden="1">38961.7261689815</x:definedName>
    <x:definedName name="IQ_RISK_ADJ_BANK_ASSETS" hidden="1">"c2670"</x:definedName>
    <x:definedName name="IQ_SALARY" hidden="1">"c1130"</x:definedName>
    <x:definedName name="IQ_SALE_INTAN_CF" hidden="1">"c1131"</x:definedName>
    <x:definedName name="IQ_SALE_INTAN_CF_BNK" hidden="1">"c1132"</x:definedName>
    <x:definedName name="IQ_SALE_INTAN_CF_BR" hidden="1">"c1133"</x:definedName>
    <x:definedName name="IQ_SALE_INTAN_CF_FIN" hidden="1">"c1134"</x:definedName>
    <x:definedName name="IQ_SALE_INTAN_CF_INS" hidden="1">"c1135"</x:definedName>
    <x:definedName name="IQ_SALE_INTAN_CF_REIT" hidden="1">"c1627"</x:definedName>
    <x:definedName name="IQ_SALE_INTAN_CF_UTI" hidden="1">"c1136"</x:definedName>
    <x:definedName name="IQ_SALE_PPE_CF" hidden="1">"c1137"</x:definedName>
    <x:definedName name="IQ_SALE_PPE_CF_BNK" hidden="1">"c1138"</x:definedName>
    <x:definedName name="IQ_SALE_PPE_CF_BR" hidden="1">"c1139"</x:definedName>
    <x:definedName name="IQ_SALE_PPE_CF_FIN" hidden="1">"c1140"</x:definedName>
    <x:definedName name="IQ_SALE_PPE_CF_INS" hidden="1">"c1141"</x:definedName>
    <x:definedName name="IQ_SALE_PPE_CF_UTI" hidden="1">"c1142"</x:definedName>
    <x:definedName name="IQ_SALE_RE_ASSETS" hidden="1">"c1629"</x:definedName>
    <x:definedName name="IQ_SALE_REAL_ESTATE_CF" hidden="1">"c1143"</x:definedName>
    <x:definedName name="IQ_SALE_REAL_ESTATE_CF_BNK" hidden="1">"c1144"</x:definedName>
    <x:definedName name="IQ_SALE_REAL_ESTATE_CF_BR" hidden="1">"c1145"</x:definedName>
    <x:definedName name="IQ_SALE_REAL_ESTATE_CF_FIN" hidden="1">"c1146"</x:definedName>
    <x:definedName name="IQ_SALE_REAL_ESTATE_CF_INS" hidden="1">"c1147"</x:definedName>
    <x:definedName name="IQ_SALE_REAL_ESTATE_CF_UTI" hidden="1">"c1148"</x:definedName>
    <x:definedName name="IQ_SALES_MARKETING" hidden="1">"c2240"</x:definedName>
    <x:definedName name="IQ_SAME_STORE" hidden="1">"c1149"</x:definedName>
    <x:definedName name="IQ_SAME_STORE_FRANCHISE" hidden="1">"c2900"</x:definedName>
    <x:definedName name="IQ_SAME_STORE_OWNED" hidden="1">"c2908"</x:definedName>
    <x:definedName name="IQ_SAME_STORE_TOTAL" hidden="1">"c2892"</x:definedName>
    <x:definedName name="IQ_SAVING_DEP" hidden="1">"c1150"</x:definedName>
    <x:definedName name="IQ_SEC_PURCHASED_RESELL" hidden="1">"c5513"</x:definedName>
    <x:definedName name="IQ_SECUR_RECEIV" hidden="1">"c1151"</x:definedName>
    <x:definedName name="IQ_SECURED_DEBT" hidden="1">"c2546"</x:definedName>
    <x:definedName name="IQ_SECURED_DEBT_PCT" hidden="1">"c2547"</x:definedName>
    <x:definedName name="IQ_SECURITY_BORROW" hidden="1">"c1152"</x:definedName>
    <x:definedName name="IQ_SECURITY_LEVEL" hidden="1">"c2159"</x:definedName>
    <x:definedName name="IQ_SECURITY_NOTES" hidden="1">"c2202"</x:definedName>
    <x:definedName name="IQ_SECURITY_OWN" hidden="1">"c1153"</x:definedName>
    <x:definedName name="IQ_SECURITY_RESELL" hidden="1">"c1154"</x:definedName>
    <x:definedName name="IQ_SECURITY_TYPE" hidden="1">"c2158"</x:definedName>
    <x:definedName name="IQ_SEPARATE_ACCT_ASSETS" hidden="1">"c1155"</x:definedName>
    <x:definedName name="IQ_SEPARATE_ACCT_LIAB" hidden="1">"c1156"</x:definedName>
    <x:definedName name="IQ_SERV_CHARGE_DEPOSITS" hidden="1">"c1157"</x:definedName>
    <x:definedName name="IQ_SGA" hidden="1">"c1158"</x:definedName>
    <x:definedName name="IQ_SGA_BNK" hidden="1">"c1159"</x:definedName>
    <x:definedName name="IQ_SGA_INS" hidden="1">"c1160"</x:definedName>
    <x:definedName name="IQ_SGA_MARGIN" hidden="1">"c1898"</x:definedName>
    <x:definedName name="IQ_SGA_REIT" hidden="1">"c1161"</x:definedName>
    <x:definedName name="IQ_SGA_SUPPL" hidden="1">"c1162"</x:definedName>
    <x:definedName name="IQ_SGA_UTI" hidden="1">"c1163"</x:definedName>
    <x:definedName name="IQ_SHAREOUTSTANDING" hidden="1">"c1347"</x:definedName>
    <x:definedName name="IQ_SHARESOUTSTANDING" hidden="1">"c1164"</x:definedName>
    <x:definedName name="IQ_SHORT_INTEREST" hidden="1">"c1165"</x:definedName>
    <x:definedName name="IQ_SHORT_INTEREST_OVER_FLOAT" hidden="1">"c1577"</x:definedName>
    <x:definedName name="IQ_SHORT_INTEREST_PERCENT" hidden="1">"c1576"</x:definedName>
    <x:definedName name="IQ_SHORT_TERM_INVEST" hidden="1">"c1425"</x:definedName>
    <x:definedName name="IQ_SMALL_INT_BEAR_CD" hidden="1">"c1166"</x:definedName>
    <x:definedName name="IQ_SOFTWARE" hidden="1">"c1167"</x:definedName>
    <x:definedName name="IQ_SOURCE" hidden="1">"c1168"</x:definedName>
    <x:definedName name="IQ_SP_BANK" hidden="1">"c2637"</x:definedName>
    <x:definedName name="IQ_SP_BANK_ACTION" hidden="1">"c2636"</x:definedName>
    <x:definedName name="IQ_SP_BANK_DATE" hidden="1">"c2635"</x:definedName>
    <x:definedName name="IQ_SP_FIN_ENHANCE_FX" hidden="1">"c2631"</x:definedName>
    <x:definedName name="IQ_SP_FIN_ENHANCE_FX_ACTION" hidden="1">"c2630"</x:definedName>
    <x:definedName name="IQ_SP_FIN_ENHANCE_FX_DATE" hidden="1">"c2629"</x:definedName>
    <x:definedName name="IQ_SP_FIN_ENHANCE_LC" hidden="1">"c2634"</x:definedName>
    <x:definedName name="IQ_SP_FIN_ENHANCE_LC_ACTION" hidden="1">"c2633"</x:definedName>
    <x:definedName name="IQ_SP_FIN_ENHANCE_LC_DATE" hidden="1">"c2632"</x:definedName>
    <x:definedName name="IQ_SP_FIN_STRENGTH_LC_ACTION_LT" hidden="1">"c2625"</x:definedName>
    <x:definedName name="IQ_SP_FIN_STRENGTH_LC_ACTION_ST" hidden="1">"c2626"</x:definedName>
    <x:definedName name="IQ_SP_FIN_STRENGTH_LC_DATE_LT" hidden="1">"c2623"</x:definedName>
    <x:definedName name="IQ_SP_FIN_STRENGTH_LC_DATE_ST" hidden="1">"c2624"</x:definedName>
    <x:definedName name="IQ_SP_FIN_STRENGTH_LC_LT" hidden="1">"c2627"</x:definedName>
    <x:definedName name="IQ_SP_FIN_STRENGTH_LC_ST" hidden="1">"c2628"</x:definedName>
    <x:definedName name="IQ_SP_FX_ACTION_LT" hidden="1">"c2613"</x:definedName>
    <x:definedName name="IQ_SP_FX_ACTION_ST" hidden="1">"c2614"</x:definedName>
    <x:definedName name="IQ_SP_FX_DATE_LT" hidden="1">"c2611"</x:definedName>
    <x:definedName name="IQ_SP_FX_DATE_ST" hidden="1">"c2612"</x:definedName>
    <x:definedName name="IQ_SP_FX_LT" hidden="1">"c2615"</x:definedName>
    <x:definedName name="IQ_SP_FX_ST" hidden="1">"c2616"</x:definedName>
    <x:definedName name="IQ_SP_ISSUE_ACTION" hidden="1">"c2644"</x:definedName>
    <x:definedName name="IQ_SP_ISSUE_DATE" hidden="1">"c2643"</x:definedName>
    <x:definedName name="IQ_SP_ISSUE_LT" hidden="1">"c2645"</x:definedName>
    <x:definedName name="IQ_SP_ISSUE_OUTLOOK_WATCH" hidden="1">"c2650"</x:definedName>
    <x:definedName name="IQ_SP_ISSUE_OUTLOOK_WATCH_DATE" hidden="1">"c2649"</x:definedName>
    <x:definedName name="IQ_SP_ISSUE_RECOVER" hidden="1">"c2648"</x:definedName>
    <x:definedName name="IQ_SP_ISSUE_RECOVER_ACTION" hidden="1">"c2647"</x:definedName>
    <x:definedName name="IQ_SP_ISSUE_RECOVER_DATE" hidden="1">"c2646"</x:definedName>
    <x:definedName name="IQ_SP_LC_ACTION_LT" hidden="1">"c2619"</x:definedName>
    <x:definedName name="IQ_SP_LC_ACTION_ST" hidden="1">"c2620"</x:definedName>
    <x:definedName name="IQ_SP_LC_DATE_LT" hidden="1">"c2617"</x:definedName>
    <x:definedName name="IQ_SP_LC_DATE_ST" hidden="1">"c2618"</x:definedName>
    <x:definedName name="IQ_SP_LC_LT" hidden="1">"c2621"</x:definedName>
    <x:definedName name="IQ_SP_LC_ST" hidden="1">"c2622"</x:definedName>
    <x:definedName name="IQ_SP_OUTLOOK_WATCH" hidden="1">"c2639"</x:definedName>
    <x:definedName name="IQ_SP_OUTLOOK_WATCH_DATE" hidden="1">"c2638"</x:definedName>
    <x:definedName name="IQ_SPECIAL_DIV_CF" hidden="1">"c1169"</x:definedName>
    <x:definedName name="IQ_SPECIAL_DIV_CF_BNK" hidden="1">"c1170"</x:definedName>
    <x:definedName name="IQ_SPECIAL_DIV_CF_BR" hidden="1">"c1171"</x:definedName>
    <x:definedName name="IQ_SPECIAL_DIV_CF_FIN" hidden="1">"c1172"</x:definedName>
    <x:definedName name="IQ_SPECIAL_DIV_CF_INS" hidden="1">"c1173"</x:definedName>
    <x:definedName name="IQ_SPECIAL_DIV_CF_REIT" hidden="1">"c1174"</x:definedName>
    <x:definedName name="IQ_SPECIAL_DIV_CF_UTI" hidden="1">"c1175"</x:definedName>
    <x:definedName name="IQ_SPECIAL_DIV_SHARE" hidden="1">"c3007"</x:definedName>
    <x:definedName name="IQ_SR_BONDS_NOTES" hidden="1">"c2501"</x:definedName>
    <x:definedName name="IQ_SR_BONDS_NOTES_PCT" hidden="1">"c2502"</x:definedName>
    <x:definedName name="IQ_SR_DEBT" hidden="1">"c2526"</x:definedName>
    <x:definedName name="IQ_SR_DEBT_EBITDA" hidden="1">"c2552"</x:definedName>
    <x:definedName name="IQ_SR_DEBT_EBITDA_CAPEX" hidden="1">"c2553"</x:definedName>
    <x:definedName name="IQ_SR_DEBT_PCT" hidden="1">"c2527"</x:definedName>
    <x:definedName name="IQ_SR_SUB_DEBT" hidden="1">"c2530"</x:definedName>
    <x:definedName name="IQ_SR_SUB_DEBT_EBITDA" hidden="1">"c2556"</x:definedName>
    <x:definedName name="IQ_SR_SUB_DEBT_EBITDA_CAPEX" hidden="1">"c2557"</x:definedName>
    <x:definedName name="IQ_SR_SUB_DEBT_PCT" hidden="1">"c2531"</x:definedName>
    <x:definedName name="IQ_ST_DEBT" hidden="1">"c1176"</x:definedName>
    <x:definedName name="IQ_ST_DEBT_BNK" hidden="1">"c1177"</x:definedName>
    <x:definedName name="IQ_ST_DEBT_BR" hidden="1">"c1178"</x:definedName>
    <x:definedName name="IQ_ST_DEBT_FIN" hidden="1">"c1179"</x:definedName>
    <x:definedName name="IQ_ST_DEBT_INS" hidden="1">"c1180"</x:definedName>
    <x:definedName name="IQ_ST_DEBT_ISSUED" hidden="1">"c1181"</x:definedName>
    <x:definedName name="IQ_ST_DEBT_ISSUED_BNK" hidden="1">"c1182"</x:definedName>
    <x:definedName name="IQ_ST_DEBT_ISSUED_BR" hidden="1">"c1183"</x:definedName>
    <x:definedName name="IQ_ST_DEBT_ISSUED_FIN" hidden="1">"c1184"</x:definedName>
    <x:definedName name="IQ_ST_DEBT_ISSUED_INS" hidden="1">"c1185"</x:definedName>
    <x:definedName name="IQ_ST_DEBT_ISSUED_REIT" hidden="1">"c1186"</x:definedName>
    <x:definedName name="IQ_ST_DEBT_ISSUED_UTI" hidden="1">"c1187"</x:definedName>
    <x:definedName name="IQ_ST_DEBT_PCT" hidden="1">"c2539"</x:definedName>
    <x:definedName name="IQ_ST_DEBT_REIT" hidden="1">"c1188"</x:definedName>
    <x:definedName name="IQ_ST_DEBT_REPAID" hidden="1">"c1189"</x:definedName>
    <x:definedName name="IQ_ST_DEBT_REPAID_BNK" hidden="1">"c1190"</x:definedName>
    <x:definedName name="IQ_ST_DEBT_REPAID_BR" hidden="1">"c1191"</x:definedName>
    <x:definedName name="IQ_ST_DEBT_REPAID_FIN" hidden="1">"c1192"</x:definedName>
    <x:definedName name="IQ_ST_DEBT_REPAID_INS" hidden="1">"c1193"</x:definedName>
    <x:definedName name="IQ_ST_DEBT_REPAID_REIT" hidden="1">"c1194"</x:definedName>
    <x:definedName name="IQ_ST_DEBT_REPAID_UTI" hidden="1">"c1195"</x:definedName>
    <x:definedName name="IQ_ST_DEBT_UTI" hidden="1">"c1196"</x:definedName>
    <x:definedName name="IQ_ST_INVEST" hidden="1">"c1197"</x:definedName>
    <x:definedName name="IQ_ST_INVEST_UTI" hidden="1">"c1198"</x:definedName>
    <x:definedName name="IQ_ST_NOTE_RECEIV" hidden="1">"c1199"</x:definedName>
    <x:definedName name="IQ_STATE" hidden="1">"c1200"</x:definedName>
    <x:definedName name="IQ_STATUTORY_SURPLUS" hidden="1">"c1201"</x:definedName>
    <x:definedName name="IQ_STOCK_BASED" hidden="1">"c1202"</x:definedName>
    <x:definedName name="IQ_STOCK_BASED_AT" hidden="1">"c2999"</x:definedName>
    <x:definedName name="IQ_STOCK_BASED_CF" hidden="1">"c1203"</x:definedName>
    <x:definedName name="IQ_STOCK_BASED_COGS" hidden="1">"c2990"</x:definedName>
    <x:definedName name="IQ_STOCK_BASED_COMP" hidden="1">"c3512"</x:definedName>
    <x:definedName name="IQ_STOCK_BASED_COMP_PRETAX" hidden="1">"c3510"</x:definedName>
    <x:definedName name="IQ_STOCK_BASED_COMP_TAX" hidden="1">"c3511"</x:definedName>
    <x:definedName name="IQ_STOCK_BASED_GA" hidden="1">"c2993"</x:definedName>
    <x:definedName name="IQ_STOCK_BASED_OTHER" hidden="1">"c2995"</x:definedName>
    <x:definedName name="IQ_STOCK_BASED_RD" hidden="1">"c2991"</x:definedName>
    <x:definedName name="IQ_STOCK_BASED_SGA" hidden="1">"c2994"</x:definedName>
    <x:definedName name="IQ_STOCK_BASED_SM" hidden="1">"c2992"</x:definedName>
    <x:definedName name="IQ_STOCK_BASED_TOTAL" hidden="1">"c3040"</x:definedName>
    <x:definedName name="IQ_STOCK_OPTIONS_COMP" hidden="1">"c3509"</x:definedName>
    <x:definedName name="IQ_STOCK_OPTIONS_COMP_PRETAX" hidden="1">"c3507"</x:definedName>
    <x:definedName name="IQ_STOCK_OPTIONS_COMP_TAX" hidden="1">"c3508"</x:definedName>
    <x:definedName name="IQ_STRIKE_PRICE_ISSUED" hidden="1">"c1645"</x:definedName>
    <x:definedName name="IQ_STRIKE_PRICE_OS" hidden="1">"c1646"</x:definedName>
    <x:definedName name="IQ_STW" hidden="1">"c2166"</x:definedName>
    <x:definedName name="IQ_SUB_BONDS_NOTES" hidden="1">"c2503"</x:definedName>
    <x:definedName name="IQ_SUB_BONDS_NOTES_PCT" hidden="1">"c2504"</x:definedName>
    <x:definedName name="IQ_SUB_DEBT" hidden="1">"c2532"</x:definedName>
    <x:definedName name="IQ_SUB_DEBT_EBITDA" hidden="1">"c2558"</x:definedName>
    <x:definedName name="IQ_SUB_DEBT_EBITDA_CAPEX" hidden="1">"c2559"</x:definedName>
    <x:definedName name="IQ_SUB_DEBT_PCT" hidden="1">"c2533"</x:definedName>
    <x:definedName name="IQ_SUB_LEASE_AFTER_FIVE" hidden="1">"c1207"</x:definedName>
    <x:definedName name="IQ_SUB_LEASE_INC_CY" hidden="1">"c1208"</x:definedName>
    <x:definedName name="IQ_SUB_LEASE_INC_CY1" hidden="1">"c1209"</x:definedName>
    <x:definedName name="IQ_SUB_LEASE_INC_CY2" hidden="1">"c1210"</x:definedName>
    <x:definedName name="IQ_SUB_LEASE_INC_CY3" hidden="1">"c1211"</x:definedName>
    <x:definedName name="IQ_SUB_LEASE_INC_CY4" hidden="1">"c1212"</x:definedName>
    <x:definedName name="IQ_SUB_LEASE_NEXT_FIVE" hidden="1">"c1213"</x:definedName>
    <x:definedName name="IQ_SVA" hidden="1">"c1214"</x:definedName>
    <x:definedName name="IQ_TARGET_PRICE_NUM" hidden="1">"c1653"</x:definedName>
    <x:definedName name="IQ_TARGET_PRICE_NUM_REUT" hidden="1">"c5319"</x:definedName>
    <x:definedName name="IQ_TARGET_PRICE_STDDEV" hidden="1">"c1654"</x:definedName>
    <x:definedName name="IQ_TARGET_PRICE_STDDEV_REUT" hidden="1">"c5320"</x:definedName>
    <x:definedName name="IQ_TAX_BENEFIT_CF_1YR" hidden="1">"c3483"</x:definedName>
    <x:definedName name="IQ_TAX_BENEFIT_CF_2YR" hidden="1">"c3484"</x:definedName>
    <x:definedName name="IQ_TAX_BENEFIT_CF_3YR" hidden="1">"c3485"</x:definedName>
    <x:definedName name="IQ_TAX_BENEFIT_CF_4YR" hidden="1">"c3486"</x:definedName>
    <x:definedName name="IQ_TAX_BENEFIT_CF_5YR" hidden="1">"c3487"</x:definedName>
    <x:definedName name="IQ_TAX_BENEFIT_CF_AFTER_FIVE" hidden="1">"c3488"</x:definedName>
    <x:definedName name="IQ_TAX_BENEFIT_CF_MAX_YEAR" hidden="1">"c3491"</x:definedName>
    <x:definedName name="IQ_TAX_BENEFIT_CF_NO_EXP" hidden="1">"c3489"</x:definedName>
    <x:definedName name="IQ_TAX_BENEFIT_CF_TOTAL" hidden="1">"c3490"</x:definedName>
    <x:definedName name="IQ_TAX_BENEFIT_OPTIONS" hidden="1">"c1215"</x:definedName>
    <x:definedName name="IQ_TAX_EQUIV_NET_INT_INC" hidden="1">"c1216"</x:definedName>
    <x:definedName name="IQ_TBV" hidden="1">"c1906"</x:definedName>
    <x:definedName name="IQ_TBV_10YR_ANN_GROWTH" hidden="1">"c1936"</x:definedName>
    <x:definedName name="IQ_TBV_1YR_ANN_GROWTH" hidden="1">"c1931"</x:definedName>
    <x:definedName name="IQ_TBV_2YR_ANN_GROWTH" hidden="1">"c1932"</x:definedName>
    <x:definedName name="IQ_TBV_3YR_ANN_GROWTH" hidden="1">"c1933"</x:definedName>
    <x:definedName name="IQ_TBV_5YR_ANN_GROWTH" hidden="1">"c1934"</x:definedName>
    <x:definedName name="IQ_TBV_7YR_ANN_GROWTH" hidden="1">"c1935"</x:definedName>
    <x:definedName name="IQ_TBV_SHARE" hidden="1">"c1217"</x:definedName>
    <x:definedName name="IQ_TEMPLATE" hidden="1">"c1521"</x:definedName>
    <x:definedName name="IQ_TENANT" hidden="1">"c1218"</x:definedName>
    <x:definedName name="IQ_TERM_LOANS" hidden="1">"c2499"</x:definedName>
    <x:definedName name="IQ_TERM_LOANS_PCT" hidden="1">"c2500"</x:definedName>
    <x:definedName name="IQ_TEV" hidden="1">"c1219"</x:definedName>
    <x:definedName name="IQ_TEV_EBIT" hidden="1">"c1220"</x:definedName>
    <x:definedName name="IQ_TEV_EBIT_AVG" hidden="1">"c1221"</x:definedName>
    <x:definedName name="IQ_TEV_EBIT_FWD" hidden="1">"c2238"</x:definedName>
    <x:definedName name="IQ_TEV_EBITDA" hidden="1">"c1222"</x:definedName>
    <x:definedName name="IQ_TEV_EBITDA_AVG" hidden="1">"c1223"</x:definedName>
    <x:definedName name="IQ_TEV_EBITDA_FWD" hidden="1">"c1224"</x:definedName>
    <x:definedName name="IQ_TEV_EBITDA_FWD_REUT" hidden="1">"c4050"</x:definedName>
    <x:definedName name="IQ_TEV_EMPLOYEE_AVG" hidden="1">"c1225"</x:definedName>
    <x:definedName name="IQ_TEV_TOTAL_REV" hidden="1">"c1226"</x:definedName>
    <x:definedName name="IQ_TEV_TOTAL_REV_AVG" hidden="1">"c1227"</x:definedName>
    <x:definedName name="IQ_TEV_TOTAL_REV_FWD" hidden="1">"c1228"</x:definedName>
    <x:definedName name="IQ_TEV_TOTAL_REV_FWD_REUT" hidden="1">"c4051"</x:definedName>
    <x:definedName name="IQ_TEV_UFCF" hidden="1">"c2208"</x:definedName>
    <x:definedName name="IQ_TIER_ONE_CAPITAL" hidden="1">"c2667"</x:definedName>
    <x:definedName name="IQ_TIER_ONE_RATIO" hidden="1">"c1229"</x:definedName>
    <x:definedName name="IQ_TIER_TWO_CAPITAL" hidden="1">"c2669"</x:definedName>
    <x:definedName name="IQ_TIME_DEP" hidden="1">"c1230"</x:definedName>
    <x:definedName name="IQ_TODAY" hidden="1">0</x:definedName>
    <x:definedName name="IQ_TOT_ADJ_INC" hidden="1">"c1616"</x:definedName>
    <x:definedName name="IQ_TOTAL_AR_BR" hidden="1">"c1231"</x:definedName>
    <x:definedName name="IQ_TOTAL_AR_REIT" hidden="1">"c1232"</x:definedName>
    <x:definedName name="IQ_TOTAL_AR_UTI" hidden="1">"c1233"</x:definedName>
    <x:definedName name="IQ_TOTAL_ASSETS" hidden="1">"c1234"</x:definedName>
    <x:definedName name="IQ_TOTAL_ASSETS_10YR_ANN_GROWTH" hidden="1">"c1235"</x:definedName>
    <x:definedName name="IQ_TOTAL_ASSETS_1YR_ANN_GROWTH" hidden="1">"c1236"</x:definedName>
    <x:definedName name="IQ_TOTAL_ASSETS_2YR_ANN_GROWTH" hidden="1">"c1237"</x:definedName>
    <x:definedName name="IQ_TOTAL_ASSETS_3YR_ANN_GROWTH" hidden="1">"c1238"</x:definedName>
    <x:definedName name="IQ_TOTAL_ASSETS_5YR_ANN_GROWTH" hidden="1">"c1239"</x:definedName>
    <x:definedName name="IQ_TOTAL_ASSETS_7YR_ANN_GROWTH" hidden="1">"c1240"</x:definedName>
    <x:definedName name="IQ_TOTAL_AVG_CE_TOTAL_AVG_ASSETS" hidden="1">"c1241"</x:definedName>
    <x:definedName name="IQ_TOTAL_AVG_EQUITY_TOTAL_AVG_ASSETS" hidden="1">"c1242"</x:definedName>
    <x:definedName name="IQ_TOTAL_BANK_CAPITAL" hidden="1">"c2668"</x:definedName>
    <x:definedName name="IQ_TOTAL_CA" hidden="1">"c1243"</x:definedName>
    <x:definedName name="IQ_TOTAL_CAP" hidden="1">"c1507"</x:definedName>
    <x:definedName name="IQ_TOTAL_CAPITAL_RATIO" hidden="1">"c1244"</x:definedName>
    <x:definedName name="IQ_TOTAL_CASH_DIVID" hidden="1">"c1455"</x:definedName>
    <x:definedName name="IQ_TOTAL_CASH_FINAN" hidden="1">"c1352"</x:definedName>
    <x:definedName name="IQ_TOTAL_CASH_INVEST" hidden="1">"c1353"</x:definedName>
    <x:definedName name="IQ_TOTAL_CASH_OPER" hidden="1">"c1354"</x:definedName>
    <x:definedName name="IQ_TOTAL_CHURN" hidden="1">"c2122"</x:definedName>
    <x:definedName name="IQ_TOTAL_CL" hidden="1">"c1245"</x:definedName>
    <x:definedName name="IQ_TOTAL_COMMON" hidden="1">"c1411"</x:definedName>
    <x:definedName name="IQ_TOTAL_COMMON_EQUITY" hidden="1">"c1246"</x:definedName>
    <x:definedName name="IQ_TOTAL_CURRENT_ASSETS" hidden="1">"c1430"</x:definedName>
    <x:definedName name="IQ_TOTAL_CURRENT_LIAB" hidden="1">"c1431"</x:definedName>
    <x:definedName name="IQ_TOTAL_DEBT" hidden="1">"c1247"</x:definedName>
    <x:definedName name="IQ_TOTAL_DEBT_CAPITAL" hidden="1">"c1248"</x:definedName>
    <x:definedName name="IQ_TOTAL_DEBT_EBITDA" hidden="1">"c1249"</x:definedName>
    <x:definedName name="IQ_TOTAL_DEBT_EBITDA_CAPEX" hidden="1">"c2948"</x:definedName>
    <x:definedName name="IQ_TOTAL_DEBT_EQUITY" hidden="1">"c1250"</x:definedName>
    <x:definedName name="IQ_TOTAL_DEBT_EXCL_FIN" hidden="1">"c2937"</x:definedName>
    <x:definedName name="IQ_TOTAL_DEBT_ISSUED" hidden="1">"c1251"</x:definedName>
    <x:definedName name="IQ_TOTAL_DEBT_ISSUED_BNK" hidden="1">"c1252"</x:definedName>
    <x:definedName name="IQ_TOTAL_DEBT_ISSUED_BR" hidden="1">"c1253"</x:definedName>
    <x:definedName name="IQ_TOTAL_DEBT_ISSUED_FIN" hidden="1">"c1254"</x:definedName>
    <x:definedName name="IQ_TOTAL_DEBT_ISSUED_REIT" hidden="1">"c1255"</x:definedName>
    <x:definedName name="IQ_TOTAL_DEBT_ISSUED_UTI" hidden="1">"c1256"</x:definedName>
    <x:definedName name="IQ_TOTAL_DEBT_ISSUES_INS" hidden="1">"c1257"</x:definedName>
    <x:definedName name="IQ_TOTAL_DEBT_OVER_EBITDA" hidden="1">"c1433"</x:definedName>
    <x:definedName name="IQ_TOTAL_DEBT_OVER_TOTAL_BV" hidden="1">"c1434"</x:definedName>
    <x:definedName name="IQ_TOTAL_DEBT_OVER_TOTAL_CAP" hidden="1">"c1432"</x:definedName>
    <x:definedName name="IQ_TOTAL_DEBT_REPAID" hidden="1">"c1258"</x:definedName>
    <x:definedName name="IQ_TOTAL_DEBT_REPAID_BNK" hidden="1">"c1259"</x:definedName>
    <x:definedName name="IQ_TOTAL_DEBT_REPAID_BR" hidden="1">"c1260"</x:definedName>
    <x:definedName name="IQ_TOTAL_DEBT_REPAID_FIN" hidden="1">"c1261"</x:definedName>
    <x:definedName name="IQ_TOTAL_DEBT_REPAID_INS" hidden="1">"c1262"</x:definedName>
    <x:definedName name="IQ_TOTAL_DEBT_REPAID_REIT" hidden="1">"c1263"</x:definedName>
    <x:definedName name="IQ_TOTAL_DEBT_REPAID_UTI" hidden="1">"c1264"</x:definedName>
    <x:definedName name="IQ_TOTAL_DEPOSITS" hidden="1">"c1265"</x:definedName>
    <x:definedName name="IQ_TOTAL_DIV_PAID_CF" hidden="1">"c1266"</x:definedName>
    <x:definedName name="IQ_TOTAL_EMPLOYEE" hidden="1">"c2141"</x:definedName>
    <x:definedName name="IQ_TOTAL_EMPLOYEES" hidden="1">"c1522"</x:definedName>
    <x:definedName name="IQ_TOTAL_EQUITY" hidden="1">"c1267"</x:definedName>
    <x:definedName name="IQ_TOTAL_EQUITY_10YR_ANN_GROWTH" hidden="1">"c1268"</x:definedName>
    <x:definedName name="IQ_TOTAL_EQUITY_1YR_ANN_GROWTH" hidden="1">"c1269"</x:definedName>
    <x:definedName name="IQ_TOTAL_EQUITY_2YR_ANN_GROWTH" hidden="1">"c1270"</x:definedName>
    <x:definedName name="IQ_TOTAL_EQUITY_3YR_ANN_GROWTH" hidden="1">"c1271"</x:definedName>
    <x:definedName name="IQ_TOTAL_EQUITY_5YR_ANN_GROWTH" hidden="1">"c1272"</x:definedName>
    <x:definedName name="IQ_TOTAL_EQUITY_7YR_ANN_GROWTH" hidden="1">"c1273"</x:definedName>
    <x:definedName name="IQ_TOTAL_EQUITY_ALLOWANCE_TOTAL_LOANS" hidden="1">"c1274"</x:definedName>
    <x:definedName name="IQ_TOTAL_INTEREST_EXP" hidden="1">"c1382"</x:definedName>
    <x:definedName name="IQ_TOTAL_INVENTORY" hidden="1">"c1385"</x:definedName>
    <x:definedName name="IQ_TOTAL_INVEST" hidden="1">"c1275"</x:definedName>
    <x:definedName name="IQ_TOTAL_LIAB" hidden="1">"c1276"</x:definedName>
    <x:definedName name="IQ_TOTAL_LIAB_BNK" hidden="1">"c1277"</x:definedName>
    <x:definedName name="IQ_TOTAL_LIAB_BR" hidden="1">"c1278"</x:definedName>
    <x:definedName name="IQ_TOTAL_LIAB_EQUITY" hidden="1">"c1279"</x:definedName>
    <x:definedName name="IQ_TOTAL_LIAB_FIN" hidden="1">"c1280"</x:definedName>
    <x:definedName name="IQ_TOTAL_LIAB_INS" hidden="1">"c1281"</x:definedName>
    <x:definedName name="IQ_TOTAL_LIAB_REIT" hidden="1">"c1282"</x:definedName>
    <x:definedName name="IQ_TOTAL_LIAB_SHAREHOLD" hidden="1">"c1435"</x:definedName>
    <x:definedName name="IQ_TOTAL_LIAB_TOTAL_ASSETS" hidden="1">"c1283"</x:definedName>
    <x:definedName name="IQ_TOTAL_LONG_DEBT" hidden="1">"c1617"</x:definedName>
    <x:definedName name="IQ_TOTAL_NON_REC" hidden="1">"c1444"</x:definedName>
    <x:definedName name="IQ_TOTAL_OPER_EXP_BR" hidden="1">"c1284"</x:definedName>
    <x:definedName name="IQ_TOTAL_OPER_EXP_FIN" hidden="1">"c1285"</x:definedName>
    <x:definedName name="IQ_TOTAL_OPER_EXP_INS" hidden="1">"c1286"</x:definedName>
    <x:definedName name="IQ_TOTAL_OPER_EXP_REIT" hidden="1">"c1287"</x:definedName>
    <x:definedName name="IQ_TOTAL_OPER_EXP_UTI" hidden="1">"c1288"</x:definedName>
    <x:definedName name="IQ_TOTAL_OPER_EXPEN" hidden="1">"c1445"</x:definedName>
    <x:definedName name="IQ_TOTAL_OPTIONS_BEG_OS" hidden="1">"c2693"</x:definedName>
    <x:definedName name="IQ_TOTAL_OPTIONS_CANCELLED" hidden="1">"c2696"</x:definedName>
    <x:definedName name="IQ_TOTAL_OPTIONS_END_OS" hidden="1">"c2697"</x:definedName>
    <x:definedName name="IQ_TOTAL_OPTIONS_EXERCISED" hidden="1">"c2695"</x:definedName>
    <x:definedName name="IQ_TOTAL_OPTIONS_GRANTED" hidden="1">"c2694"</x:definedName>
    <x:definedName name="IQ_TOTAL_OTHER_OPER" hidden="1">"c1289"</x:definedName>
    <x:definedName name="IQ_TOTAL_OUTSTANDING_BS_DATE" hidden="1">"c1022"</x:definedName>
    <x:definedName name="IQ_TOTAL_OUTSTANDING_FILING_DATE" hidden="1">"c2107"</x:definedName>
    <x:definedName name="IQ_TOTAL_PENSION_ASSETS" hidden="1">"c1290"</x:definedName>
    <x:definedName name="IQ_TOTAL_PENSION_ASSETS_DOMESTIC" hidden="1">"c2658"</x:definedName>
    <x:definedName name="IQ_TOTAL_PENSION_ASSETS_FOREIGN" hidden="1">"c2666"</x:definedName>
    <x:definedName name="IQ_TOTAL_PENSION_EXP" hidden="1">"c1291"</x:definedName>
    <x:definedName name="IQ_TOTAL_PRINCIPAL" hidden="1">"c2509"</x:definedName>
    <x:definedName name="IQ_TOTAL_PRINCIPAL_PCT" hidden="1">"c2510"</x:definedName>
    <x:definedName name="IQ_TOTAL_PROVED_RESERVES_NGL" hidden="1">"c2924"</x:definedName>
    <x:definedName name="IQ_TOTAL_PROVED_RESERVES_OIL" hidden="1">"c2040"</x:definedName>
    <x:definedName name="IQ_TOTAL_RECEIV" hidden="1">"c1293"</x:definedName>
    <x:definedName name="IQ_TOTAL_REV" hidden="1">"c1294"</x:definedName>
    <x:definedName name="IQ_TOTAL_REV_10YR_ANN_GROWTH" hidden="1">"c1295"</x:definedName>
    <x:definedName name="IQ_TOTAL_REV_1YR_ANN_GROWTH" hidden="1">"c1296"</x:definedName>
    <x:definedName name="IQ_TOTAL_REV_2YR_ANN_GROWTH" hidden="1">"c1297"</x:definedName>
    <x:definedName name="IQ_TOTAL_REV_3YR_ANN_GROWTH" hidden="1">"c1298"</x:definedName>
    <x:definedName name="IQ_TOTAL_REV_5YR_ANN_GROWTH" hidden="1">"c1299"</x:definedName>
    <x:definedName name="IQ_TOTAL_REV_7YR_ANN_GROWTH" hidden="1">"c1300"</x:definedName>
    <x:definedName name="IQ_TOTAL_REV_AS_REPORTED" hidden="1">"c1301"</x:definedName>
    <x:definedName name="IQ_TOTAL_REV_BNK" hidden="1">"c1302"</x:definedName>
    <x:definedName name="IQ_TOTAL_REV_BR" hidden="1">"c1303"</x:definedName>
    <x:definedName name="IQ_TOTAL_REV_EMPLOYEE" hidden="1">"c1304"</x:definedName>
    <x:definedName name="IQ_TOTAL_REV_FIN" hidden="1">"c1305"</x:definedName>
    <x:definedName name="IQ_TOTAL_REV_INS" hidden="1">"c1306"</x:definedName>
    <x:definedName name="IQ_TOTAL_REV_REIT" hidden="1">"c1307"</x:definedName>
    <x:definedName name="IQ_TOTAL_REV_SHARE" hidden="1">"c1912"</x:definedName>
    <x:definedName name="IQ_TOTAL_REV_UTI" hidden="1">"c1308"</x:definedName>
    <x:definedName name="IQ_TOTAL_REVENUE" hidden="1">"c1436"</x:definedName>
    <x:definedName name="IQ_TOTAL_SPECIAL" hidden="1">"c1618"</x:definedName>
    <x:definedName name="IQ_TOTAL_ST_BORROW" hidden="1">"c1424"</x:definedName>
    <x:definedName name="IQ_TOTAL_SUB_DEBT" hidden="1">"c2528"</x:definedName>
    <x:definedName name="IQ_TOTAL_SUB_DEBT_EBITDA" hidden="1">"c2554"</x:definedName>
    <x:definedName name="IQ_TOTAL_SUB_DEBT_EBITDA_CAPEX" hidden="1">"c2555"</x:definedName>
    <x:definedName name="IQ_TOTAL_SUB_DEBT_PCT" hidden="1">"c2529"</x:definedName>
    <x:definedName name="IQ_TOTAL_SUBS" hidden="1">"c2119"</x:definedName>
    <x:definedName name="IQ_TOTAL_UNUSUAL" hidden="1">"c1508"</x:definedName>
    <x:definedName name="IQ_TOTAL_UNUSUAL_BNK" hidden="1">"c5516"</x:definedName>
    <x:definedName name="IQ_TOTAL_UNUSUAL_BR" hidden="1">"c5517"</x:definedName>
    <x:definedName name="IQ_TOTAL_UNUSUAL_FIN" hidden="1">"c5518"</x:definedName>
    <x:definedName name="IQ_TOTAL_UNUSUAL_INS" hidden="1">"c5519"</x:definedName>
    <x:definedName name="IQ_TOTAL_UNUSUAL_REIT" hidden="1">"c5520"</x:definedName>
    <x:definedName name="IQ_TOTAL_UNUSUAL_UTI" hidden="1">"c5521"</x:definedName>
    <x:definedName name="IQ_TOTAL_WARRANTS_BEG_OS" hidden="1">"c2719"</x:definedName>
    <x:definedName name="IQ_TOTAL_WARRANTS_CANCELLED" hidden="1">"c2722"</x:definedName>
    <x:definedName name="IQ_TOTAL_WARRANTS_END_OS" hidden="1">"c2723"</x:definedName>
    <x:definedName name="IQ_TOTAL_WARRANTS_EXERCISED" hidden="1">"c2721"</x:definedName>
    <x:definedName name="IQ_TOTAL_WARRANTS_ISSUED" hidden="1">"c2720"</x:definedName>
    <x:definedName name="IQ_TR_ACCT_METHOD" hidden="1">"c2363"</x:definedName>
    <x:definedName name="IQ_TR_ACQ_52_WK_HI_PCT" hidden="1">"c2348"</x:definedName>
    <x:definedName name="IQ_TR_ACQ_52_WK_LOW_PCT" hidden="1">"c2347"</x:definedName>
    <x:definedName name="IQ_TR_ACQ_CASH_ST_INVEST" hidden="1">"c2372"</x:definedName>
    <x:definedName name="IQ_TR_ACQ_CLOSEPRICE_1D" hidden="1">"c3027"</x:definedName>
    <x:definedName name="IQ_TR_ACQ_DILUT_EPS_EXCL" hidden="1">"c3028"</x:definedName>
    <x:definedName name="IQ_TR_ACQ_EARNING_CO" hidden="1">"c2379"</x:definedName>
    <x:definedName name="IQ_TR_ACQ_EBIT" hidden="1">"c2380"</x:definedName>
    <x:definedName name="IQ_TR_ACQ_EBIT_EQ_INC" hidden="1">"c3611"</x:definedName>
    <x:definedName name="IQ_TR_ACQ_EBITDA" hidden="1">"c2381"</x:definedName>
    <x:definedName name="IQ_TR_ACQ_EBITDA_EQ_INC" hidden="1">"c3610"</x:definedName>
    <x:definedName name="IQ_TR_ACQ_FILING_CURRENCY" hidden="1">"c3033"</x:definedName>
    <x:definedName name="IQ_TR_ACQ_FILINGDATE" hidden="1">"c3607"</x:definedName>
    <x:definedName name="IQ_TR_ACQ_MCAP_1DAY" hidden="1">"c2345"</x:definedName>
    <x:definedName name="IQ_TR_ACQ_MIN_INT" hidden="1">"c2374"</x:definedName>
    <x:definedName name="IQ_TR_ACQ_NET_DEBT" hidden="1">"c2373"</x:definedName>
    <x:definedName name="IQ_TR_ACQ_NI" hidden="1">"c2378"</x:definedName>
    <x:definedName name="IQ_TR_ACQ_PERIODDATE" hidden="1">"c3606"</x:definedName>
    <x:definedName name="IQ_TR_ACQ_PRICEDATE_1D" hidden="1">"c2346"</x:definedName>
    <x:definedName name="IQ_TR_ACQ_RETURN" hidden="1">"c2349"</x:definedName>
    <x:definedName name="IQ_TR_ACQ_STOCKYEARHIGH_1D" hidden="1">"c2343"</x:definedName>
    <x:definedName name="IQ_TR_ACQ_STOCKYEARLOW_1D" hidden="1">"c2344"</x:definedName>
    <x:definedName name="IQ_TR_ACQ_TOTAL_ASSETS" hidden="1">"c2371"</x:definedName>
    <x:definedName name="IQ_TR_ACQ_TOTAL_COMMON_EQ" hidden="1">"c2377"</x:definedName>
    <x:definedName name="IQ_TR_ACQ_TOTAL_DEBT" hidden="1">"c2376"</x:definedName>
    <x:definedName name="IQ_TR_ACQ_TOTAL_PREF" hidden="1">"c2375"</x:definedName>
    <x:definedName name="IQ_TR_ACQ_TOTAL_REV" hidden="1">"c2382"</x:definedName>
    <x:definedName name="IQ_TR_ADJ_SIZE" hidden="1">"c3024"</x:definedName>
    <x:definedName name="IQ_TR_ANN_DATE" hidden="1">"c2395"</x:definedName>
    <x:definedName name="IQ_TR_ANN_DATE_BL" hidden="1">"c2394"</x:definedName>
    <x:definedName name="IQ_TR_BID_DATE" hidden="1">"c2357"</x:definedName>
    <x:definedName name="IQ_TR_BLUESKY_FEES" hidden="1">"c2277"</x:definedName>
    <x:definedName name="IQ_TR_BUY_ACC_ADVISORS" hidden="1">"c3048"</x:definedName>
    <x:definedName name="IQ_TR_BUY_FIN_ADVISORS" hidden="1">"c3045"</x:definedName>
    <x:definedName name="IQ_TR_BUY_LEG_ADVISORS" hidden="1">"c2387"</x:definedName>
    <x:definedName name="IQ_TR_BUYER_ID" hidden="1">"c2404"</x:definedName>
    <x:definedName name="IQ_TR_BUYERNAME" hidden="1">"c2401"</x:definedName>
    <x:definedName name="IQ_TR_CANCELLED_DATE" hidden="1">"c2284"</x:definedName>
    <x:definedName name="IQ_TR_CASH_CONSID_PCT" hidden="1">"c2296"</x:definedName>
    <x:definedName name="IQ_TR_CASH_ST_INVEST" hidden="1">"c3025"</x:definedName>
    <x:definedName name="IQ_TR_CHANGE_CONTROL" hidden="1">"c2365"</x:definedName>
    <x:definedName name="IQ_TR_CLOSED_DATE" hidden="1">"c2283"</x:definedName>
    <x:definedName name="IQ_TR_CO_NET_PROCEEDS" hidden="1">"c2268"</x:definedName>
    <x:definedName name="IQ_TR_CO_NET_PROCEEDS_PCT" hidden="1">"c2270"</x:definedName>
    <x:definedName name="IQ_TR_COMMENTS" hidden="1">"c2383"</x:definedName>
    <x:definedName name="IQ_TR_CURRENCY" hidden="1">"c3016"</x:definedName>
    <x:definedName name="IQ_TR_DEAL_ATTITUDE" hidden="1">"c2364"</x:definedName>
    <x:definedName name="IQ_TR_DEAL_CONDITIONS" hidden="1">"c2367"</x:definedName>
    <x:definedName name="IQ_TR_DEAL_RESOLUTION" hidden="1">"c2391"</x:definedName>
    <x:definedName name="IQ_TR_DEAL_RESPONSES" hidden="1">"c2366"</x:definedName>
    <x:definedName name="IQ_TR_DEBT_CONSID_PCT" hidden="1">"c2299"</x:definedName>
    <x:definedName name="IQ_TR_DEF_AGRMT_DATE" hidden="1">"c2285"</x:definedName>
    <x:definedName name="IQ_TR_DISCLOSED_FEES_EXP" hidden="1">"c2288"</x:definedName>
    <x:definedName name="IQ_TR_EARNOUTS" hidden="1">"c3023"</x:definedName>
    <x:definedName name="IQ_TR_EXPIRED_DATE" hidden="1">"c2412"</x:definedName>
    <x:definedName name="IQ_TR_GROSS_OFFERING_AMT" hidden="1">"c2262"</x:definedName>
    <x:definedName name="IQ_TR_HYBRID_CONSID_PCT" hidden="1">"c2300"</x:definedName>
    <x:definedName name="IQ_TR_IMPLIED_EQ" hidden="1">"c3018"</x:definedName>
    <x:definedName name="IQ_TR_IMPLIED_EQ_BV" hidden="1">"c3019"</x:definedName>
    <x:definedName name="IQ_TR_IMPLIED_EQ_NI_LTM" hidden="1">"c3020"</x:definedName>
    <x:definedName name="IQ_TR_IMPLIED_EV" hidden="1">"c2301"</x:definedName>
    <x:definedName name="IQ_TR_IMPLIED_EV_BV" hidden="1">"c2306"</x:definedName>
    <x:definedName name="IQ_TR_IMPLIED_EV_EBIT" hidden="1">"c2302"</x:definedName>
    <x:definedName name="IQ_TR_IMPLIED_EV_EBITDA" hidden="1">"c2303"</x:definedName>
    <x:definedName name="IQ_TR_IMPLIED_EV_NI_LTM" hidden="1">"c2307"</x:definedName>
    <x:definedName name="IQ_TR_IMPLIED_EV_REV" hidden="1">"c2304"</x:definedName>
    <x:definedName name="IQ_TR_INIT_FILED_DATE" hidden="1">"c3495"</x:definedName>
    <x:definedName name="IQ_TR_LOI_DATE" hidden="1">"c2282"</x:definedName>
    <x:definedName name="IQ_TR_MAJ_MIN_STAKE" hidden="1">"c2389"</x:definedName>
    <x:definedName name="IQ_TR_NEGOTIATED_BUYBACK_PRICE" hidden="1">"c2414"</x:definedName>
    <x:definedName name="IQ_TR_NET_ASSUM_LIABILITIES" hidden="1">"c2308"</x:definedName>
    <x:definedName name="IQ_TR_NET_PROCEEDS" hidden="1">"c2267"</x:definedName>
    <x:definedName name="IQ_TR_OFFER_DATE" hidden="1">"c2265"</x:definedName>
    <x:definedName name="IQ_TR_OFFER_DATE_MA" hidden="1">"c3035"</x:definedName>
    <x:definedName name="IQ_TR_OFFER_PER_SHARE" hidden="1">"c3017"</x:definedName>
    <x:definedName name="IQ_TR_OPTIONS_CONSID_PCT" hidden="1">"c2311"</x:definedName>
    <x:definedName name="IQ_TR_OTHER_CONSID" hidden="1">"c3022"</x:definedName>
    <x:definedName name="IQ_TR_PCT_SOUGHT" hidden="1">"c2309"</x:definedName>
    <x:definedName name="IQ_TR_PFEATURES" hidden="1">"c2384"</x:definedName>
    <x:definedName name="IQ_TR_PIPE_CONV_PRICE_SHARE" hidden="1">"c2292"</x:definedName>
    <x:definedName name="IQ_TR_PIPE_CPN_PCT" hidden="1">"c2291"</x:definedName>
    <x:definedName name="IQ_TR_PIPE_NUMBER_SHARES" hidden="1">"c2293"</x:definedName>
    <x:definedName name="IQ_TR_PIPE_PPS" hidden="1">"c2290"</x:definedName>
    <x:definedName name="IQ_TR_POSTMONEY_VAL" hidden="1">"c2286"</x:definedName>
    <x:definedName name="IQ_TR_PREDEAL_SITUATION" hidden="1">"c2390"</x:definedName>
    <x:definedName name="IQ_TR_PREF_CONSID_PCT" hidden="1">"c2310"</x:definedName>
    <x:definedName name="IQ_TR_PREMONEY_VAL" hidden="1">"c2287"</x:definedName>
    <x:definedName name="IQ_TR_PRINTING_FEES" hidden="1">"c2276"</x:definedName>
    <x:definedName name="IQ_TR_PT_MONETARY_VALUES" hidden="1">"c2415"</x:definedName>
    <x:definedName name="IQ_TR_PT_NUMBER_SHARES" hidden="1">"c2417"</x:definedName>
    <x:definedName name="IQ_TR_PT_PCT_SHARES" hidden="1">"c2416"</x:definedName>
    <x:definedName name="IQ_TR_RATING_FEES" hidden="1">"c2275"</x:definedName>
    <x:definedName name="IQ_TR_REG_EFFECT_DATE" hidden="1">"c2264"</x:definedName>
    <x:definedName name="IQ_TR_REG_FILED_DATE" hidden="1">"c2263"</x:definedName>
    <x:definedName name="IQ_TR_RENEWAL_BUYBACK" hidden="1">"c2413"</x:definedName>
    <x:definedName name="IQ_TR_ROUND_NUMBER" hidden="1">"c2295"</x:definedName>
    <x:definedName name="IQ_TR_SEC_FEES" hidden="1">"c2274"</x:definedName>
    <x:definedName name="IQ_TR_SECURITY_TYPE_REG" hidden="1">"c2279"</x:definedName>
    <x:definedName name="IQ_TR_SELL_ACC_ADVISORS" hidden="1">"c3049"</x:definedName>
    <x:definedName name="IQ_TR_SELL_FIN_ADVISORS" hidden="1">"c3046"</x:definedName>
    <x:definedName name="IQ_TR_SELL_LEG_ADVISORS" hidden="1">"c2388"</x:definedName>
    <x:definedName name="IQ_TR_SELLER_ID" hidden="1">"c2406"</x:definedName>
    <x:definedName name="IQ_TR_SELLERNAME" hidden="1">"c2402"</x:definedName>
    <x:definedName name="IQ_TR_SFEATURES" hidden="1">"c2385"</x:definedName>
    <x:definedName name="IQ_TR_SH_NET_PROCEEDS" hidden="1">"c2269"</x:definedName>
    <x:definedName name="IQ_TR_SH_NET_PROCEEDS_PCT" hidden="1">"c2271"</x:definedName>
    <x:definedName name="IQ_TR_SPECIAL_COMMITTEE" hidden="1">"c2362"</x:definedName>
    <x:definedName name="IQ_TR_STATUS" hidden="1">"c2399"</x:definedName>
    <x:definedName name="IQ_TR_STOCK_CONSID_PCT" hidden="1">"c2312"</x:definedName>
    <x:definedName name="IQ_TR_SUSPENDED_DATE" hidden="1">"c2407"</x:definedName>
    <x:definedName name="IQ_TR_TARGET_52WKHI_PCT" hidden="1">"c2351"</x:definedName>
    <x:definedName name="IQ_TR_TARGET_52WKLOW_PCT" hidden="1">"c2350"</x:definedName>
    <x:definedName name="IQ_TR_TARGET_ACC_ADVISORS" hidden="1">"c3047"</x:definedName>
    <x:definedName name="IQ_TR_TARGET_CASH_ST_INVEST" hidden="1">"c2327"</x:definedName>
    <x:definedName name="IQ_TR_TARGET_CLOSEPRICE_1D" hidden="1">"c2352"</x:definedName>
    <x:definedName name="IQ_TR_TARGET_CLOSEPRICE_1M" hidden="1">"c2354"</x:definedName>
    <x:definedName name="IQ_TR_TARGET_CLOSEPRICE_1W" hidden="1">"c2353"</x:definedName>
    <x:definedName name="IQ_TR_TARGET_DILUT_EPS_EXCL" hidden="1">"c2324"</x:definedName>
    <x:definedName name="IQ_TR_TARGET_EARNING_CO" hidden="1">"c2332"</x:definedName>
    <x:definedName name="IQ_TR_TARGET_EBIT" hidden="1">"c2333"</x:definedName>
    <x:definedName name="IQ_TR_TARGET_EBIT_EQ_INC" hidden="1">"c3609"</x:definedName>
    <x:definedName name="IQ_TR_TARGET_EBITDA" hidden="1">"c2334"</x:definedName>
    <x:definedName name="IQ_TR_TARGET_EBITDA_EQ_INC" hidden="1">"c3608"</x:definedName>
    <x:definedName name="IQ_TR_TARGET_FILING_CURRENCY" hidden="1">"c3034"</x:definedName>
    <x:definedName name="IQ_TR_TARGET_FILINGDATE" hidden="1">"c3605"</x:definedName>
    <x:definedName name="IQ_TR_TARGET_FIN_ADVISORS" hidden="1">"c3044"</x:definedName>
    <x:definedName name="IQ_TR_TARGET_ID" hidden="1">"c2405"</x:definedName>
    <x:definedName name="IQ_TR_TARGET_LEG_ADVISORS" hidden="1">"c2386"</x:definedName>
    <x:definedName name="IQ_TR_TARGET_MARKETCAP" hidden="1">"c2342"</x:definedName>
    <x:definedName name="IQ_TR_TARGET_MIN_INT" hidden="1">"c2328"</x:definedName>
    <x:definedName name="IQ_TR_TARGET_NET_DEBT" hidden="1">"c2326"</x:definedName>
    <x:definedName name="IQ_TR_TARGET_NI" hidden="1">"c2331"</x:definedName>
    <x:definedName name="IQ_TR_TARGET_PERIODDATE" hidden="1">"c3604"</x:definedName>
    <x:definedName name="IQ_TR_TARGET_PRICEDATE_1D" hidden="1">"c2341"</x:definedName>
    <x:definedName name="IQ_TR_TARGET_RETURN" hidden="1">"c2355"</x:definedName>
    <x:definedName name="IQ_TR_TARGET_SEC_DETAIL" hidden="1">"c3021"</x:definedName>
    <x:definedName name="IQ_TR_TARGET_SEC_TI_ID" hidden="1">"c2368"</x:definedName>
    <x:definedName name="IQ_TR_TARGET_SEC_TYPE" hidden="1">"c2369"</x:definedName>
    <x:definedName name="IQ_TR_TARGET_SPD" hidden="1">"c2313"</x:definedName>
    <x:definedName name="IQ_TR_TARGET_SPD_PCT" hidden="1">"c2314"</x:definedName>
    <x:definedName name="IQ_TR_TARGET_STOCKPREMIUM_1D" hidden="1">"c2336"</x:definedName>
    <x:definedName name="IQ_TR_TARGET_STOCKPREMIUM_1M" hidden="1">"c2337"</x:definedName>
    <x:definedName name="IQ_TR_TARGET_STOCKPREMIUM_1W" hidden="1">"c2338"</x:definedName>
    <x:definedName name="IQ_TR_TARGET_STOCKYEARHIGH_1D" hidden="1">"c2339"</x:definedName>
    <x:definedName name="IQ_TR_TARGET_STOCKYEARLOW_1D" hidden="1">"c2340"</x:definedName>
    <x:definedName name="IQ_TR_TARGET_TOTAL_ASSETS" hidden="1">"c2325"</x:definedName>
    <x:definedName name="IQ_TR_TARGET_TOTAL_COMMON_EQ" hidden="1">"c2421"</x:definedName>
    <x:definedName name="IQ_TR_TARGET_TOTAL_DEBT" hidden="1">"c2330"</x:definedName>
    <x:definedName name="IQ_TR_TARGET_TOTAL_PREF" hidden="1">"c2329"</x:definedName>
    <x:definedName name="IQ_TR_TARGET_TOTAL_REV" hidden="1">"c2335"</x:definedName>
    <x:definedName name="IQ_TR_TARGETNAME" hidden="1">"c2403"</x:definedName>
    <x:definedName name="IQ_TR_TERM_FEE" hidden="1">"c2298"</x:definedName>
    <x:definedName name="IQ_TR_TERM_FEE_PCT" hidden="1">"c2297"</x:definedName>
    <x:definedName name="IQ_TR_TODATE" hidden="1">"c3036"</x:definedName>
    <x:definedName name="IQ_TR_TODATE_MONETARY_VALUE" hidden="1">"c2418"</x:definedName>
    <x:definedName name="IQ_TR_TODATE_NUMBER_SHARES" hidden="1">"c2420"</x:definedName>
    <x:definedName name="IQ_TR_TODATE_PCT_SHARES" hidden="1">"c2419"</x:definedName>
    <x:definedName name="IQ_TR_TOTAL_ACCT_FEES" hidden="1">"c2273"</x:definedName>
    <x:definedName name="IQ_TR_TOTAL_CASH" hidden="1">"c2315"</x:definedName>
    <x:definedName name="IQ_TR_TOTAL_CONSID_SH" hidden="1">"c2316"</x:definedName>
    <x:definedName name="IQ_TR_TOTAL_DEBT" hidden="1">"c2317"</x:definedName>
    <x:definedName name="IQ_TR_TOTAL_GROSS_TV" hidden="1">"c2318"</x:definedName>
    <x:definedName name="IQ_TR_TOTAL_HYBRID" hidden="1">"c2319"</x:definedName>
    <x:definedName name="IQ_TR_TOTAL_LEGAL_FEES" hidden="1">"c2272"</x:definedName>
    <x:definedName name="IQ_TR_TOTAL_NET_TV" hidden="1">"c2320"</x:definedName>
    <x:definedName name="IQ_TR_TOTAL_NEWMONEY" hidden="1">"c2289"</x:definedName>
    <x:definedName name="IQ_TR_TOTAL_OPTIONS" hidden="1">"c2322"</x:definedName>
    <x:definedName name="IQ_TR_TOTAL_OPTIONS_BUYER" hidden="1">"c3026"</x:definedName>
    <x:definedName name="IQ_TR_TOTAL_PREFERRED" hidden="1">"c2321"</x:definedName>
    <x:definedName name="IQ_TR_TOTAL_REG_AMT" hidden="1">"c2261"</x:definedName>
    <x:definedName name="IQ_TR_TOTAL_STOCK" hidden="1">"c2323"</x:definedName>
    <x:definedName name="IQ_TR_TOTAL_TAKEDOWNS" hidden="1">"c2278"</x:definedName>
    <x:definedName name="IQ_TR_TOTAL_UW_COMP" hidden="1">"c2280"</x:definedName>
    <x:definedName name="IQ_TR_TOTALVALUE" hidden="1">"c2400"</x:definedName>
    <x:definedName name="IQ_TR_TRANSACTION_TYPE" hidden="1">"c2398"</x:definedName>
    <x:definedName name="IQ_TR_WITHDRAWN_DTE" hidden="1">"c2266"</x:definedName>
    <x:definedName name="IQ_TRADE_AR" hidden="1">"c1345"</x:definedName>
    <x:definedName name="IQ_TRADE_PRINCIPAL" hidden="1">"c1309"</x:definedName>
    <x:definedName name="IQ_TRADING_ASSETS" hidden="1">"c1310"</x:definedName>
    <x:definedName name="IQ_TRADING_CURRENCY" hidden="1">"c2212"</x:definedName>
    <x:definedName name="IQ_TREASURY" hidden="1">"c1311"</x:definedName>
    <x:definedName name="IQ_TREASURY_OTHER_EQUITY" hidden="1">"c1312"</x:definedName>
    <x:definedName name="IQ_TREASURY_OTHER_EQUITY_BNK" hidden="1">"c1313"</x:definedName>
    <x:definedName name="IQ_TREASURY_OTHER_EQUITY_BR" hidden="1">"c1314"</x:definedName>
    <x:definedName name="IQ_TREASURY_OTHER_EQUITY_FIN" hidden="1">"c1315"</x:definedName>
    <x:definedName name="IQ_TREASURY_OTHER_EQUITY_INS" hidden="1">"c1316"</x:definedName>
    <x:definedName name="IQ_TREASURY_OTHER_EQUITY_REIT" hidden="1">"c1317"</x:definedName>
    <x:definedName name="IQ_TREASURY_OTHER_EQUITY_UTI" hidden="1">"c1318"</x:definedName>
    <x:definedName name="IQ_TREASURY_STOCK" hidden="1">"c1438"</x:definedName>
    <x:definedName name="IQ_TRUST_INC" hidden="1">"c1319"</x:definedName>
    <x:definedName name="IQ_TRUST_PREF" hidden="1">"c1320"</x:definedName>
    <x:definedName name="IQ_TRUST_PREFERRED" hidden="1">"c3029"</x:definedName>
    <x:definedName name="IQ_TRUST_PREFERRED_PCT" hidden="1">"c3030"</x:definedName>
    <x:definedName name="IQ_UFCF_10YR_ANN_GROWTH" hidden="1">"c1948"</x:definedName>
    <x:definedName name="IQ_UFCF_1YR_ANN_GROWTH" hidden="1">"c1943"</x:definedName>
    <x:definedName name="IQ_UFCF_2YR_ANN_GROWTH" hidden="1">"c1944"</x:definedName>
    <x:definedName name="IQ_UFCF_3YR_ANN_GROWTH" hidden="1">"c1945"</x:definedName>
    <x:definedName name="IQ_UFCF_5YR_ANN_GROWTH" hidden="1">"c1946"</x:definedName>
    <x:definedName name="IQ_UFCF_7YR_ANN_GROWTH" hidden="1">"c1947"</x:definedName>
    <x:definedName name="IQ_UFCF_MARGIN" hidden="1">"c1962"</x:definedName>
    <x:definedName name="IQ_ULT_PARENT" hidden="1">"c3037"</x:definedName>
    <x:definedName name="IQ_ULT_PARENT_CIQID" hidden="1">"c3039"</x:definedName>
    <x:definedName name="IQ_ULT_PARENT_TICKER" hidden="1">"c3038"</x:definedName>
    <x:definedName name="IQ_UNAMORT_DISC" hidden="1">"c2513"</x:definedName>
    <x:definedName name="IQ_UNAMORT_DISC_PCT" hidden="1">"c2514"</x:definedName>
    <x:definedName name="IQ_UNAMORT_PREMIUM" hidden="1">"c2511"</x:definedName>
    <x:definedName name="IQ_UNAMORT_PREMIUM_PCT" hidden="1">"c2512"</x:definedName>
    <x:definedName name="IQ_UNDRAWN_CP" hidden="1">"c2518"</x:definedName>
    <x:definedName name="IQ_UNDRAWN_CREDIT" hidden="1">"c3032"</x:definedName>
    <x:definedName name="IQ_UNDRAWN_RC" hidden="1">"c2517"</x:definedName>
    <x:definedName name="IQ_UNDRAWN_TL" hidden="1">"c2519"</x:definedName>
    <x:definedName name="IQ_UNEARN_PREMIUM" hidden="1">"c1321"</x:definedName>
    <x:definedName name="IQ_UNEARN_REV_CURRENT" hidden="1">"c1322"</x:definedName>
    <x:definedName name="IQ_UNEARN_REV_CURRENT_BNK" hidden="1">"c1323"</x:definedName>
    <x:definedName name="IQ_UNEARN_REV_CURRENT_BR" hidden="1">"c1324"</x:definedName>
    <x:definedName name="IQ_UNEARN_REV_CURRENT_FIN" hidden="1">"c1325"</x:definedName>
    <x:definedName name="IQ_UNEARN_REV_CURRENT_INS" hidden="1">"c1326"</x:definedName>
    <x:definedName name="IQ_UNEARN_REV_CURRENT_REIT" hidden="1">"c1327"</x:definedName>
    <x:definedName name="IQ_UNEARN_REV_CURRENT_UTI" hidden="1">"c1328"</x:definedName>
    <x:definedName name="IQ_UNEARN_REV_LT" hidden="1">"c1329"</x:definedName>
    <x:definedName name="IQ_UNLEVERED_FCF" hidden="1">"c1908"</x:definedName>
    <x:definedName name="IQ_UNPAID_CLAIMS" hidden="1">"c1330"</x:definedName>
    <x:definedName name="IQ_UNREALIZED_GAIN" hidden="1">"c1619"</x:definedName>
    <x:definedName name="IQ_UNSECURED_DEBT" hidden="1">"c2548"</x:definedName>
    <x:definedName name="IQ_UNSECURED_DEBT_PCT" hidden="1">"c2549"</x:definedName>
    <x:definedName name="IQ_UNUSUAL_EXP" hidden="1">"c1456"</x:definedName>
    <x:definedName name="IQ_US_GAAP" hidden="1">"c1331"</x:definedName>
    <x:definedName name="IQ_US_GAAP_BASIC_EPS_EXCL" hidden="1">"c2984"</x:definedName>
    <x:definedName name="IQ_US_GAAP_BASIC_EPS_INCL" hidden="1">"c2982"</x:definedName>
    <x:definedName name="IQ_US_GAAP_BASIC_WEIGHT" hidden="1">"c2980"</x:definedName>
    <x:definedName name="IQ_US_GAAP_CA_ADJ" hidden="1">"c2925"</x:definedName>
    <x:definedName name="IQ_US_GAAP_CASH_FINAN" hidden="1">"c2945"</x:definedName>
    <x:definedName name="IQ_US_GAAP_CASH_FINAN_ADJ" hidden="1">"c2941"</x:definedName>
    <x:definedName name="IQ_US_GAAP_CASH_INVEST" hidden="1">"c2944"</x:definedName>
    <x:definedName name="IQ_US_GAAP_CASH_INVEST_ADJ" hidden="1">"c2940"</x:definedName>
    <x:definedName name="IQ_US_GAAP_CASH_OPER" hidden="1">"c2943"</x:definedName>
    <x:definedName name="IQ_US_GAAP_CASH_OPER_ADJ" hidden="1">"c2939"</x:definedName>
    <x:definedName name="IQ_US_GAAP_CL_ADJ" hidden="1">"c2927"</x:definedName>
    <x:definedName name="IQ_US_GAAP_COST_REV_ADJ" hidden="1">"c2951"</x:definedName>
    <x:definedName name="IQ_US_GAAP_DILUT_EPS_EXCL" hidden="1">"c2985"</x:definedName>
    <x:definedName name="IQ_US_GAAP_DILUT_EPS_INCL" hidden="1">"c2983"</x:definedName>
    <x:definedName name="IQ_US_GAAP_DILUT_NI" hidden="1">"c2979"</x:definedName>
    <x:definedName name="IQ_US_GAAP_DILUT_WEIGHT" hidden="1">"c2981"</x:definedName>
    <x:definedName name="IQ_US_GAAP_DO_ADJ" hidden="1">"c2959"</x:definedName>
    <x:definedName name="IQ_US_GAAP_EXTRA_ACC_ITEMS_ADJ" hidden="1">"c2958"</x:definedName>
    <x:definedName name="IQ_US_GAAP_INC_TAX_ADJ" hidden="1">"c2961"</x:definedName>
    <x:definedName name="IQ_US_GAAP_INTEREST_EXP_ADJ" hidden="1">"c2957"</x:definedName>
    <x:definedName name="IQ_US_GAAP_LIAB_LT_ADJ" hidden="1">"c2928"</x:definedName>
    <x:definedName name="IQ_US_GAAP_LIAB_TOTAL_LIAB" hidden="1">"c2933"</x:definedName>
    <x:definedName name="IQ_US_GAAP_MINORITY_INTEREST_IS_ADJ" hidden="1">"c2960"</x:definedName>
    <x:definedName name="IQ_US_GAAP_NCA_ADJ" hidden="1">"c2926"</x:definedName>
    <x:definedName name="IQ_US_GAAP_NET_CHANGE" hidden="1">"c2946"</x:definedName>
    <x:definedName name="IQ_US_GAAP_NET_CHANGE_ADJ" hidden="1">"c2942"</x:definedName>
    <x:definedName name="IQ_US_GAAP_NI" hidden="1">"c2976"</x:definedName>
    <x:definedName name="IQ_US_GAAP_NI_ADJ" hidden="1">"c2963"</x:definedName>
    <x:definedName name="IQ_US_GAAP_NI_AVAIL_INCL" hidden="1">"c2978"</x:definedName>
    <x:definedName name="IQ_US_GAAP_OTHER_ADJ_ADJ" hidden="1">"c2962"</x:definedName>
    <x:definedName name="IQ_US_GAAP_OTHER_NON_OPER_ADJ" hidden="1">"c2955"</x:definedName>
    <x:definedName name="IQ_US_GAAP_OTHER_OPER_ADJ" hidden="1">"c2954"</x:definedName>
    <x:definedName name="IQ_US_GAAP_RD_ADJ" hidden="1">"c2953"</x:definedName>
    <x:definedName name="IQ_US_GAAP_SGA_ADJ" hidden="1">"c2952"</x:definedName>
    <x:definedName name="IQ_US_GAAP_TOTAL_ASSETS" hidden="1">"c2931"</x:definedName>
    <x:definedName name="IQ_US_GAAP_TOTAL_EQUITY" hidden="1">"c2934"</x:definedName>
    <x:definedName name="IQ_US_GAAP_TOTAL_EQUITY_ADJ" hidden="1">"c2929"</x:definedName>
    <x:definedName name="IQ_US_GAAP_TOTAL_REV_ADJ" hidden="1">"c2950"</x:definedName>
    <x:definedName name="IQ_US_GAAP_TOTAL_UNUSUAL_ADJ" hidden="1">"c2956"</x:definedName>
    <x:definedName name="IQ_UTIL_PPE_NET" hidden="1">"c1620"</x:definedName>
    <x:definedName name="IQ_UTIL_REV" hidden="1">"c2091"</x:definedName>
    <x:definedName name="IQ_UV_PENSION_LIAB" hidden="1">"c1332"</x:definedName>
    <x:definedName name="IQ_VALUE_TRADED_LAST_3MTH" hidden="1">"c1530"</x:definedName>
    <x:definedName name="IQ_VALUE_TRADED_LAST_6MTH" hidden="1">"c1531"</x:definedName>
    <x:definedName name="IQ_VALUE_TRADED_LAST_MTH" hidden="1">"c1529"</x:definedName>
    <x:definedName name="IQ_VALUE_TRADED_LAST_WK" hidden="1">"c1528"</x:definedName>
    <x:definedName name="IQ_VALUE_TRADED_LAST_YR" hidden="1">"c1532"</x:definedName>
    <x:definedName name="IQ_VOL_LAST_3MTH" hidden="1">"c1525"</x:definedName>
    <x:definedName name="IQ_VOL_LAST_6MTH" hidden="1">"c1526"</x:definedName>
    <x:definedName name="IQ_VOL_LAST_MTH" hidden="1">"c1524"</x:definedName>
    <x:definedName name="IQ_VOL_LAST_WK" hidden="1">"c1523"</x:definedName>
    <x:definedName name="IQ_VOL_LAST_YR" hidden="1">"c1527"</x:definedName>
    <x:definedName name="IQ_VOLUME" hidden="1">"c1333"</x:definedName>
    <x:definedName name="IQ_WARRANTS_BEG_OS" hidden="1">"c2698"</x:definedName>
    <x:definedName name="IQ_WARRANTS_CANCELLED" hidden="1">"c2701"</x:definedName>
    <x:definedName name="IQ_WARRANTS_END_OS" hidden="1">"c2702"</x:definedName>
    <x:definedName name="IQ_WARRANTS_EXERCISED" hidden="1">"c2700"</x:definedName>
    <x:definedName name="IQ_WARRANTS_ISSUED" hidden="1">"c2699"</x:definedName>
    <x:definedName name="IQ_WARRANTS_STRIKE_PRICE_ISSUED" hidden="1">"c2704"</x:definedName>
    <x:definedName name="IQ_WARRANTS_STRIKE_PRICE_OS" hidden="1">"c2703"</x:definedName>
    <x:definedName name="IQ_WEIGHTED_AVG_PRICE" hidden="1">"c1334"</x:definedName>
    <x:definedName name="IQ_WIP_INV" hidden="1">"c1335"</x:definedName>
    <x:definedName name="IQ_WORKING_CAP" hidden="1">"c3494"</x:definedName>
    <x:definedName name="IQ_WORKMEN_WRITTEN" hidden="1">"c1336"</x:definedName>
    <x:definedName name="IQ_XDIV_DATE" hidden="1">"c2203"</x:definedName>
    <x:definedName name="IQ_YEARHIGH" hidden="1">"c1337"</x:definedName>
    <x:definedName name="IQ_YEARHIGH_DATE" hidden="1">"c2250"</x:definedName>
    <x:definedName name="IQ_YEARLOW" hidden="1">"c1338"</x:definedName>
    <x:definedName name="IQ_YEARLOW_DATE" hidden="1">"c2251"</x:definedName>
    <x:definedName name="IQ_YTD" hidden="1">3000</x:definedName>
    <x:definedName name="IQ_YTW" hidden="1">"c2163"</x:definedName>
    <x:definedName name="IQ_YTW_DATE" hidden="1">"c2164"</x:definedName>
    <x:definedName name="IQ_YTW_DATE_TYPE" hidden="1">"c2165"</x:definedName>
    <x:definedName name="IQ_Z_SCORE" hidden="1">"c1339"</x:definedName>
    <x:definedName name="KeyControlFigure">#REF!</x:definedName>
    <x:definedName name="KIT" hidden="1">{"equity comps",#N/A,FALSE,"CS Comps";"equity comps",#N/A,FALSE,"PS Comps";"equity comps",#N/A,FALSE,"GIC_Comps";"equity comps",#N/A,FALSE,"GIC2_Comps"}</x:definedName>
    <x:definedName name="kol" hidden="1">{"away stand alones",#N/A,FALSE,"Target"}</x:definedName>
    <x:definedName name="Labels">#REF!</x:definedName>
    <x:definedName name="LeapYearCheck">#REF!</x:definedName>
    <x:definedName name="Ledgers">#REF!</x:definedName>
    <x:definedName name="limcount" hidden="1">1</x:definedName>
    <x:definedName name="Lines">[5]JOURNAL!#REF!</x:definedName>
    <x:definedName name="ListOfManagers">#REF!</x:definedName>
    <x:definedName name="Location">#REF!</x:definedName>
    <x:definedName name="Location2">#REF!</x:definedName>
    <x:definedName name="LocationDescr">#REF!</x:definedName>
    <x:definedName name="LocationDescr2">#REF!</x:definedName>
    <x:definedName name="LYN">#REF!</x:definedName>
    <x:definedName name="mason?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2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3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4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5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II" hidden="1">{#N/A,#N/A,FALSE,"Data &amp; Key Results";#N/A,#N/A,FALSE,"Summary Template";#N/A,#N/A,FALSE,"Budget";#N/A,#N/A,FALSE,"Present Value Comparison";#N/A,#N/A,FALSE,"Cashflow";#N/A,#N/A,FALSE,"Income";#N/A,#N/A,FALSE,"Inputs"}</x:definedName>
    <x:definedName name="MenuList1">"List Box 3"</x:definedName>
    <x:definedName name="MgrList">#REF!</x:definedName>
    <x: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MONTH">#REF!</x:definedName>
    <x:definedName name="Monthly_Cutoff_Date">[2]Main!#REF!</x:definedName>
    <x: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noidea" hidden="1">{#N/A,#N/A,FALSE,"Calc";#N/A,#N/A,FALSE,"Sensitivity";#N/A,#N/A,FALSE,"LT Earn.Dil.";#N/A,#N/A,FALSE,"Dil. AVP"}</x:definedName>
    <x:definedName name="NOIDEA2" hidden="1">{#N/A,#N/A,FALSE,"Calc";#N/A,#N/A,FALSE,"Sensitivity";#N/A,#N/A,FALSE,"LT Earn.Dil.";#N/A,#N/A,FALSE,"Dil. AVP"}</x:definedName>
    <x:definedName name="NvsAnswerCol">"'[AGRECV1.xls]BU Descriptions'!$A$5:$A$19"</x:definedName>
    <x:definedName name="NvsASD">"V2015-12-31"</x:definedName>
    <x:definedName name="NvsAutoDrillOk">"VN"</x:definedName>
    <x:definedName name="NvsElapsedTime">0.000254629630944692</x:definedName>
    <x:definedName name="NvsEndTime">41912.7273958333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"V2999-01-01"</x:definedName>
    <x:definedName name="NvsPanelSetid">"VSHARE"</x:definedName>
    <x:definedName name="NvsParentRef">"'[ESD Trial Balance Jan 2004.xls]Sheet1'!$H$183"</x:definedName>
    <x:definedName name="NvsQueryName">"IVCD_AR1"</x:definedName>
    <x:definedName name="NvsReqBU">"VX0001"</x:definedName>
    <x:definedName name="NvsReqBUOnly">"VN"</x:definedName>
    <x:definedName name="NvsTranslateLedger">#REF!</x:definedName>
    <x:definedName name="NvsTransLed">"VN"</x:definedName>
    <x:definedName name="NvsTreeASD">"V2015-12-31"</x:definedName>
    <x:definedName name="NvsValTbl.ACCOUNT">"GL_ACCOUNT_TBL"</x:definedName>
    <x:definedName name="NvsValTbl.AFFILIATE">"BUS_UNIT_TBL_FS"</x:definedName>
    <x:definedName name="NvsValTbl.BUSINESS_UNIT">"BUS_UNIT_TBL_GL"</x:definedName>
    <x:definedName name="NvsValTbl.CURRENCY_CD">"CURRENCY_CD_TBL"</x:definedName>
    <x:definedName name="NvsValTbl.DEPTID">"DEPARTMENT_TBL"</x:definedName>
    <x:definedName name="NvsValTbl.PROJECT_ID">"PROJECT"</x:definedName>
    <x:definedName name="NvsValTbl.TU_ACTIVITY">"TU_ACTIVITY_TBL"</x:definedName>
    <x:definedName name="NvsValTbl.TU_EC">"TU_EC_TBL"</x:definedName>
    <x:definedName name="NvsValTbl.TU_LOCATION">"TU_LOC_TBL"</x:definedName>
    <x:definedName name="OK" localSheetId="0">[3]!OK</x:definedName>
    <x:definedName name="OK">[3]!OK</x:definedName>
    <x: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one">#REF!</x:definedName>
    <x:definedName name="OP" hidden="1">{#N/A,#N/A,FALSE,"Operations";#N/A,#N/A,FALSE,"Financials"}</x:definedName>
    <x:definedName name="PBAL">#REF!</x:definedName>
    <x:definedName name="PCHANGE">#REF!</x:definedName>
    <x:definedName name="PED">#REF!</x:definedName>
    <x:definedName name="Period">#REF!</x:definedName>
    <x:definedName name="pmt_1">[2]Main!#REF!</x:definedName>
    <x:definedName name="pmt_2">[2]Main!#REF!</x:definedName>
    <x:definedName name="po" hidden="1">{#N/A,#N/A,FALSE,"Calc";#N/A,#N/A,FALSE,"Sensitivity";#N/A,#N/A,FALSE,"LT Earn.Dil.";#N/A,#N/A,FALSE,"Dil. AVP"}</x:definedName>
    <x:definedName name="poi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pricing">#REF!</x:definedName>
    <x:definedName name="_xlnm.Print_Area" localSheetId="0">'K&amp;M Adj 4.21.25'!$A$1:$E$55</x:definedName>
    <x:definedName name="_xlnm.Print_Titles" localSheetId="0">'K&amp;M Adj 4.21.25'!$1:$10</x:definedName>
    <x:definedName name="ProjectName">{"Client Name or Project Name"}</x:definedName>
    <x:definedName name="prout" hidden="1">{"comp1",#N/A,FALSE,"COMPS";"footnotes",#N/A,FALSE,"COMPS"}</x:definedName>
    <x:definedName name="qewreqrqwer" hidden="1">{"comp1",#N/A,FALSE,"COMPS";"footnotes",#N/A,FALSE,"COMPS"}</x:definedName>
    <x:definedName name="qq" hidden="1">{"equity comps",#N/A,FALSE,"CS Comps";"equity comps",#N/A,FALSE,"PS Comps";"equity comps",#N/A,FALSE,"GIC_Comps";"equity comps",#N/A,FALSE,"GIC2_Comps"}</x:definedName>
    <x:definedName name="qqqqqq" hidden="1">{"FCB_ALL",#N/A,FALSE,"FCB"}</x:definedName>
    <x:definedName name="qwe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qwer" hidden="1">{"hiden",#N/A,FALSE,"14";"hidden",#N/A,FALSE,"16";"hidden",#N/A,FALSE,"18";"hidden",#N/A,FALSE,"20"}</x:definedName>
    <x:definedName name="qwerqewr" hidden="1">{#N/A,#N/A,FALSE,"Calc";#N/A,#N/A,FALSE,"Sensitivity";#N/A,#N/A,FALSE,"LT Earn.Dil.";#N/A,#N/A,FALSE,"Dil. AVP"}</x:definedName>
    <x:definedName name="qwerqwerq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Recalculate_Forecast">[2]Main!#REF!</x:definedName>
    <x:definedName name="Release_CS_Reinv">[2]Main!#REF!</x:definedName>
    <x:definedName name="Release_GS_Reinv">[2]Main!#REF!</x:definedName>
    <x:definedName name="Release_OC_Reinv">[2]Main!#REF!</x:definedName>
    <x:definedName name="Release_RS_Reinv">[2]Main!#REF!</x:definedName>
    <x:definedName name="RespMger">#REF!</x:definedName>
    <x:definedName name="RID">#REF!</x:definedName>
    <x:definedName name="rngResHeaders">#REF!</x:definedName>
    <x:definedName name="rngURL">#REF!</x:definedName>
    <x:definedName name="rngXmlConst">#REF!</x:definedName>
    <x:definedName name="rrrr" hidden="1">{"comp1",#N/A,FALSE,"COMPS";"footnotes",#N/A,FALSE,"COMPS"}</x:definedName>
    <x:definedName name="RTT">#REF!</x:definedName>
    <x:definedName name="rty" hidden="1">{#N/A,#N/A,TRUE,"Pro Forma";#N/A,#N/A,TRUE,"PF_Bal";#N/A,#N/A,TRUE,"PF_INC";#N/A,#N/A,TRUE,"CBE";#N/A,#N/A,TRUE,"SWK"}</x:definedName>
    <x:definedName name="saaaaaaaaaaaaaaa" hidden="1">{"up stand alones",#N/A,FALSE,"Acquiror"}</x:definedName>
    <x:definedName name="sadfsdfsd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APBEXdnldView" hidden="1">"D3F6J5CPI9NGORO9TICK7IUYB"</x:definedName>
    <x:definedName name="SAPBEXsysID" hidden="1">"HBP"</x:definedName>
    <x:definedName name="Scenarios" hidden="1">{#N/A,"ICF Downside",FALSE,"Inputs";#N/A,"High Inflation",FALSE,"Inputs"}</x:definedName>
    <x:definedName name="sdafsda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df" hidden="1">{#N/A,#N/A,FALSE,"Calc";#N/A,#N/A,FALSE,"Sensitivity";#N/A,#N/A,FALSE,"LT Earn.Dil.";#N/A,#N/A,FALSE,"Dil. AVP"}</x:definedName>
    <x:definedName name="sdfsdfsdfsafsdf" hidden="1">{"FCB_ALL",#N/A,FALSE,"FCB"}</x:definedName>
    <x:definedName name="sdgdfghfhgfjhgfjhjjjg" hidden="1">{"general",#N/A,FALSE,"Assumptions"}</x:definedName>
    <x:definedName name="se" hidden="1">{"consolidated",#N/A,FALSE,"Sheet1";"cms",#N/A,FALSE,"Sheet1";"fse",#N/A,FALSE,"Sheet1"}</x:definedName>
    <x:definedName name="sencount" hidden="1">1</x:definedName>
    <x:definedName name="sfs" hidden="1">{"comps",#N/A,FALSE,"HANDPACK";"footnotes",#N/A,FALSE,"HANDPACK"}</x:definedName>
    <x:definedName name="SPS" hidden="1">{#N/A,#N/A,TRUE,"financial";#N/A,#N/A,TRUE,"plants"}</x:definedName>
    <x:definedName name="ss" hidden="1">{#N/A,#N/A,TRUE,"Pro Forma";#N/A,#N/A,TRUE,"PF_Bal";#N/A,#N/A,TRUE,"PF_INC";#N/A,#N/A,TRUE,"CBE";#N/A,#N/A,TRUE,"SWK"}</x:definedName>
    <x:definedName name="Stress_Scenarios">#REF!</x:definedName>
    <x:definedName name="Stub_Period">[2]Main!#REF!</x:definedName>
    <x:definedName name="summary">#REF!</x:definedName>
    <x:definedName name="svfs" hidden="1">{"comps2",#N/A,FALSE,"AERO";"footnotes",#N/A,FALSE,"AERO"}</x:definedName>
    <x:definedName name="Task">#REF!</x:definedName>
    <x:definedName name="Task2">#REF!</x:definedName>
    <x:definedName name="TaskDescr">#REF!</x:definedName>
    <x:definedName name="Test">[7]LSGD!$T$4:$U$15</x:definedName>
    <x:definedName name="ththt" hidden="1">{#N/A,"DR",FALSE,"increm pf";#N/A,"MAMSI",FALSE,"increm pf";#N/A,"MAXI",FALSE,"increm pf";#N/A,"PCAM",FALSE,"increm pf";#N/A,"PHSV",FALSE,"increm pf";#N/A,"SIE",FALSE,"increm pf"}</x:definedName>
    <x:definedName name="Total">#REF!</x:definedName>
    <x:definedName name="tt" hidden="1">{"away stand alones",#N/A,FALSE,"Target"}</x:definedName>
    <x:definedName name="tyu" hidden="1">{"consolidated",#N/A,FALSE,"Sheet1";"cms",#N/A,FALSE,"Sheet1";"fse",#N/A,FALSE,"Sheet1"}</x:definedName>
    <x:definedName name="UNI_FILT_OFFSPEC" hidden="1">2</x:definedName>
    <x:definedName name="UNI_FILT_ONSPEC" hidden="1">1</x:definedName>
    <x:definedName name="UNI_NOTHING" hidden="1">0</x:definedName>
    <x:definedName name="UNI_PRES_FILTER" hidden="1">1</x:definedName>
    <x:definedName name="UNI_PRES_HEADINGS" hidden="1">16</x:definedName>
    <x:definedName name="UNI_PRES_INVERT" hidden="1">2</x:definedName>
    <x:definedName name="UNI_PRES_MATRIX" hidden="1">4</x:definedName>
    <x:definedName name="UNI_PRES_MERGED" hidden="1">8</x:definedName>
    <x:definedName name="UNI_PRES_OUTLIERS" hidden="1">32</x:definedName>
    <x:definedName name="UNI_RET_ATTRIB" hidden="1">64</x:definedName>
    <x:definedName name="UNI_RET_CONF" hidden="1">32</x:definedName>
    <x:definedName name="UNI_RET_DESC" hidden="1">4</x:definedName>
    <x:definedName name="UNI_RET_EQUIP" hidden="1">1</x:definedName>
    <x:definedName name="UNI_RET_OFFSPEC" hidden="1">512</x:definedName>
    <x:definedName name="UNI_RET_ONSPEC" hidden="1">256</x:definedName>
    <x:definedName name="UNI_RET_PROP" hidden="1">32</x:definedName>
    <x:definedName name="UNI_RET_PROPDESC" hidden="1">64</x:definedName>
    <x:definedName name="UNI_RET_SMPLPNT" hidden="1">4</x:definedName>
    <x:definedName name="UNI_RET_SPECMAX" hidden="1">2048</x:definedName>
    <x:definedName name="UNI_RET_SPECMIN" hidden="1">1024</x:definedName>
    <x:definedName name="UNI_RET_TAG" hidden="1">1</x:definedName>
    <x:definedName name="UNI_RET_TESTTIME" hidden="1">128</x:definedName>
    <x:definedName name="UNI_RET_TIME" hidden="1">8</x:definedName>
    <x:definedName name="UNI_RET_UNIT" hidden="1">2</x:definedName>
    <x:definedName name="UNI_RET_VALUE" hidden="1">16</x:definedName>
    <x:definedName name="uu" hidden="1">{"away stand alones",#N/A,FALSE,"Target"}</x:definedName>
    <x:definedName name="varcol">'[4]Forecast (Var - Capped)'!$E$4</x:definedName>
    <x:definedName name="Variables">#REF!</x:definedName>
    <x:definedName name="vsv" hidden="1">{"comp",#N/A,FALSE,"SPEC";"footnotes",#N/A,FALSE,"SPEC"}</x:definedName>
    <x: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here" hidden="1">{"inputs raw data",#N/A,TRUE,"INPUT"}</x:definedName>
    <x: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1." hidden="1">{#N/A,#N/A,FALSE,"Calc";#N/A,#N/A,FALSE,"Sensitivity";#N/A,#N/A,FALSE,"LT Earn.Dil.";#N/A,#N/A,FALSE,"Dil. AVP"}</x:definedName>
    <x:definedName name="WRN.2." hidden="1">{#N/A,#N/A,FALSE,"Calc";#N/A,#N/A,FALSE,"Sensitivity";#N/A,#N/A,FALSE,"LT Earn.Dil.";#N/A,#N/A,FALSE,"Dil. AVP"}</x:definedName>
    <x:definedName name="wrn.20._.year._.indices." hidden="1">{#N/A,#N/A,FALSE,"20 yrindrefema";#N/A,#N/A,FALSE,"20yrindloema";#N/A,#N/A,FALSE,"20yrindhiema"}</x:definedName>
    <x:definedName name="wrn.3cases." hidden="1">{#N/A,"Base",FALSE,"Dividend";#N/A,"Conservative",FALSE,"Dividend";#N/A,"Downside",FALSE,"Dividend"}</x:definedName>
    <x:definedName name="wrn.50._.50.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.2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_.501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Accretion." hidden="1">{"Accretion",#N/A,FALSE,"Assum"}</x:definedName>
    <x:definedName name="wrn.Aging._.and._.Trend._.Analysis." hidden="1">{#N/A,#N/A,FALSE,"Aging Summary";#N/A,#N/A,FALSE,"Ratio Analysis";#N/A,#N/A,FALSE,"Test 120 Day Accts";#N/A,#N/A,FALSE,"Tickmarks"}</x:definedName>
    <x: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x:definedName>
    <x: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x:definedName>
    <x: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rn.all._.costsl1" hidden="1">{"Help Desk",#N/A,FALSE,"Total Costs";"Server Management",#N/A,FALSE,"Total Costs";"Application Management",#N/A,FALSE,"Total Costs"}</x:definedName>
    <x: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x:definedName>
    <x:definedName name="wrn.All._.Reports." hidden="1">{"BS",#N/A,FALSE,"NGC";"PL",#N/A,FALSE,"NGC";"CF",#N/A,FALSE,"NGC"}</x:definedName>
    <x:definedName name="wrn.All._.Total._.Costsl." hidden="1">{"Help Desk",#N/A,FALSE,"Total Costs";"Server Management",#N/A,FALSE,"Total Costs";"Application Management",#N/A,FALSE,"Total Costs"}</x:definedName>
    <x:definedName name="wrn.all._.Total._Costsl2." hidden="1">{"Help Desk",#N/A,FALSE,"Total Costs";"Server Management",#N/A,FALSE,"Total Costs";"Application Management",#N/A,FALSE,"Total Costs"}</x:definedName>
    <x:definedName name="wrn.All._.Up." hidden="1">{"All Up",#N/A,FALSE,"Feedstock"}</x:definedName>
    <x: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ANADARKO." hidden="1">{"Table1",#N/A,FALSE,"ANADARKO";"Table2",#N/A,FALSE,"ANADARKO";"Table3",#N/A,FALSE,"ANADARKO";"Table3c",#N/A,FALSE,"ANADARKO";"Table3c2",#N/A,FALSE,"ANADARKO";"Table5",#N/A,FALSE,"ANADARKO"}</x:definedName>
    <x:definedName name="wrn.Application._.Management._.Total._.Costs." hidden="1">{"Application Management",#N/A,FALSE,"Total Costs"}</x:definedName>
    <x:definedName name="wrn.Assumptions." hidden="1">{"Assumptions",#N/A,FALSE,"Assum"}</x:definedName>
    <x:definedName name="wrn.away." hidden="1">{"away stand alones",#N/A,FALSE,"Target"}</x:definedName>
    <x:definedName name="wrn.BidCo." hidden="1">{#N/A,#N/A,FALSE,"BidCo Assumptions";#N/A,#N/A,FALSE,"Credit Stats";#N/A,#N/A,FALSE,"Bidco Summary";#N/A,#N/A,FALSE,"BIDCO Consolidated"}</x:definedName>
    <x:definedName name="wrn.brian." hidden="1">{#N/A,#N/A,FALSE,"output";#N/A,#N/A,FALSE,"contrib";#N/A,#N/A,FALSE,"profile";#N/A,#N/A,FALSE,"comps"}</x:definedName>
    <x:definedName name="wrn.Budget." hidden="1">{"Budget",#N/A,FALSE,"Summary"}</x:definedName>
    <x:definedName name="wrn.Buildups." hidden="1">{"ACQ",#N/A,FALSE,"ACQUISITIONS";"ACQF",#N/A,FALSE,"ACQUISITIONS";"PF",#N/A,FALSE,"PROYECTOVILA";"PV",#N/A,FALSE,"PROYECTOVILA";"Fee Dev",#N/A,FALSE,"DEVELOPMENT GROWTH";"gd",#N/A,FALSE,"DEVELOPMENT GROWTH"}</x:definedName>
    <x:definedName name="wrn.CAG." hidden="1">{#N/A,#N/A,FALSE,"CAG"}</x:definedName>
    <x:definedName name="wrn.cash.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wrn.Compco._.Only." hidden="1">{"vi1",#N/A,FALSE,"6_30_96";"vi2",#N/A,FALSE,"6_30_96";"vi3",#N/A,FALSE,"6_30_96"}</x:definedName>
    <x:definedName name="wrn.comps." hidden="1">{"comps",#N/A,FALSE,"comps";"notes",#N/A,FALSE,"comps"}</x:definedName>
    <x:definedName name="wrn.cooper." hidden="1">{#N/A,#N/A,TRUE,"Pro Forma";#N/A,#N/A,TRUE,"PF_Bal";#N/A,#N/A,TRUE,"PF_INC";#N/A,#N/A,TRUE,"CBE";#N/A,#N/A,TRUE,"SWK"}</x:definedName>
    <x:definedName name="wrn.CPB." hidden="1">{#N/A,#N/A,FALSE,"CPB"}</x:definedName>
    <x:definedName name="wrn.Credit._.Summary." hidden="1">{#N/A,#N/A,FALSE,"Credit Summary"}</x:definedName>
    <x:definedName name="wrn.DCF._.Valuation." hidden="1">{"value box",#N/A,TRUE,"DPL Inc. Fin Statements";"unlevered free cash flows",#N/A,TRUE,"DPL Inc. Fin Statements"}</x:definedName>
    <x:definedName name="wrn.Detailed._.Report." hidden="1">{"fullreport",#N/A,FALSE,"DetailRpt"}</x:definedName>
    <x:definedName name="wrn.DevRptMatz." hidden="1">{"DevSumm-Matz",#N/A,FALSE,"DevSumm-Matz";"DevSumm-Matz,2",#N/A,FALSE,"DevSumm-Matz";"DevSumm-Matz,3",#N/A,FALSE,"DevSumm-Matz"}</x:definedName>
    <x:definedName name="wrn.dil_anal." hidden="1">{"hiden",#N/A,FALSE,"14";"hidden",#N/A,FALSE,"16";"hidden",#N/A,FALSE,"18";"hidden",#N/A,FALSE,"20"}</x:definedName>
    <x:definedName name="wrn.document." hidden="1">{"consolidated",#N/A,FALSE,"Sheet1";"cms",#N/A,FALSE,"Sheet1";"fse",#N/A,FALSE,"Sheet1"}</x:definedName>
    <x:definedName name="wrn.documentaero." hidden="1">{"comps2",#N/A,FALSE,"AERO";"footnotes",#N/A,FALSE,"AERO"}</x:definedName>
    <x:definedName name="wrn.documenthand." hidden="1">{"comps",#N/A,FALSE,"HANDPACK";"footnotes",#N/A,FALSE,"HANDPACK"}</x:definedName>
    <x: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x:definedName>
    <x:definedName name="wrn.equity._.comps." hidden="1">{"equity comps",#N/A,FALSE,"CS Comps";"equity comps",#N/A,FALSE,"PS Comps";"equity comps",#N/A,FALSE,"GIC_Comps";"equity comps",#N/A,FALSE,"GIC2_Comps"}</x:definedName>
    <x:definedName name="wrn.FCB." hidden="1">{"FCB_ALL",#N/A,FALSE,"FCB"}</x:definedName>
    <x:definedName name="wrn.fcb._dcf" hidden="1">{"FCB_ALL",#N/A,FALSE,"FCB"}</x:definedName>
    <x:definedName name="wrn.fcb2" hidden="1">{"FCB_ALL",#N/A,FALSE,"FCB"}</x:definedName>
    <x:definedName name="wrn.fcb2_dcf" hidden="1">{"FCB_ALL",#N/A,FALSE,"FCB"}</x:definedName>
    <x:definedName name="wrn.Feedstock." hidden="1">{"Feedstock",#N/A,FALSE,"Feedstock"}</x:definedName>
    <x:definedName name="wrn.Financials." hidden="1">{#N/A,#N/A,TRUE,"Income Statement";#N/A,#N/A,TRUE,"Balance Sheet";#N/A,#N/A,TRUE,"Cash Flow"}</x:definedName>
    <x:definedName name="wrn.Financials_long." hidden="1">{"IS",#N/A,FALSE,"Financials2 (Expanded)";"bsa",#N/A,FALSE,"Financials2 (Expanded)";"BS",#N/A,FALSE,"Financials2 (Expanded)";"CF",#N/A,FALSE,"Financials2 (Expanded)"}</x:definedName>
    <x:definedName name="wrn.FREELANCER." hidden="1">{#N/A,#N/A,FALSE,"712";#N/A,#N/A,FALSE,"_718";#N/A,#N/A,FALSE,"724";#N/A,#N/A,FALSE,"_751";#N/A,#N/A,FALSE,"_752";#N/A,#N/A,FALSE,"753";#N/A,#N/A,FALSE,"754";#N/A,#N/A,FALSE,"758";#N/A,#N/A,FALSE,"_761";#N/A,#N/A,FALSE,"_769"}</x:definedName>
    <x:definedName name="wrn.Friendly." hidden="1">{#N/A,#N/A,TRUE,"Julio";#N/A,#N/A,TRUE,"Agosto";#N/A,#N/A,TRUE,"BHCo";#N/A,#N/A,TRUE,"Abril";#N/A,#N/A,TRUE,"Pro Forma"}</x:definedName>
    <x:definedName name="wrn.full." hidden="1">{"vi1",#N/A,FALSE,"Pagcc";"vi2",#N/A,FALSE,"Pagcc";"vi3",#N/A,FALSE,"Pagcc";"vi4",#N/A,FALSE,"Pagcc";"vi5",#N/A,FALSE,"Pagcc";#N/A,#N/A,FALSE,"Contribution"}</x:definedName>
    <x: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x:definedName>
    <x: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x:definedName>
    <x:definedName name="wrn.GIS." hidden="1">{#N/A,#N/A,FALSE,"GIS"}</x:definedName>
    <x:definedName name="wrn.Help._.Desk._.Total._.Costs." hidden="1">{"Help Desk",#N/A,FALSE,"Total Costs"}</x:definedName>
    <x:definedName name="wrn.HNZ." hidden="1">{#N/A,#N/A,FALSE,"HNZ"}</x:definedName>
    <x:definedName name="wrn.INDEPS." hidden="1">{"page1",#N/A,FALSE,"TIND_CC1";"page2",#N/A,FALSE,"TIND_CC1";"page3",#N/A,FALSE,"TIND_CC1";"page4",#N/A,FALSE,"TIND_CC1";"page5",#N/A,FALSE,"TIND_CC1"}</x:definedName>
    <x:definedName name="wrn.K." hidden="1">{#N/A,#N/A,FALSE,"K"}</x:definedName>
    <x: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x:definedName>
    <x:definedName name="wrn.MCCRK." hidden="1">{#N/A,#N/A,FALSE,"MCCRK"}</x:definedName>
    <x:definedName name="wrn.memo." hidden="1">{#N/A,#N/A,TRUE,"financial";#N/A,#N/A,TRUE,"plants"}</x:definedName>
    <x: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wrn.Monthly._.no._.Notes." hidden="1">{"Without Notes",#N/A,FALSE,"23 Mo Forecast"}</x:definedName>
    <x:definedName name="wrn.Monthly._.with._.Notes." hidden="1">{"With Notes",#N/A,FALSE,"23 Mo Forecast"}</x:definedName>
    <x:definedName name="wrn.NA." hidden="1">{#N/A,#N/A,FALSE,"NA"}</x:definedName>
    <x:definedName name="wrn.new." hidden="1">{#N/A,#N/A,FALSE,"Impl";#N/A,#N/A,FALSE,"sum";#N/A,#N/A,FALSE,"cat";#N/A,#N/A,FALSE,"cum";#N/A,#N/A,FALSE,"varity";#N/A,#N/A,FALSE,"ddc";#N/A,#N/A,FALSE,"man";#N/A,#N/A,FALSE,"metra";#N/A,#N/A,FALSE,"volvo"}</x:definedName>
    <x:definedName name="wrn.Paging._.Compco." hidden="1">{"financials",#N/A,TRUE,"6_30_96";"footnotes",#N/A,TRUE,"6_30_96";"valuation",#N/A,TRUE,"6_30_96"}</x:definedName>
    <x:definedName name="wrn.perimeter._.comp." hidden="1">{#N/A,#N/A,TRUE,"comp";#N/A,#N/A,TRUE,"notes"}</x:definedName>
    <x:definedName name="wrn.Pianocomp." hidden="1">{"page_1",#N/A,TRUE,"Sheet1";"page_2",#N/A,TRUE,"Sheet1";"page_notes",#N/A,TRUE,"Sheet1"}</x:definedName>
    <x:definedName name="wrn.print." hidden="1">{"ass",#N/A,FALSE,"Assumptions";#N/A,#N/A,FALSE,"Merg";"sens",#N/A,FALSE,"Assumptions";#N/A,#N/A,FALSE,"Bach";#N/A,#N/A,FALSE,"Kent";#N/A,#N/A,FALSE,"Bell"}</x:definedName>
    <x:definedName name="wrn.print._.graphs." hidden="1">{"cap_structure",#N/A,FALSE,"Graph-Mkt Cap";"price",#N/A,FALSE,"Graph-Price";"ebit",#N/A,FALSE,"Graph-EBITDA";"ebitda",#N/A,FALSE,"Graph-EBITDA"}</x:definedName>
    <x:definedName name="wrn.print._.raw._.data._.entry." hidden="1">{"inputs raw data",#N/A,TRUE,"INPUT"}</x:definedName>
    <x:definedName name="wrn.print._.summary._.sheets." hidden="1">{"summary1",#N/A,TRUE,"Comps";"summary2",#N/A,TRUE,"Comps";"summary3",#N/A,TRUE,"Comps"}</x:definedName>
    <x:definedName name="wrn.print._.summary._.sheets.2" hidden="1">{"summary1",#N/A,TRUE,"Comps";"summary2",#N/A,TRUE,"Comps";"summary3",#N/A,TRUE,"Comps"}</x:definedName>
    <x:definedName name="wrn.Print._.the._.lot." hidden="1">{"First Page",#N/A,FALSE,"Surfactants LBO";"Second Page",#N/A,FALSE,"Surfactants LBO"}</x:definedName>
    <x:definedName name="wrn.Print_Buyer." hidden="1">{#N/A,"DR",FALSE,"increm pf";#N/A,"MAMSI",FALSE,"increm pf";#N/A,"MAXI",FALSE,"increm pf";#N/A,"PCAM",FALSE,"increm pf";#N/A,"PHSV",FALSE,"increm pf";#N/A,"SIE",FALSE,"increm pf"}</x:definedName>
    <x: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wrn.PrintAll." hidden="1">{"PA1",#N/A,TRUE,"BORDMW";"pa2",#N/A,TRUE,"BORDMW";"PA3",#N/A,TRUE,"BORDMW";"PA4",#N/A,TRUE,"BORDMW"}</x:definedName>
    <x: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x:definedName>
    <x:definedName name="wrn.Report1." hidden="1">{#N/A,#N/A,FALSE,"Operations";#N/A,#N/A,FALSE,"Financials"}</x:definedName>
    <x:definedName name="wrn.sales." hidden="1">{"sales",#N/A,FALSE,"Sales";"sales existing",#N/A,FALSE,"Sales";"sales rd1",#N/A,FALSE,"Sales";"sales rd2",#N/A,FALSE,"Sales"}</x:definedName>
    <x:definedName name="wrn.Scenarios." hidden="1">{#N/A,"ICF Downside",FALSE,"Inputs";#N/A,"High Inflation",FALSE,"Inputs"}</x:definedName>
    <x:definedName name="wrn.sens." hidden="1">{#N/A,#N/A,FALSE,"Sensitivities";#N/A,#N/A,FALSE,"Sensitivities2"}</x:definedName>
    <x:definedName name="wrn.sensitivity._.analyses." hidden="1">{"general",#N/A,FALSE,"Assumptions"}</x:definedName>
    <x:definedName name="wrn.Server._.Management._.Total._.Costs." hidden="1">{"Server Management",#N/A,FALSE,"Total Costs"}</x:definedName>
    <x:definedName name="wrn.SHORT." hidden="1">{"CREDIT STATISTICS",#N/A,FALSE,"STATS";"CF_AND_IS",#N/A,FALSE,"PLAN";"BALSHEET",#N/A,FALSE,"BALANCE SHEET"}</x:definedName>
    <x:definedName name="wrn.stand_alone." hidden="1">{#N/A,#N/A,FALSE,"CBE";#N/A,#N/A,FALSE,"SWK"}</x:definedName>
    <x:definedName name="wrn.STAND_ALONE_BOTH." hidden="1">{"FCB_ALL",#N/A,FALSE,"FCB";"GREY_ALL",#N/A,FALSE,"GREY"}</x:definedName>
    <x:definedName name="wrn.Stand_alone_both._dcf" hidden="1">{"FCB_ALL",#N/A,FALSE,"FCB";"GREY_ALL",#N/A,FALSE,"GREY"}</x:definedName>
    <x:definedName name="wrn.Summary." hidden="1">{#N/A,#N/A,FALSE,"Summary3";#N/A,#N/A,FALSE,"Summary1";#N/A,#N/A,FALSE,"Summary2";#N/A,#N/A,FALSE,"Sensitivities1";#N/A,#N/A,FALSE,"Sensitivities2"}</x:definedName>
    <x:definedName name="wrn.Summary._.Report." hidden="1">{"summaryall",#N/A,FALSE,"SumryRpt"}</x:definedName>
    <x: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x:definedName>
    <x: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x:definedName>
    <x:definedName name="wrn.totalcomp." hidden="1">{"comp1",#N/A,FALSE,"COMPS";"footnotes",#N/A,FALSE,"COMPS"}</x:definedName>
    <x:definedName name="wrn.Trading._.Summary." hidden="1">{#N/A,#N/A,FALSE,"Trading Summary"}</x:definedName>
    <x:definedName name="wrn.trans._.sum." hidden="1">{"trans assumptions",#N/A,FALSE,"Merger";"trans accretion",#N/A,FALSE,"Merger"}</x:definedName>
    <x:definedName name="wrn.up." hidden="1">{"up stand alones",#N/A,FALSE,"Acquiror"}</x:definedName>
    <x:definedName name="wrn.Wacc." hidden="1">{"Area1",#N/A,FALSE,"OREWACC";"Area2",#N/A,FALSE,"OREWACC"}</x:definedName>
    <x:definedName name="wrn.wpoall." hidden="1">{"wpocash",#N/A,FALSE,"WPOALLT";"wpoinc",#N/A,FALSE,"WPOALLT";"wpobroad",#N/A,FALSE,"WPOALLT";"wpocable",#N/A,FALSE,"WPOALLT";"wpoexcl",#N/A,FALSE,"WPOALLT";"wponwsweek",#N/A,FALSE,"WPOALLT";"wpopost",#N/A,FALSE,"WPOALLT"}</x:definedName>
    <x:definedName name="wrn.WWY." hidden="1">{#N/A,#N/A,FALSE,"WWY"}</x:definedName>
    <x:definedName name="WRN2.Document" hidden="1">{"consolidated",#N/A,FALSE,"Sheet1";"cms",#N/A,FALSE,"Sheet1";"fse",#N/A,FALSE,"Sheet1"}</x:definedName>
    <x: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x" hidden="1">{#N/A,#N/A,FALSE,"Aging Summary";#N/A,#N/A,FALSE,"Ratio Analysis";#N/A,#N/A,FALSE,"Test 120 Day Accts";#N/A,#N/A,FALSE,"Tickmarks"}</x:definedName>
    <x:definedName name="xxxx">[8]JOURNAL!#REF!</x:definedName>
    <x:definedName name="Z_2891AF67_639B_11D2_AA4E_AB73DC59AB4D_.wvu.PrintArea" hidden="1">#REF!</x:definedName>
    <x:definedName name="Z_2891AF68_639B_11D2_AA4E_AB73DC59AB4D_.wvu.PrintArea" hidden="1">#REF!</x:definedName>
    <x:definedName name="Z_D5258982_C814_11D7_9311_00065B14ACBA_.wvu.FilterData" hidden="1">#REF!</x:definedName>
    <x:definedName name="Z_D5258982_C814_11D7_9311_00065B14ACBA_.wvu.PrintArea" hidden="1">#REF!</x:definedName>
    <x:definedName name="Z_D5258982_C814_11D7_9311_00065B14ACBA_.wvu.PrintTitles" hidden="1">#REF!,#REF!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E41" i="1" l="1"/>
  <x:c r="E39" i="1"/>
  <x:c r="E38" i="1"/>
  <x:c r="E37" i="1"/>
  <x:c r="E36" i="1"/>
  <x:c r="E35" i="1"/>
  <x:c r="E34" i="1"/>
  <x:c r="E33" i="1"/>
  <x:c r="E32" i="1"/>
  <x:c r="E31" i="1"/>
  <x:c r="E30" i="1"/>
  <x:c r="E29" i="1"/>
  <x:c r="E28" i="1"/>
  <x:c r="E27" i="1"/>
  <x:c r="D12" i="1"/>
  <x:c r="D14" i="1" s="1"/>
  <x:c r="D42" i="1" s="1"/>
  <x:c r="C12" i="1"/>
  <x:c r="E11" i="1"/>
  <x:c r="E12" i="1" l="1"/>
  <x:c r="C14" i="1"/>
  <x:c r="E14" i="1" s="1"/>
  <x:c r="D15" i="1"/>
  <x:c r="C42" i="1" l="1"/>
  <x:c r="E42" i="1" s="1"/>
  <x:c r="C15" i="1"/>
  <x:c r="E15" i="1" s="1"/>
  <x:c r="D16" i="1"/>
  <x:c r="D43" i="1"/>
  <x:c r="C16" i="1" l="1"/>
  <x:c r="C44" i="1" s="1"/>
  <x:c r="C43" i="1"/>
  <x:c r="E43" i="1" s="1"/>
  <x:c r="D17" i="1"/>
  <x:c r="D44" i="1"/>
  <x:c r="E16" i="1" l="1"/>
  <x:c r="C17" i="1"/>
  <x:c r="C18" i="1" s="1"/>
  <x:c r="D18" i="1"/>
  <x:c r="D45" i="1"/>
  <x:c r="E44" i="1"/>
  <x:c r="C45" i="1" l="1"/>
  <x:c r="E45" i="1" s="1"/>
  <x:c r="E17" i="1"/>
  <x:c r="C19" i="1"/>
  <x:c r="C46" i="1"/>
  <x:c r="E18" i="1"/>
  <x:c r="D19" i="1"/>
  <x:c r="D46" i="1"/>
  <x:c r="E46" i="1" l="1"/>
  <x:c r="E19" i="1"/>
  <x:c r="C20" i="1"/>
  <x:c r="C47" i="1"/>
  <x:c r="D20" i="1"/>
  <x:c r="D47" i="1"/>
  <x:c r="E47" i="1" l="1"/>
  <x:c r="D21" i="1"/>
  <x:c r="D48" i="1"/>
  <x:c r="C48" i="1"/>
  <x:c r="C21" i="1"/>
  <x:c r="E20" i="1"/>
  <x:c r="D49" i="1" l="1"/>
  <x:c r="D22" i="1"/>
  <x:c r="E21" i="1"/>
  <x:c r="C49" i="1"/>
  <x:c r="C22" i="1"/>
  <x:c r="E48" i="1"/>
  <x:c r="E49" i="1" l="1"/>
  <x:c r="E22" i="1"/>
  <x:c r="C50" i="1"/>
  <x:c r="C23" i="1"/>
  <x:c r="D23" i="1"/>
  <x:c r="D50" i="1"/>
  <x:c r="E50" i="1" l="1"/>
  <x:c r="D24" i="1"/>
  <x:c r="D51" i="1"/>
  <x:c r="E23" i="1"/>
  <x:c r="C51" i="1"/>
  <x:c r="C24" i="1"/>
  <x:c r="E51" i="1" l="1"/>
  <x:c r="C52" i="1"/>
  <x:c r="E24" i="1"/>
  <x:c r="C25" i="1"/>
  <x:c r="D25" i="1"/>
  <x:c r="D53" i="1" s="1"/>
  <x:c r="D52" i="1"/>
  <x:c r="E52" i="1" l="1"/>
  <x:c r="C53" i="1"/>
  <x:c r="E53" i="1" s="1"/>
  <x:c r="E25" i="1"/>
</x:calcChain>
</file>

<file path=xl/sharedStrings.xml><?xml version="1.0" encoding="utf-8"?>
<sst xmlns="http://schemas.openxmlformats.org/spreadsheetml/2006/main" count="53" uniqueCount="28">
  <si>
    <t>DIS</t>
  </si>
  <si>
    <t>TRN</t>
  </si>
  <si>
    <t>BAL</t>
  </si>
  <si>
    <t>Known &amp; Measurable O&amp;M adjustment Insurance Prepaid</t>
  </si>
  <si>
    <t>Known &amp; Measurable O&amp;M adjustment (Monthly Amortization)</t>
  </si>
  <si>
    <t>K&amp;M O&amp;M Insurance Adjustment</t>
  </si>
  <si>
    <t>Balance at January 31, 2024</t>
  </si>
  <si>
    <t>Balance at February 29, 2024</t>
  </si>
  <si>
    <t>Balance at March 31, 2024</t>
  </si>
  <si>
    <t>Balance at April 30, 2024</t>
  </si>
  <si>
    <t>Balance at May 31, 2024</t>
  </si>
  <si>
    <t>Balance at June 30, 2024</t>
  </si>
  <si>
    <t>Balance at July 31, 2024</t>
  </si>
  <si>
    <t>Balance at August 31, 2024</t>
  </si>
  <si>
    <t>Balance at September 30, 2024</t>
  </si>
  <si>
    <t>Balance at October 31, 2024</t>
  </si>
  <si>
    <t>Balance at November 30, 2024</t>
  </si>
  <si>
    <t>Balance at December 31, 2024</t>
  </si>
  <si>
    <t xml:space="preserve">K&amp;M  Remove Vehicle Lease </t>
  </si>
  <si>
    <t>Balance at December 31, 2023</t>
  </si>
  <si>
    <t>TOTAL K&amp;M</t>
  </si>
  <si>
    <t>.</t>
  </si>
  <si>
    <t>ONCOR ELECTRIC DELIVERY COMPANY LLC</t>
  </si>
  <si>
    <t>FOR THE TEST YEAR ENDING DECEMBER 31, 2024</t>
  </si>
  <si>
    <t>SPONSOR:   A. THENMADATHIL</t>
  </si>
  <si>
    <t>PREPAID KNOWN &amp; MEASURABLE</t>
  </si>
  <si>
    <t xml:space="preserve"> </t>
  </si>
  <si>
    <t xml:space="preserve">2025 RATE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</si>
</sst>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2" fillId="0" borderId="0" xfId="1" applyFont="1"/>
    <xf numFmtId="43" fontId="0" fillId="0" borderId="0" xfId="2" applyFont="1"/>
    <xf numFmtId="43" fontId="1" fillId="0" borderId="0" xfId="1" applyNumberFormat="1"/>
    <xf numFmtId="0" fontId="1" fillId="0" borderId="1" xfId="1" applyBorder="1"/>
    <xf numFmtId="43" fontId="1" fillId="0" borderId="1" xfId="1" applyNumberFormat="1" applyBorder="1"/>
    <xf numFmtId="43" fontId="0" fillId="0" borderId="1" xfId="2" applyFont="1" applyBorder="1"/>
    <xf numFmtId="43" fontId="2" fillId="0" borderId="0" xfId="1" applyNumberFormat="1" applyFont="1"/>
    <xf numFmtId="43" fontId="2" fillId="0" borderId="0" xfId="2" applyFont="1"/>
    <xf numFmtId="0" fontId="2" fillId="0" borderId="2" xfId="1" applyFont="1" applyBorder="1"/>
    <xf numFmtId="43" fontId="2" fillId="0" borderId="2" xfId="1" applyNumberFormat="1" applyFont="1" applyBorder="1"/>
    <xf numFmtId="43" fontId="2" fillId="0" borderId="2" xfId="2" applyFont="1" applyBorder="1"/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0" xfId="1" applyBorder="1"/>
    <xf numFmtId="43" fontId="1" fillId="0" borderId="0" xfId="1" applyNumberFormat="1" applyBorder="1"/>
    <xf numFmtId="43" fontId="0" fillId="0" borderId="0" xfId="2" applyFont="1" applyBorder="1"/>
  </cellXfs>
  <cellStyles count="3">
    <cellStyle name="Comma 4" xfId="2" xr:uid="{5DBECCFB-76A8-47CE-B3CC-F05CE0693086}"/>
    <cellStyle name="Normal" xfId="0" builtinId="0"/>
    <cellStyle name="Normal 5" xfId="1" xr:uid="{0F5B9ABC-61EA-45B3-9276-93D0EA69E4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L%20Account%20Reconciliations/2014/03%20-%20Mar/Mar14_2429900_TRB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g8j\LOCALS~1\Temp\c.notes.Data\~580176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8\ceiswork\TXUTIL\FIN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vivek\My%20Documents\txu\newforecasts\pricing\Oncor_2004_1_pric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ncor%20Corp%20Acctg\GA7Y\Misc%20AR%20Uncollectible%20Provision%20Journals\2009%20Journals\June%2009%20Uncoll%20Provision%20J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vivek\My%20Documents\txu\pricing\Oncor_2004_1_pric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SO\2001%20Plan\June\Gas_Capex_Presentati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4/02/Shaila/Work%20Related/Electric/Securitization/Sept%20JE_2003-08-31_00003455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FIM trial bal"/>
      <sheetName val="all src"/>
      <sheetName val="Account Use"/>
      <sheetName val="Work Sheet - T1"/>
      <sheetName val="Schedule Detail by Class T1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M5" t="str">
            <v>2014-03-31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C Charges"/>
      <sheetName val="Bond Cashflows"/>
      <sheetName val="Attachment 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n"/>
      <sheetName val="Sheet2"/>
      <sheetName val="Module1"/>
      <sheetName val="FINREPT"/>
    </sheetNames>
    <definedNames>
      <definedName name="Cancel"/>
      <definedName name="OK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lasses &amp; Groups"/>
      <sheetName val="Forecast (Collections)"/>
      <sheetName val="Forecast Variance"/>
      <sheetName val="Forecast (Var - Capped)"/>
      <sheetName val="RAAF's"/>
      <sheetName val="baseTC"/>
      <sheetName val="Class Comp"/>
      <sheetName val="Bond Cashflows"/>
      <sheetName val="AIC"/>
      <sheetName val="OC Tables"/>
      <sheetName val="TC Charges"/>
      <sheetName val="TC Chart"/>
      <sheetName val="Oncor_2004_1_pricing"/>
    </sheetNames>
    <sheetDataSet>
      <sheetData sheetId="0" refreshError="1"/>
      <sheetData sheetId="1" refreshError="1">
        <row r="89">
          <cell r="C89">
            <v>0</v>
          </cell>
        </row>
      </sheetData>
      <sheetData sheetId="2" refreshError="1"/>
      <sheetData sheetId="3" refreshError="1"/>
      <sheetData sheetId="4" refreshError="1">
        <row r="4">
          <cell r="E4">
            <v>2441046.2768039419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SUMMARY"/>
      <sheetName val="Acct Rec May 09"/>
      <sheetName val="WORKSHEET"/>
      <sheetName val="TOTAL AR PIVOT"/>
      <sheetName val="PROBLEM ACCOUNTS"/>
      <sheetName val="Unauthorized Contacts"/>
      <sheetName val="Compliance Audit"/>
      <sheetName val="TOTAL AR DETAIL WITH CREDITS"/>
      <sheetName val="ESD AGING"/>
      <sheetName val="TRN AGING"/>
      <sheetName val="Current Write Off to 904"/>
      <sheetName val="CAPITAL AR DETAIL"/>
      <sheetName val="CAPITAL AR PIVOT"/>
      <sheetName val="TRN EXCLUSION DETAIL"/>
      <sheetName val="TRN EXCLUSION PIVOT TABLE"/>
      <sheetName val="ESD Approval"/>
      <sheetName val="TRN Approval"/>
      <sheetName val="Setup"/>
    </sheetNames>
    <sheetDataSet>
      <sheetData sheetId="0" refreshError="1">
        <row r="3">
          <cell r="B3" t="str">
            <v>TRN</v>
          </cell>
          <cell r="E3" t="str">
            <v>Date</v>
          </cell>
          <cell r="I3" t="str">
            <v>Document</v>
          </cell>
        </row>
        <row r="7">
          <cell r="B7" t="str">
            <v>TO RECORD THE PROVISION FOR UNCOLLECTIBLE ACCOUNTS FOR THE FIM AR MODULE</v>
          </cell>
        </row>
        <row r="9">
          <cell r="B9" t="str">
            <v>ESD</v>
          </cell>
          <cell r="C9" t="str">
            <v>521900</v>
          </cell>
          <cell r="D9">
            <v>1440100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-6637.070000000007</v>
          </cell>
          <cell r="L9" t="str">
            <v>Misc AR Uncollectible Provision</v>
          </cell>
          <cell r="M9" t="str">
            <v>USD</v>
          </cell>
          <cell r="N9" t="str">
            <v>CRRNT</v>
          </cell>
          <cell r="O9">
            <v>1</v>
          </cell>
          <cell r="P9">
            <v>-6637.07</v>
          </cell>
        </row>
        <row r="10">
          <cell r="B10" t="str">
            <v>ESD</v>
          </cell>
          <cell r="C10" t="str">
            <v>521900</v>
          </cell>
          <cell r="D10">
            <v>9040000</v>
          </cell>
          <cell r="E10" t="str">
            <v>883</v>
          </cell>
          <cell r="F10" t="str">
            <v>00001000</v>
          </cell>
          <cell r="G10" t="str">
            <v>0000</v>
          </cell>
          <cell r="H10" t="str">
            <v>1000</v>
          </cell>
          <cell r="J10">
            <v>6637.070000000007</v>
          </cell>
          <cell r="L10" t="str">
            <v>Misc AR Uncollectible Provision</v>
          </cell>
          <cell r="M10" t="str">
            <v>USD</v>
          </cell>
          <cell r="N10" t="str">
            <v>CRRNT</v>
          </cell>
          <cell r="O10">
            <v>1</v>
          </cell>
          <cell r="P10">
            <v>6637.07</v>
          </cell>
        </row>
        <row r="11">
          <cell r="B11" t="str">
            <v>ESD</v>
          </cell>
          <cell r="C11" t="str">
            <v>521900</v>
          </cell>
          <cell r="D11">
            <v>1440100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18530.260000000002</v>
          </cell>
          <cell r="L11" t="str">
            <v>Reversal of Write Off</v>
          </cell>
          <cell r="M11" t="str">
            <v>USD</v>
          </cell>
          <cell r="N11" t="str">
            <v>CRRNT</v>
          </cell>
          <cell r="O11">
            <v>1</v>
          </cell>
          <cell r="P11">
            <v>18530.259999999998</v>
          </cell>
        </row>
        <row r="12">
          <cell r="B12" t="str">
            <v>ESD</v>
          </cell>
          <cell r="C12" t="str">
            <v>521900</v>
          </cell>
          <cell r="D12">
            <v>9040000</v>
          </cell>
          <cell r="E12" t="str">
            <v>883</v>
          </cell>
          <cell r="F12" t="str">
            <v>00001000</v>
          </cell>
          <cell r="G12" t="str">
            <v>0000</v>
          </cell>
          <cell r="H12" t="str">
            <v>1000</v>
          </cell>
          <cell r="J12">
            <v>-18530.260000000002</v>
          </cell>
          <cell r="L12" t="str">
            <v>Reversal of Write Off</v>
          </cell>
          <cell r="M12" t="str">
            <v>USD</v>
          </cell>
          <cell r="N12" t="str">
            <v>CRRNT</v>
          </cell>
          <cell r="O12">
            <v>1</v>
          </cell>
          <cell r="P12">
            <v>-18530.259999999998</v>
          </cell>
        </row>
        <row r="13">
          <cell r="B13" t="str">
            <v>TRN</v>
          </cell>
          <cell r="C13" t="str">
            <v>571900</v>
          </cell>
          <cell r="D13">
            <v>1440100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-10538.630000000001</v>
          </cell>
          <cell r="L13" t="str">
            <v>Misc AR Uncollectible Provision</v>
          </cell>
          <cell r="M13" t="str">
            <v>USD</v>
          </cell>
          <cell r="N13" t="str">
            <v>CRRNT</v>
          </cell>
          <cell r="O13">
            <v>1</v>
          </cell>
          <cell r="P13">
            <v>-10538.63</v>
          </cell>
        </row>
        <row r="14">
          <cell r="B14" t="str">
            <v>TRN</v>
          </cell>
          <cell r="C14" t="str">
            <v>571900</v>
          </cell>
          <cell r="D14">
            <v>9040000</v>
          </cell>
          <cell r="E14" t="str">
            <v>883</v>
          </cell>
          <cell r="F14" t="str">
            <v>0000SUPT</v>
          </cell>
          <cell r="G14" t="str">
            <v>0000</v>
          </cell>
          <cell r="H14" t="str">
            <v>9010</v>
          </cell>
          <cell r="J14">
            <v>10538.630000000001</v>
          </cell>
          <cell r="L14" t="str">
            <v>Misc AR Uncollectible Provision</v>
          </cell>
          <cell r="M14" t="str">
            <v>USD</v>
          </cell>
          <cell r="N14" t="str">
            <v>CRRNT</v>
          </cell>
          <cell r="O14">
            <v>1</v>
          </cell>
          <cell r="P14">
            <v>10538.63</v>
          </cell>
        </row>
        <row r="15">
          <cell r="B15" t="str">
            <v>TRN</v>
          </cell>
          <cell r="C15" t="str">
            <v>571900</v>
          </cell>
          <cell r="D15">
            <v>1440100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6214.8499999999995</v>
          </cell>
          <cell r="L15" t="str">
            <v>Reversal of Write Off</v>
          </cell>
          <cell r="M15" t="str">
            <v>USD</v>
          </cell>
          <cell r="N15" t="str">
            <v>CRRNT</v>
          </cell>
          <cell r="O15">
            <v>1</v>
          </cell>
          <cell r="P15">
            <v>6214.85</v>
          </cell>
        </row>
        <row r="16">
          <cell r="B16" t="str">
            <v>TRN</v>
          </cell>
          <cell r="C16" t="str">
            <v>571900</v>
          </cell>
          <cell r="D16">
            <v>9040000</v>
          </cell>
          <cell r="E16" t="str">
            <v>883</v>
          </cell>
          <cell r="F16" t="str">
            <v>0000SUPT</v>
          </cell>
          <cell r="G16" t="str">
            <v>0000</v>
          </cell>
          <cell r="H16" t="str">
            <v>9010</v>
          </cell>
          <cell r="J16">
            <v>-6214.8499999999995</v>
          </cell>
          <cell r="L16" t="str">
            <v>Reversal of Write Off</v>
          </cell>
          <cell r="M16" t="str">
            <v>USD</v>
          </cell>
          <cell r="N16" t="str">
            <v>CRRNT</v>
          </cell>
          <cell r="O16">
            <v>1</v>
          </cell>
          <cell r="P16">
            <v>-6214.85</v>
          </cell>
        </row>
        <row r="17">
          <cell r="F17" t="str">
            <v xml:space="preserve"> Please make sure there are no Journal Lines below this End of File Marker</v>
          </cell>
        </row>
        <row r="18"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M19" t="str">
            <v>USD</v>
          </cell>
          <cell r="N19" t="str">
            <v>CRRNT</v>
          </cell>
          <cell r="O19">
            <v>1</v>
          </cell>
          <cell r="P19">
            <v>-75363.39</v>
          </cell>
        </row>
        <row r="20">
          <cell r="M20" t="str">
            <v>USD</v>
          </cell>
          <cell r="N20" t="str">
            <v>CRRNT</v>
          </cell>
          <cell r="O20">
            <v>1</v>
          </cell>
          <cell r="P20">
            <v>75363.39</v>
          </cell>
        </row>
        <row r="22">
          <cell r="E22" t="str">
            <v xml:space="preserve"> </v>
          </cell>
        </row>
        <row r="23">
          <cell r="F23" t="str">
            <v xml:space="preserve"> </v>
          </cell>
        </row>
        <row r="24">
          <cell r="F24" t="str">
            <v xml:space="preserve"> </v>
          </cell>
        </row>
        <row r="25">
          <cell r="K25" t="str">
            <v xml:space="preserve">   </v>
          </cell>
        </row>
        <row r="26">
          <cell r="K26" t="str">
            <v xml:space="preserve">   </v>
          </cell>
        </row>
        <row r="27">
          <cell r="K27" t="str">
            <v xml:space="preserve">   </v>
          </cell>
        </row>
        <row r="28">
          <cell r="K28" t="str">
            <v xml:space="preserve">   </v>
          </cell>
        </row>
        <row r="29">
          <cell r="K29" t="str">
            <v xml:space="preserve">   </v>
          </cell>
        </row>
        <row r="30">
          <cell r="K30" t="str">
            <v xml:space="preserve">   </v>
          </cell>
        </row>
        <row r="31">
          <cell r="K31" t="str">
            <v xml:space="preserve">   </v>
          </cell>
        </row>
        <row r="32">
          <cell r="K32" t="str">
            <v xml:space="preserve">   </v>
          </cell>
        </row>
        <row r="33">
          <cell r="K33" t="str">
            <v xml:space="preserve">   </v>
          </cell>
        </row>
        <row r="34">
          <cell r="K34" t="str">
            <v xml:space="preserve">   </v>
          </cell>
        </row>
        <row r="35">
          <cell r="K35" t="str">
            <v xml:space="preserve">   </v>
          </cell>
        </row>
        <row r="36">
          <cell r="K36" t="str">
            <v xml:space="preserve">   </v>
          </cell>
        </row>
        <row r="37">
          <cell r="K37" t="str">
            <v xml:space="preserve">   </v>
          </cell>
        </row>
        <row r="38">
          <cell r="K38" t="str">
            <v xml:space="preserve">   </v>
          </cell>
        </row>
        <row r="39">
          <cell r="K39" t="str">
            <v xml:space="preserve">   </v>
          </cell>
        </row>
        <row r="40">
          <cell r="K40" t="str">
            <v xml:space="preserve">   </v>
          </cell>
        </row>
        <row r="41">
          <cell r="K41" t="str">
            <v xml:space="preserve">   </v>
          </cell>
        </row>
        <row r="42">
          <cell r="K42" t="str">
            <v xml:space="preserve">   </v>
          </cell>
        </row>
        <row r="43">
          <cell r="K43" t="str">
            <v xml:space="preserve">   </v>
          </cell>
        </row>
        <row r="44">
          <cell r="K44" t="str">
            <v xml:space="preserve">   </v>
          </cell>
        </row>
        <row r="45">
          <cell r="K45" t="str">
            <v xml:space="preserve">   </v>
          </cell>
        </row>
        <row r="46">
          <cell r="K46" t="str">
            <v xml:space="preserve">   </v>
          </cell>
        </row>
        <row r="47">
          <cell r="K47" t="str">
            <v xml:space="preserve">   </v>
          </cell>
        </row>
        <row r="48">
          <cell r="K48" t="str">
            <v xml:space="preserve">   </v>
          </cell>
        </row>
        <row r="49">
          <cell r="K49" t="str">
            <v xml:space="preserve">   </v>
          </cell>
        </row>
        <row r="50">
          <cell r="K50" t="str">
            <v xml:space="preserve">   </v>
          </cell>
        </row>
        <row r="51">
          <cell r="K51" t="str">
            <v xml:space="preserve">   </v>
          </cell>
        </row>
        <row r="52">
          <cell r="K52" t="str">
            <v xml:space="preserve">   </v>
          </cell>
        </row>
        <row r="53">
          <cell r="K53" t="str">
            <v xml:space="preserve">   </v>
          </cell>
        </row>
        <row r="54">
          <cell r="K54" t="str">
            <v xml:space="preserve">   </v>
          </cell>
        </row>
        <row r="55">
          <cell r="K55" t="str">
            <v xml:space="preserve">   </v>
          </cell>
        </row>
        <row r="56">
          <cell r="K56" t="str">
            <v xml:space="preserve">   </v>
          </cell>
        </row>
        <row r="57">
          <cell r="K57" t="str">
            <v xml:space="preserve">   </v>
          </cell>
        </row>
        <row r="58">
          <cell r="K58" t="str">
            <v xml:space="preserve">   </v>
          </cell>
        </row>
        <row r="59">
          <cell r="K59" t="str">
            <v xml:space="preserve">   </v>
          </cell>
        </row>
        <row r="60">
          <cell r="K60" t="str">
            <v xml:space="preserve">   </v>
          </cell>
        </row>
        <row r="61">
          <cell r="K61" t="str">
            <v xml:space="preserve">   </v>
          </cell>
        </row>
        <row r="62">
          <cell r="K62" t="str">
            <v xml:space="preserve">   </v>
          </cell>
        </row>
        <row r="63">
          <cell r="K63" t="str">
            <v xml:space="preserve">   </v>
          </cell>
        </row>
        <row r="64">
          <cell r="K64" t="str">
            <v xml:space="preserve">   </v>
          </cell>
        </row>
        <row r="65">
          <cell r="K65" t="str">
            <v xml:space="preserve">   </v>
          </cell>
        </row>
        <row r="67">
          <cell r="K67" t="str">
            <v xml:space="preserve"> </v>
          </cell>
        </row>
        <row r="68">
          <cell r="K68" t="str">
            <v xml:space="preserve"> </v>
          </cell>
        </row>
        <row r="69">
          <cell r="K69" t="str">
            <v xml:space="preserve"> </v>
          </cell>
        </row>
        <row r="70">
          <cell r="K70" t="str">
            <v xml:space="preserve"> </v>
          </cell>
        </row>
        <row r="71">
          <cell r="K71" t="str">
            <v xml:space="preserve"> </v>
          </cell>
        </row>
        <row r="72">
          <cell r="K72" t="str">
            <v xml:space="preserve"> </v>
          </cell>
        </row>
        <row r="73">
          <cell r="K73" t="str">
            <v xml:space="preserve"> </v>
          </cell>
        </row>
        <row r="74">
          <cell r="K74" t="str">
            <v xml:space="preserve"> </v>
          </cell>
        </row>
        <row r="75">
          <cell r="K75" t="str">
            <v xml:space="preserve"> </v>
          </cell>
        </row>
        <row r="76">
          <cell r="K76" t="str">
            <v xml:space="preserve"> </v>
          </cell>
        </row>
        <row r="77">
          <cell r="K77" t="str">
            <v xml:space="preserve"> </v>
          </cell>
        </row>
        <row r="78">
          <cell r="K78" t="str">
            <v xml:space="preserve"> </v>
          </cell>
        </row>
        <row r="79">
          <cell r="K79" t="str">
            <v xml:space="preserve"> </v>
          </cell>
        </row>
        <row r="80">
          <cell r="K80" t="str">
            <v xml:space="preserve"> </v>
          </cell>
        </row>
        <row r="81">
          <cell r="K81" t="str">
            <v xml:space="preserve"> </v>
          </cell>
        </row>
        <row r="82">
          <cell r="K82" t="str">
            <v xml:space="preserve"> </v>
          </cell>
        </row>
        <row r="83">
          <cell r="K83" t="str">
            <v xml:space="preserve"> </v>
          </cell>
        </row>
        <row r="84">
          <cell r="K84" t="str">
            <v xml:space="preserve"> </v>
          </cell>
          <cell r="N84" t="str">
            <v xml:space="preserve">     </v>
          </cell>
        </row>
        <row r="85">
          <cell r="K85" t="str">
            <v xml:space="preserve"> </v>
          </cell>
          <cell r="N85" t="str">
            <v xml:space="preserve">     </v>
          </cell>
        </row>
        <row r="86">
          <cell r="K86" t="str">
            <v xml:space="preserve"> </v>
          </cell>
          <cell r="N86" t="str">
            <v xml:space="preserve">     </v>
          </cell>
        </row>
        <row r="87">
          <cell r="K87" t="str">
            <v xml:space="preserve"> </v>
          </cell>
          <cell r="N87" t="str">
            <v xml:space="preserve">     </v>
          </cell>
        </row>
        <row r="88">
          <cell r="K88" t="str">
            <v xml:space="preserve"> </v>
          </cell>
          <cell r="N88" t="str">
            <v xml:space="preserve">     </v>
          </cell>
        </row>
        <row r="89">
          <cell r="K89" t="str">
            <v xml:space="preserve"> </v>
          </cell>
          <cell r="N89" t="str">
            <v xml:space="preserve">     </v>
          </cell>
        </row>
        <row r="90">
          <cell r="K90" t="str">
            <v xml:space="preserve"> </v>
          </cell>
          <cell r="N90" t="str">
            <v xml:space="preserve">     </v>
          </cell>
        </row>
        <row r="91">
          <cell r="K91" t="str">
            <v xml:space="preserve"> </v>
          </cell>
          <cell r="N91" t="str">
            <v xml:space="preserve">     </v>
          </cell>
        </row>
        <row r="92">
          <cell r="K92" t="str">
            <v xml:space="preserve"> </v>
          </cell>
          <cell r="N92" t="str">
            <v xml:space="preserve">     </v>
          </cell>
        </row>
        <row r="93">
          <cell r="K93" t="str">
            <v xml:space="preserve"> </v>
          </cell>
          <cell r="N93" t="str">
            <v xml:space="preserve">     </v>
          </cell>
        </row>
        <row r="94">
          <cell r="K94" t="str">
            <v xml:space="preserve"> </v>
          </cell>
          <cell r="N94" t="str">
            <v xml:space="preserve">     </v>
          </cell>
        </row>
        <row r="95">
          <cell r="K95" t="str">
            <v xml:space="preserve"> </v>
          </cell>
          <cell r="N95" t="str">
            <v xml:space="preserve">     </v>
          </cell>
        </row>
        <row r="96">
          <cell r="K96" t="str">
            <v xml:space="preserve"> </v>
          </cell>
          <cell r="N96" t="str">
            <v xml:space="preserve">     </v>
          </cell>
        </row>
        <row r="97">
          <cell r="K97" t="str">
            <v xml:space="preserve"> </v>
          </cell>
          <cell r="N97" t="str">
            <v xml:space="preserve">     </v>
          </cell>
        </row>
        <row r="98">
          <cell r="K98" t="str">
            <v xml:space="preserve"> </v>
          </cell>
          <cell r="N98" t="str">
            <v xml:space="preserve">     </v>
          </cell>
        </row>
        <row r="99">
          <cell r="K99" t="str">
            <v xml:space="preserve"> </v>
          </cell>
          <cell r="N99" t="str">
            <v xml:space="preserve">     </v>
          </cell>
        </row>
        <row r="100">
          <cell r="K100" t="str">
            <v xml:space="preserve"> </v>
          </cell>
          <cell r="N100" t="str">
            <v xml:space="preserve">     </v>
          </cell>
        </row>
        <row r="101">
          <cell r="K101" t="str">
            <v xml:space="preserve"> </v>
          </cell>
          <cell r="N101" t="str">
            <v xml:space="preserve">    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</row>
        <row r="205">
          <cell r="K205" t="str">
            <v xml:space="preserve"> </v>
          </cell>
          <cell r="N205" t="str">
            <v xml:space="preserve">     </v>
          </cell>
        </row>
        <row r="206">
          <cell r="K206" t="str">
            <v xml:space="preserve"> </v>
          </cell>
          <cell r="N206" t="str">
            <v xml:space="preserve">     </v>
          </cell>
        </row>
        <row r="207">
          <cell r="K207" t="str">
            <v xml:space="preserve"> </v>
          </cell>
          <cell r="N207" t="str">
            <v xml:space="preserve">     </v>
          </cell>
        </row>
        <row r="208">
          <cell r="K208" t="str">
            <v xml:space="preserve"> </v>
          </cell>
          <cell r="N208" t="str">
            <v xml:space="preserve">     </v>
          </cell>
        </row>
        <row r="209">
          <cell r="K209" t="str">
            <v xml:space="preserve"> </v>
          </cell>
          <cell r="N209" t="str">
            <v xml:space="preserve">     </v>
          </cell>
        </row>
        <row r="210">
          <cell r="K210" t="str">
            <v xml:space="preserve"> </v>
          </cell>
          <cell r="N210" t="str">
            <v xml:space="preserve">     </v>
          </cell>
        </row>
        <row r="211">
          <cell r="K211" t="str">
            <v xml:space="preserve"> </v>
          </cell>
          <cell r="N211" t="str">
            <v xml:space="preserve">     </v>
          </cell>
        </row>
        <row r="212">
          <cell r="K212" t="str">
            <v xml:space="preserve"> </v>
          </cell>
          <cell r="N212" t="str">
            <v xml:space="preserve">     </v>
          </cell>
        </row>
        <row r="213">
          <cell r="K213" t="str">
            <v xml:space="preserve"> </v>
          </cell>
          <cell r="N213" t="str">
            <v xml:space="preserve">     </v>
          </cell>
        </row>
        <row r="214">
          <cell r="K214" t="str">
            <v xml:space="preserve"> </v>
          </cell>
          <cell r="N214" t="str">
            <v xml:space="preserve">     </v>
          </cell>
        </row>
        <row r="215">
          <cell r="K215" t="str">
            <v xml:space="preserve"> </v>
          </cell>
          <cell r="N215" t="str">
            <v xml:space="preserve">     </v>
          </cell>
        </row>
        <row r="216">
          <cell r="K216" t="str">
            <v xml:space="preserve"> </v>
          </cell>
          <cell r="N216" t="str">
            <v xml:space="preserve">     </v>
          </cell>
        </row>
        <row r="217">
          <cell r="K217" t="str">
            <v xml:space="preserve"> </v>
          </cell>
          <cell r="N217" t="str">
            <v xml:space="preserve">     </v>
          </cell>
        </row>
        <row r="218">
          <cell r="K218" t="str">
            <v xml:space="preserve"> </v>
          </cell>
          <cell r="N218" t="str">
            <v xml:space="preserve">     </v>
          </cell>
        </row>
        <row r="219">
          <cell r="K219" t="str">
            <v xml:space="preserve"> </v>
          </cell>
          <cell r="N219" t="str">
            <v xml:space="preserve">     </v>
          </cell>
        </row>
        <row r="220">
          <cell r="K220" t="str">
            <v xml:space="preserve"> </v>
          </cell>
          <cell r="N220" t="str">
            <v xml:space="preserve">     </v>
          </cell>
        </row>
        <row r="221">
          <cell r="K221" t="str">
            <v xml:space="preserve"> </v>
          </cell>
          <cell r="N221" t="str">
            <v xml:space="preserve">     </v>
          </cell>
        </row>
        <row r="222">
          <cell r="K222" t="str">
            <v xml:space="preserve"> </v>
          </cell>
          <cell r="N222" t="str">
            <v xml:space="preserve">     </v>
          </cell>
        </row>
        <row r="223">
          <cell r="K223" t="str">
            <v xml:space="preserve"> </v>
          </cell>
          <cell r="N223" t="str">
            <v xml:space="preserve">     </v>
          </cell>
        </row>
        <row r="224">
          <cell r="K224" t="str">
            <v xml:space="preserve"> </v>
          </cell>
          <cell r="N224" t="str">
            <v xml:space="preserve">     </v>
          </cell>
        </row>
        <row r="225">
          <cell r="K225" t="str">
            <v xml:space="preserve"> </v>
          </cell>
          <cell r="N225" t="str">
            <v xml:space="preserve">     </v>
          </cell>
        </row>
        <row r="226">
          <cell r="K226" t="str">
            <v xml:space="preserve"> </v>
          </cell>
          <cell r="N226" t="str">
            <v xml:space="preserve">     </v>
          </cell>
        </row>
        <row r="227">
          <cell r="K227" t="str">
            <v xml:space="preserve"> </v>
          </cell>
          <cell r="N227" t="str">
            <v xml:space="preserve">     </v>
          </cell>
        </row>
        <row r="228">
          <cell r="K228" t="str">
            <v xml:space="preserve"> </v>
          </cell>
          <cell r="N228" t="str">
            <v xml:space="preserve">     </v>
          </cell>
        </row>
        <row r="229">
          <cell r="K229" t="str">
            <v xml:space="preserve"> </v>
          </cell>
          <cell r="N229" t="str">
            <v xml:space="preserve">     </v>
          </cell>
        </row>
        <row r="230">
          <cell r="K230" t="str">
            <v xml:space="preserve"> </v>
          </cell>
          <cell r="N230" t="str">
            <v xml:space="preserve">     </v>
          </cell>
        </row>
        <row r="231">
          <cell r="K231" t="str">
            <v xml:space="preserve"> </v>
          </cell>
          <cell r="N231" t="str">
            <v xml:space="preserve">     </v>
          </cell>
        </row>
        <row r="232">
          <cell r="K232" t="str">
            <v xml:space="preserve"> </v>
          </cell>
          <cell r="N232" t="str">
            <v xml:space="preserve">     </v>
          </cell>
        </row>
        <row r="233">
          <cell r="K233" t="str">
            <v xml:space="preserve"> </v>
          </cell>
          <cell r="N233" t="str">
            <v xml:space="preserve">     </v>
          </cell>
        </row>
        <row r="234">
          <cell r="K234" t="str">
            <v xml:space="preserve"> </v>
          </cell>
          <cell r="N234" t="str">
            <v xml:space="preserve">     </v>
          </cell>
        </row>
        <row r="235">
          <cell r="K235" t="str">
            <v xml:space="preserve"> </v>
          </cell>
          <cell r="N235" t="str">
            <v xml:space="preserve">     </v>
          </cell>
        </row>
        <row r="236">
          <cell r="K236" t="str">
            <v xml:space="preserve"> </v>
          </cell>
          <cell r="N236" t="str">
            <v xml:space="preserve">     </v>
          </cell>
        </row>
        <row r="237">
          <cell r="K237" t="str">
            <v xml:space="preserve"> </v>
          </cell>
          <cell r="N237" t="str">
            <v xml:space="preserve">     </v>
          </cell>
        </row>
        <row r="238">
          <cell r="K238" t="str">
            <v xml:space="preserve"> </v>
          </cell>
          <cell r="N238" t="str">
            <v xml:space="preserve">     </v>
          </cell>
        </row>
        <row r="239">
          <cell r="K239" t="str">
            <v xml:space="preserve"> </v>
          </cell>
          <cell r="N239" t="str">
            <v xml:space="preserve">     </v>
          </cell>
          <cell r="R239">
            <v>-580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lasses &amp; Groups"/>
      <sheetName val="Forecast (Collections)"/>
      <sheetName val="Forecast Variance"/>
      <sheetName val="Forecast (Var - Capped)"/>
      <sheetName val="RAAF's"/>
      <sheetName val="baseTC"/>
      <sheetName val="Class Comp"/>
      <sheetName val="Bond Cashflows"/>
      <sheetName val="AIC"/>
      <sheetName val="OC Tables"/>
      <sheetName val="TC Charges"/>
      <sheetName val="TC Chart"/>
      <sheetName val="JOURNAL"/>
    </sheetNames>
    <sheetDataSet>
      <sheetData sheetId="0" refreshError="1">
        <row r="7">
          <cell r="B7">
            <v>38020</v>
          </cell>
        </row>
        <row r="8">
          <cell r="B8">
            <v>38183</v>
          </cell>
        </row>
        <row r="21">
          <cell r="F21" t="b">
            <v>0</v>
          </cell>
          <cell r="J21">
            <v>144</v>
          </cell>
        </row>
        <row r="22">
          <cell r="F22">
            <v>0.3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 Capital Spend"/>
      <sheetName val="LSGD"/>
      <sheetName val="Gas Capex"/>
    </sheetNames>
    <sheetDataSet>
      <sheetData sheetId="0"/>
      <sheetData sheetId="1">
        <row r="4">
          <cell r="T4" t="str">
            <v>Date</v>
          </cell>
          <cell r="U4" t="str">
            <v>Month</v>
          </cell>
        </row>
        <row r="5">
          <cell r="T5" t="str">
            <v>2001-1</v>
          </cell>
          <cell r="U5" t="str">
            <v>Jan</v>
          </cell>
        </row>
        <row r="6">
          <cell r="T6" t="str">
            <v>2001-3</v>
          </cell>
          <cell r="U6" t="str">
            <v>Mar</v>
          </cell>
        </row>
        <row r="7">
          <cell r="T7" t="str">
            <v>2001-4</v>
          </cell>
          <cell r="U7" t="str">
            <v>Apr</v>
          </cell>
        </row>
        <row r="8">
          <cell r="T8" t="str">
            <v>2001-5</v>
          </cell>
          <cell r="U8" t="str">
            <v>May</v>
          </cell>
        </row>
        <row r="9">
          <cell r="T9" t="str">
            <v>2001-6</v>
          </cell>
          <cell r="U9" t="str">
            <v>Jun</v>
          </cell>
        </row>
        <row r="10">
          <cell r="T10" t="str">
            <v>2001-7</v>
          </cell>
          <cell r="U10" t="str">
            <v>Jul</v>
          </cell>
        </row>
        <row r="11">
          <cell r="T11" t="str">
            <v>2001-8</v>
          </cell>
          <cell r="U11" t="str">
            <v>Aug</v>
          </cell>
        </row>
        <row r="12">
          <cell r="T12" t="str">
            <v>2001-9</v>
          </cell>
          <cell r="U12" t="str">
            <v>Sep</v>
          </cell>
        </row>
        <row r="13">
          <cell r="T13" t="str">
            <v>2001-10</v>
          </cell>
          <cell r="U13" t="str">
            <v>Oct</v>
          </cell>
        </row>
        <row r="14">
          <cell r="T14" t="str">
            <v>2001-11</v>
          </cell>
          <cell r="U14" t="str">
            <v>Nov</v>
          </cell>
        </row>
        <row r="15">
          <cell r="T15" t="str">
            <v>2001-12</v>
          </cell>
          <cell r="U15" t="str">
            <v>Dec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Schedule Detail "/>
      <sheetName val="Setup"/>
      <sheetName val="LSGD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DD00E4-DD9F-4AF4-A428-FC4C68C0A452}" mc:Ignorable="x14ac xr xr2 xr3">
  <x:sheetPr>
    <x:pageSetUpPr fitToPage="1"/>
  </x:sheetPr>
  <x:dimension ref="A1:I57"/>
  <x:sheetViews>
    <x:sheetView showGridLines="0" tabSelected="1" workbookViewId="0">
      <x:pane ySplit="10" topLeftCell="A11" activePane="bottomLeft" state="frozen"/>
      <x:selection pane="bottomLeft" activeCell="B2" sqref="B2"/>
    </x:sheetView>
  </x:sheetViews>
  <x:sheetFormatPr defaultColWidth="9.19921875" defaultRowHeight="14.4" x14ac:dyDescent="0.3"/>
  <x:cols>
    <x:col min="1" max="1" width="42.8984375" style="1" customWidth="1"/>
    <x:col min="2" max="2" width="32.19921875" style="1" customWidth="1"/>
    <x:col min="3" max="4" width="13.69921875" style="1" bestFit="1" customWidth="1"/>
    <x:col min="5" max="5" width="14.296875" style="1" bestFit="1" customWidth="1"/>
    <x:col min="6" max="6" width="10.796875" style="1" customWidth="1"/>
    <x:col min="7" max="7" width="13.296875" style="1" bestFit="1" customWidth="1"/>
    <x:col min="8" max="8" width="13.5" style="1" bestFit="1" customWidth="1"/>
    <x:col min="9" max="9" width="20.5" style="1" customWidth="1"/>
    <x:col min="10" max="16384" width="9.19921875" style="1"/>
  </x:cols>
  <x:sheetData>
    <x:row r="1" spans="1:8" ht="16.149999999999999" x14ac:dyDescent="0.35">
      <x:c r="B1" s="15" t="s">
        <x:v>27</x:v>
      </x:c>
      <x:c r="C1" s="14"/>
      <x:c r="D1" s="14"/>
      <x:c r="E1" s="14"/>
      <x:c r="F1" s="14"/>
    </x:row>
    <x:row r="2" spans="1:8" ht="16.149999999999999" x14ac:dyDescent="0.35">
      <x:c r="B2" s="15" t="s">
        <x:v>22</x:v>
      </x:c>
      <x:c r="C2" s="14"/>
      <x:c r="D2" s="14"/>
      <x:c r="E2" s="14"/>
      <x:c r="F2" s="14"/>
    </x:row>
    <x:row r="3" spans="1:8" ht="16.149999999999999" x14ac:dyDescent="0.35">
      <x:c r="B3" s="15" t="s">
        <x:v>25</x:v>
      </x:c>
      <x:c r="C3" s="14"/>
      <x:c r="D3" s="14"/>
      <x:c r="E3" s="15" t="s">
        <x:v>26</x:v>
      </x:c>
      <x:c r="F3" s="14"/>
    </x:row>
    <x:row r="4" spans="1:8" ht="16.149999999999999" x14ac:dyDescent="0.35">
      <x:c r="B4" s="15" t="s">
        <x:v>23</x:v>
      </x:c>
      <x:c r="C4" s="14"/>
      <x:c r="D4" s="14"/>
      <x:c r="E4" s="14"/>
      <x:c r="F4" s="14"/>
    </x:row>
    <x:row r="5" spans="1:8" ht="16.149999999999999" x14ac:dyDescent="0.35">
      <x:c r="B5" s="16"/>
      <x:c r="C5" s="14"/>
      <x:c r="D5" s="14"/>
      <x:c r="E5" s="14"/>
      <x:c r="F5" s="14"/>
    </x:row>
    <x:row r="6" spans="1:8" ht="16.149999999999999" x14ac:dyDescent="0.35">
      <x:c r="B6" s="15" t="s">
        <x:v>24</x:v>
      </x:c>
      <x:c r="C6" s="14"/>
      <x:c r="D6" s="14"/>
      <x:c r="E6" s="14"/>
      <x:c r="F6" s="14"/>
    </x:row>
    <x:row r="7" spans="1:8" ht="16.149999999999999" x14ac:dyDescent="0.35">
      <x:c r="B7" s="15"/>
      <x:c r="C7" s="14"/>
      <x:c r="D7" s="14"/>
      <x:c r="E7" s="14"/>
      <x:c r="F7" s="14"/>
    </x:row>
    <x:row r="8" spans="1:8" ht="17.850000000000001" x14ac:dyDescent="0.35">
      <x:c r="B8" s="13"/>
      <x:c r="C8" s="14"/>
      <x:c r="D8" s="14"/>
      <x:c r="E8" s="14"/>
      <x:c r="F8" s="14"/>
    </x:row>
    <x:row r="9" spans="1:8" ht="17.850000000000001" x14ac:dyDescent="0.35">
      <x:c r="B9" s="13"/>
      <x:c r="C9" s="14"/>
      <x:c r="D9" s="14"/>
      <x:c r="E9" s="14"/>
      <x:c r="F9" s="14"/>
    </x:row>
    <x:row r="10" spans="1:8" x14ac:dyDescent="0.3">
      <x:c r="C10" s="17" t="s">
        <x:v>0</x:v>
      </x:c>
      <x:c r="D10" s="17" t="s">
        <x:v>1</x:v>
      </x:c>
      <x:c r="E10" s="17" t="s">
        <x:v>2</x:v>
      </x:c>
    </x:row>
    <x:row r="11" spans="1:8" x14ac:dyDescent="0.3">
      <x:c r="A11" s="2" t="s">
        <x:v>3</x:v>
      </x:c>
      <x:c r="C11" s="3">
        <x:v>10639179</x:v>
      </x:c>
      <x:c r="D11" s="3">
        <x:v>6917875</x:v>
      </x:c>
      <x:c r="E11" s="3">
        <x:f>C11+D11</x:f>
        <x:v>17557054</x:v>
      </x:c>
    </x:row>
    <x:row r="12" spans="1:8" x14ac:dyDescent="0.3">
      <x:c r="A12" s="2" t="s">
        <x:v>4</x:v>
      </x:c>
      <x:c r="C12" s="3">
        <x:f>$C$11/12</x:f>
        <x:v>886598.25</x:v>
      </x:c>
      <x:c r="D12" s="3">
        <x:f>$D$11/12</x:f>
        <x:v>576489.58333333337</x:v>
      </x:c>
      <x:c r="E12" s="3">
        <x:f>C12+D12</x:f>
        <x:v>1463087.8333333335</x:v>
      </x:c>
    </x:row>
    <x:row r="13" spans="1:8" x14ac:dyDescent="0.3">
      <x:c r="A13" s="2"/>
      <x:c r="C13" s="3"/>
      <x:c r="D13" s="3"/>
      <x:c r="E13" s="3"/>
    </x:row>
    <x:row r="14" spans="1:8" x14ac:dyDescent="0.3">
      <x:c r="A14" s="2" t="s">
        <x:v>5</x:v>
      </x:c>
      <x:c r="B14" s="1" t="s">
        <x:v>6</x:v>
      </x:c>
      <x:c r="C14" s="3">
        <x:f>C11-C12</x:f>
        <x:v>9752580.75</x:v>
      </x:c>
      <x:c r="D14" s="3">
        <x:f>D11-D12</x:f>
        <x:v>6341385.416666667</x:v>
      </x:c>
      <x:c r="E14" s="3">
        <x:f>C14+D14</x:f>
        <x:v>16093966.166666668</x:v>
      </x:c>
      <x:c r="F14" s="4"/>
      <x:c r="G14" s="4"/>
      <x:c r="H14" s="4"/>
    </x:row>
    <x:row r="15" spans="1:8" x14ac:dyDescent="0.3">
      <x:c r="A15" s="2"/>
      <x:c r="B15" s="1" t="s">
        <x:v>7</x:v>
      </x:c>
      <x:c r="C15" s="3">
        <x:f t="shared" ref="C15:C25" si="0">C14-$C$12</x:f>
        <x:v>8865982.5</x:v>
      </x:c>
      <x:c r="D15" s="3">
        <x:f t="shared" ref="D15:D25" si="1">D14-$D$12</x:f>
        <x:v>5764895.833333334</x:v>
      </x:c>
      <x:c r="E15" s="3">
        <x:f t="shared" ref="E15:E25" si="2">C15+D15</x:f>
        <x:v>14630878.333333334</x:v>
      </x:c>
      <x:c r="F15" s="4"/>
      <x:c r="G15" s="4"/>
      <x:c r="H15" s="4"/>
    </x:row>
    <x:row r="16" spans="1:8" x14ac:dyDescent="0.3">
      <x:c r="A16" s="2"/>
      <x:c r="B16" s="1" t="s">
        <x:v>8</x:v>
      </x:c>
      <x:c r="C16" s="3">
        <x:f t="shared" si="0"/>
        <x:v>7979384.25</x:v>
      </x:c>
      <x:c r="D16" s="3">
        <x:f t="shared" si="1"/>
        <x:v>5188406.2500000009</x:v>
      </x:c>
      <x:c r="E16" s="3">
        <x:f t="shared" si="2"/>
        <x:v>13167790.5</x:v>
      </x:c>
      <x:c r="F16" s="4"/>
      <x:c r="G16" s="4"/>
      <x:c r="H16" s="4"/>
    </x:row>
    <x:row r="17" spans="1:9" x14ac:dyDescent="0.3">
      <x:c r="A17" s="2"/>
      <x:c r="B17" s="1" t="s">
        <x:v>9</x:v>
      </x:c>
      <x:c r="C17" s="3">
        <x:f t="shared" si="0"/>
        <x:v>7092786</x:v>
      </x:c>
      <x:c r="D17" s="3">
        <x:f t="shared" si="1"/>
        <x:v>4611916.6666666679</x:v>
      </x:c>
      <x:c r="E17" s="3">
        <x:f t="shared" si="2"/>
        <x:v>11704702.666666668</x:v>
      </x:c>
      <x:c r="F17" s="4"/>
      <x:c r="G17" s="4"/>
      <x:c r="H17" s="4"/>
    </x:row>
    <x:row r="18" spans="1:9" x14ac:dyDescent="0.3">
      <x:c r="A18" s="2"/>
      <x:c r="B18" s="1" t="s">
        <x:v>10</x:v>
      </x:c>
      <x:c r="C18" s="3">
        <x:f t="shared" si="0"/>
        <x:v>6206187.75</x:v>
      </x:c>
      <x:c r="D18" s="3">
        <x:f t="shared" si="1"/>
        <x:v>4035427.0833333344</x:v>
      </x:c>
      <x:c r="E18" s="3">
        <x:f t="shared" si="2"/>
        <x:v>10241614.833333334</x:v>
      </x:c>
      <x:c r="F18" s="4"/>
      <x:c r="G18" s="4"/>
      <x:c r="H18" s="4"/>
    </x:row>
    <x:row r="19" spans="1:9" x14ac:dyDescent="0.3">
      <x:c r="A19" s="2"/>
      <x:c r="B19" s="1" t="s">
        <x:v>11</x:v>
      </x:c>
      <x:c r="C19" s="3">
        <x:f t="shared" si="0"/>
        <x:v>5319589.5</x:v>
      </x:c>
      <x:c r="D19" s="3">
        <x:f t="shared" si="1"/>
        <x:v>3458937.5000000009</x:v>
      </x:c>
      <x:c r="E19" s="3">
        <x:f t="shared" si="2"/>
        <x:v>8778527</x:v>
      </x:c>
      <x:c r="F19" s="4"/>
      <x:c r="G19" s="4"/>
      <x:c r="H19" s="4"/>
      <x:c r="I19" s="4"/>
    </x:row>
    <x:row r="20" spans="1:9" x14ac:dyDescent="0.3">
      <x:c r="A20" s="2"/>
      <x:c r="B20" s="1" t="s">
        <x:v>12</x:v>
      </x:c>
      <x:c r="C20" s="3">
        <x:f t="shared" si="0"/>
        <x:v>4432991.25</x:v>
      </x:c>
      <x:c r="D20" s="3">
        <x:f t="shared" si="1"/>
        <x:v>2882447.9166666674</x:v>
      </x:c>
      <x:c r="E20" s="3">
        <x:f t="shared" si="2"/>
        <x:v>7315439.1666666679</x:v>
      </x:c>
      <x:c r="F20" s="4"/>
      <x:c r="G20" s="4"/>
      <x:c r="H20" s="4"/>
      <x:c r="I20" s="4"/>
    </x:row>
    <x:row r="21" spans="1:9" x14ac:dyDescent="0.3">
      <x:c r="A21" s="2"/>
      <x:c r="B21" s="1" t="s">
        <x:v>13</x:v>
      </x:c>
      <x:c r="C21" s="3">
        <x:f t="shared" si="0"/>
        <x:v>3546393</x:v>
      </x:c>
      <x:c r="D21" s="3">
        <x:f t="shared" si="1"/>
        <x:v>2305958.333333334</x:v>
      </x:c>
      <x:c r="E21" s="3">
        <x:f t="shared" si="2"/>
        <x:v>5852351.333333334</x:v>
      </x:c>
      <x:c r="F21" s="4"/>
      <x:c r="G21" s="4"/>
      <x:c r="H21" s="4"/>
      <x:c r="I21" s="4"/>
    </x:row>
    <x:row r="22" spans="1:9" x14ac:dyDescent="0.3">
      <x:c r="A22" s="2"/>
      <x:c r="B22" s="1" t="s">
        <x:v>14</x:v>
      </x:c>
      <x:c r="C22" s="3">
        <x:f t="shared" si="0"/>
        <x:v>2659794.75</x:v>
      </x:c>
      <x:c r="D22" s="3">
        <x:f t="shared" si="1"/>
        <x:v>1729468.7500000005</x:v>
      </x:c>
      <x:c r="E22" s="3">
        <x:f t="shared" si="2"/>
        <x:v>4389263.5</x:v>
      </x:c>
      <x:c r="F22" s="4"/>
      <x:c r="G22" s="4"/>
      <x:c r="H22" s="4"/>
      <x:c r="I22" s="4"/>
    </x:row>
    <x:row r="23" spans="1:9" x14ac:dyDescent="0.3">
      <x:c r="A23" s="2"/>
      <x:c r="B23" s="1" t="s">
        <x:v>15</x:v>
      </x:c>
      <x:c r="C23" s="3">
        <x:f t="shared" si="0"/>
        <x:v>1773196.5</x:v>
      </x:c>
      <x:c r="D23" s="3">
        <x:f t="shared" si="1"/>
        <x:v>1152979.166666667</x:v>
      </x:c>
      <x:c r="E23" s="3">
        <x:f t="shared" si="2"/>
        <x:v>2926175.666666667</x:v>
      </x:c>
      <x:c r="F23" s="4"/>
      <x:c r="G23" s="4"/>
      <x:c r="H23" s="4"/>
      <x:c r="I23" s="4"/>
    </x:row>
    <x:row r="24" spans="1:9" x14ac:dyDescent="0.3">
      <x:c r="A24" s="2"/>
      <x:c r="B24" s="1" t="s">
        <x:v>16</x:v>
      </x:c>
      <x:c r="C24" s="3">
        <x:f t="shared" si="0"/>
        <x:v>886598.25</x:v>
      </x:c>
      <x:c r="D24" s="3">
        <x:f t="shared" si="1"/>
        <x:v>576489.5833333336</x:v>
      </x:c>
      <x:c r="E24" s="3">
        <x:f t="shared" si="2"/>
        <x:v>1463087.8333333335</x:v>
      </x:c>
      <x:c r="F24" s="4"/>
      <x:c r="G24" s="4"/>
      <x:c r="H24" s="4"/>
      <x:c r="I24" s="4"/>
    </x:row>
    <x:row r="25" spans="1:9" x14ac:dyDescent="0.3">
      <x:c r="A25" s="2"/>
      <x:c r="B25" s="1" t="s">
        <x:v>17</x:v>
      </x:c>
      <x:c r="C25" s="3">
        <x:f t="shared" si="0"/>
        <x:v>0</x:v>
      </x:c>
      <x:c r="D25" s="3">
        <x:f t="shared" si="1"/>
        <x:v>0</x:v>
      </x:c>
      <x:c r="E25" s="3">
        <x:f t="shared" si="2"/>
        <x:v>0</x:v>
      </x:c>
      <x:c r="F25" s="4"/>
      <x:c r="G25" s="4"/>
      <x:c r="H25" s="4"/>
      <x:c r="I25" s="4"/>
    </x:row>
    <x:row r="26" spans="1:9" x14ac:dyDescent="0.3">
      <x:c r="C26" s="4"/>
      <x:c r="D26" s="4"/>
    </x:row>
    <x:row r="27" spans="1:9" x14ac:dyDescent="0.3">
      <x:c r="A27" s="2" t="s">
        <x:v>18</x:v>
      </x:c>
      <x:c r="B27" s="1" t="s">
        <x:v>19</x:v>
      </x:c>
      <x:c r="C27" s="4">
        <x:v>-46445.54</x:v>
      </x:c>
      <x:c r="D27" s="4">
        <x:v>0</x:v>
      </x:c>
      <x:c r="E27" s="3">
        <x:f t="shared" ref="E27:E41" si="3">C27+D27</x:f>
        <x:v>-46445.54</x:v>
      </x:c>
    </x:row>
    <x:row r="28" spans="1:9" x14ac:dyDescent="0.3">
      <x:c r="A28" s="2"/>
      <x:c r="B28" s="1" t="s">
        <x:v>6</x:v>
      </x:c>
      <x:c r="C28" s="4">
        <x:v>-46445.54</x:v>
      </x:c>
      <x:c r="D28" s="4">
        <x:v>0</x:v>
      </x:c>
      <x:c r="E28" s="3">
        <x:f t="shared" si="3"/>
        <x:v>-46445.54</x:v>
      </x:c>
    </x:row>
    <x:row r="29" spans="1:9" x14ac:dyDescent="0.3">
      <x:c r="B29" s="1" t="s">
        <x:v>7</x:v>
      </x:c>
      <x:c r="C29" s="4">
        <x:v>-46445.54</x:v>
      </x:c>
      <x:c r="D29" s="4">
        <x:v>0</x:v>
      </x:c>
      <x:c r="E29" s="3">
        <x:f t="shared" si="3"/>
        <x:v>-46445.54</x:v>
      </x:c>
    </x:row>
    <x:row r="30" spans="1:9" x14ac:dyDescent="0.3">
      <x:c r="A30" s="2"/>
      <x:c r="B30" s="1" t="s">
        <x:v>8</x:v>
      </x:c>
      <x:c r="C30" s="4">
        <x:v>-46445.54</x:v>
      </x:c>
      <x:c r="D30" s="4">
        <x:v>0</x:v>
      </x:c>
      <x:c r="E30" s="3">
        <x:f t="shared" si="3"/>
        <x:v>-46445.54</x:v>
      </x:c>
    </x:row>
    <x:row r="31" spans="1:9" x14ac:dyDescent="0.3">
      <x:c r="B31" s="1" t="s">
        <x:v>9</x:v>
      </x:c>
      <x:c r="C31" s="4">
        <x:v>-46445.54</x:v>
      </x:c>
      <x:c r="D31" s="4">
        <x:v>0</x:v>
      </x:c>
      <x:c r="E31" s="3">
        <x:f t="shared" si="3"/>
        <x:v>-46445.54</x:v>
      </x:c>
    </x:row>
    <x:row r="32" spans="1:9" x14ac:dyDescent="0.3">
      <x:c r="B32" s="1" t="s">
        <x:v>10</x:v>
      </x:c>
      <x:c r="C32" s="4">
        <x:v>-46445.54</x:v>
      </x:c>
      <x:c r="D32" s="4">
        <x:v>0</x:v>
      </x:c>
      <x:c r="E32" s="3">
        <x:f t="shared" si="3"/>
        <x:v>-46445.54</x:v>
      </x:c>
    </x:row>
    <x:row r="33" spans="1:7" x14ac:dyDescent="0.3">
      <x:c r="B33" s="1" t="s">
        <x:v>11</x:v>
      </x:c>
      <x:c r="C33" s="4">
        <x:v>-46445.54</x:v>
      </x:c>
      <x:c r="D33" s="4">
        <x:v>0</x:v>
      </x:c>
      <x:c r="E33" s="3">
        <x:f t="shared" si="3"/>
        <x:v>-46445.54</x:v>
      </x:c>
    </x:row>
    <x:row r="34" spans="1:7" x14ac:dyDescent="0.3">
      <x:c r="B34" s="1" t="s">
        <x:v>12</x:v>
      </x:c>
      <x:c r="C34" s="4">
        <x:v>-46445.54</x:v>
      </x:c>
      <x:c r="D34" s="4">
        <x:v>0</x:v>
      </x:c>
      <x:c r="E34" s="3">
        <x:f t="shared" si="3"/>
        <x:v>-46445.54</x:v>
      </x:c>
    </x:row>
    <x:row r="35" spans="1:7" x14ac:dyDescent="0.3">
      <x:c r="B35" s="1" t="s">
        <x:v>13</x:v>
      </x:c>
      <x:c r="C35" s="4">
        <x:v>-46445.54</x:v>
      </x:c>
      <x:c r="D35" s="4">
        <x:v>0</x:v>
      </x:c>
      <x:c r="E35" s="3">
        <x:f t="shared" si="3"/>
        <x:v>-46445.54</x:v>
      </x:c>
    </x:row>
    <x:row r="36" spans="1:7" x14ac:dyDescent="0.3">
      <x:c r="B36" s="1" t="s">
        <x:v>14</x:v>
      </x:c>
      <x:c r="C36" s="4">
        <x:v>-46445.54</x:v>
      </x:c>
      <x:c r="D36" s="4">
        <x:v>0</x:v>
      </x:c>
      <x:c r="E36" s="3">
        <x:f t="shared" si="3"/>
        <x:v>-46445.54</x:v>
      </x:c>
    </x:row>
    <x:row r="37" spans="1:7" x14ac:dyDescent="0.3">
      <x:c r="B37" s="1" t="s">
        <x:v>15</x:v>
      </x:c>
      <x:c r="C37" s="4">
        <x:v>-46445.54</x:v>
      </x:c>
      <x:c r="D37" s="4">
        <x:v>0</x:v>
      </x:c>
      <x:c r="E37" s="3">
        <x:f t="shared" si="3"/>
        <x:v>-46445.54</x:v>
      </x:c>
    </x:row>
    <x:row r="38" spans="1:7" x14ac:dyDescent="0.3">
      <x:c r="B38" s="1" t="s">
        <x:v>16</x:v>
      </x:c>
      <x:c r="C38" s="4">
        <x:v>-46445.54</x:v>
      </x:c>
      <x:c r="D38" s="4">
        <x:v>0</x:v>
      </x:c>
      <x:c r="E38" s="3">
        <x:f t="shared" si="3"/>
        <x:v>-46445.54</x:v>
      </x:c>
    </x:row>
    <x:row r="39" spans="1:7" x14ac:dyDescent="0.3">
      <x:c r="A39" s="5"/>
      <x:c r="B39" s="5" t="s">
        <x:v>17</x:v>
      </x:c>
      <x:c r="C39" s="6">
        <x:v>-46445.54</x:v>
      </x:c>
      <x:c r="D39" s="6">
        <x:v>0</x:v>
      </x:c>
      <x:c r="E39" s="7">
        <x:f t="shared" si="3"/>
        <x:v>-46445.54</x:v>
      </x:c>
      <x:c r="G39" s="4"/>
    </x:row>
    <x:row r="40" spans="1:7" x14ac:dyDescent="0.3">
      <x:c r="A40" s="18"/>
      <x:c r="B40" s="18"/>
      <x:c r="C40" s="19"/>
      <x:c r="D40" s="19"/>
      <x:c r="E40" s="20"/>
      <x:c r="G40" s="4"/>
    </x:row>
    <x:row r="41" spans="1:7" x14ac:dyDescent="0.3">
      <x:c r="A41" s="2" t="s">
        <x:v>20</x:v>
      </x:c>
      <x:c r="B41" s="2" t="s">
        <x:v>19</x:v>
      </x:c>
      <x:c r="C41" s="8">
        <x:v>-46445.54</x:v>
      </x:c>
      <x:c r="D41" s="8">
        <x:v>0</x:v>
      </x:c>
      <x:c r="E41" s="9">
        <x:f t="shared" si="3"/>
        <x:v>-46445.54</x:v>
      </x:c>
    </x:row>
    <x:row r="42" spans="1:7" x14ac:dyDescent="0.3">
      <x:c r="B42" s="2" t="s">
        <x:v>6</x:v>
      </x:c>
      <x:c r="C42" s="8">
        <x:f t="shared" ref="C42:D53" si="4">C14+C27</x:f>
        <x:v>9706135.2100000009</x:v>
      </x:c>
      <x:c r="D42" s="8">
        <x:f t="shared" si="4"/>
        <x:v>6341385.416666667</x:v>
      </x:c>
      <x:c r="E42" s="9">
        <x:f t="shared" ref="E42:E53" si="5">C42+D42</x:f>
        <x:v>16047520.626666669</x:v>
      </x:c>
    </x:row>
    <x:row r="43" spans="1:7" x14ac:dyDescent="0.3">
      <x:c r="A43" s="2"/>
      <x:c r="B43" s="2" t="s">
        <x:v>7</x:v>
      </x:c>
      <x:c r="C43" s="8">
        <x:f t="shared" si="4"/>
        <x:v>8819536.9600000009</x:v>
      </x:c>
      <x:c r="D43" s="8">
        <x:f t="shared" si="4"/>
        <x:v>5764895.833333334</x:v>
      </x:c>
      <x:c r="E43" s="9">
        <x:f t="shared" si="5"/>
        <x:v>14584432.793333335</x:v>
      </x:c>
    </x:row>
    <x:row r="44" spans="1:7" x14ac:dyDescent="0.3">
      <x:c r="A44" s="2"/>
      <x:c r="B44" s="2" t="s">
        <x:v>8</x:v>
      </x:c>
      <x:c r="C44" s="8">
        <x:f t="shared" si="4"/>
        <x:v>7932938.71</x:v>
      </x:c>
      <x:c r="D44" s="8">
        <x:f t="shared" si="4"/>
        <x:v>5188406.2500000009</x:v>
      </x:c>
      <x:c r="E44" s="9">
        <x:f t="shared" si="5"/>
        <x:v>13121344.960000001</x:v>
      </x:c>
    </x:row>
    <x:row r="45" spans="1:7" x14ac:dyDescent="0.3">
      <x:c r="A45" s="2"/>
      <x:c r="B45" s="2" t="s">
        <x:v>9</x:v>
      </x:c>
      <x:c r="C45" s="8">
        <x:f t="shared" si="4"/>
        <x:v>7046340.46</x:v>
      </x:c>
      <x:c r="D45" s="8">
        <x:f t="shared" si="4"/>
        <x:v>4611916.6666666679</x:v>
      </x:c>
      <x:c r="E45" s="9">
        <x:f t="shared" si="5"/>
        <x:v>11658257.126666669</x:v>
      </x:c>
    </x:row>
    <x:row r="46" spans="1:7" x14ac:dyDescent="0.3">
      <x:c r="A46" s="2"/>
      <x:c r="B46" s="2" t="s">
        <x:v>10</x:v>
      </x:c>
      <x:c r="C46" s="8">
        <x:f t="shared" si="4"/>
        <x:v>6159742.21</x:v>
      </x:c>
      <x:c r="D46" s="8">
        <x:f t="shared" si="4"/>
        <x:v>4035427.0833333344</x:v>
      </x:c>
      <x:c r="E46" s="9">
        <x:f t="shared" si="5"/>
        <x:v>10195169.293333335</x:v>
      </x:c>
    </x:row>
    <x:row r="47" spans="1:7" x14ac:dyDescent="0.3">
      <x:c r="A47" s="2"/>
      <x:c r="B47" s="2" t="s">
        <x:v>11</x:v>
      </x:c>
      <x:c r="C47" s="8">
        <x:f t="shared" si="4"/>
        <x:v>5273143.96</x:v>
      </x:c>
      <x:c r="D47" s="8">
        <x:f t="shared" si="4"/>
        <x:v>3458937.5000000009</x:v>
      </x:c>
      <x:c r="E47" s="9">
        <x:f t="shared" si="5"/>
        <x:v>8732081.4600000009</x:v>
      </x:c>
    </x:row>
    <x:row r="48" spans="1:7" x14ac:dyDescent="0.3">
      <x:c r="A48" s="2"/>
      <x:c r="B48" s="2" t="s">
        <x:v>12</x:v>
      </x:c>
      <x:c r="C48" s="8">
        <x:f t="shared" si="4"/>
        <x:v>4386545.71</x:v>
      </x:c>
      <x:c r="D48" s="8">
        <x:f t="shared" si="4"/>
        <x:v>2882447.9166666674</x:v>
      </x:c>
      <x:c r="E48" s="9">
        <x:f t="shared" si="5"/>
        <x:v>7268993.6266666669</x:v>
      </x:c>
    </x:row>
    <x:row r="49" spans="1:5" x14ac:dyDescent="0.3">
      <x:c r="A49" s="2"/>
      <x:c r="B49" s="2" t="s">
        <x:v>13</x:v>
      </x:c>
      <x:c r="C49" s="8">
        <x:f t="shared" si="4"/>
        <x:v>3499947.46</x:v>
      </x:c>
      <x:c r="D49" s="8">
        <x:f t="shared" si="4"/>
        <x:v>2305958.333333334</x:v>
      </x:c>
      <x:c r="E49" s="9">
        <x:f t="shared" si="5"/>
        <x:v>5805905.7933333339</x:v>
      </x:c>
    </x:row>
    <x:row r="50" spans="1:5" x14ac:dyDescent="0.3">
      <x:c r="A50" s="2"/>
      <x:c r="B50" s="2" t="s">
        <x:v>14</x:v>
      </x:c>
      <x:c r="C50" s="8">
        <x:f t="shared" si="4"/>
        <x:v>2613349.21</x:v>
      </x:c>
      <x:c r="D50" s="8">
        <x:f t="shared" si="4"/>
        <x:v>1729468.7500000005</x:v>
      </x:c>
      <x:c r="E50" s="9">
        <x:f t="shared" si="5"/>
        <x:v>4342817.9600000009</x:v>
      </x:c>
    </x:row>
    <x:row r="51" spans="1:5" x14ac:dyDescent="0.3">
      <x:c r="A51" s="2"/>
      <x:c r="B51" s="2" t="s">
        <x:v>15</x:v>
      </x:c>
      <x:c r="C51" s="8">
        <x:f t="shared" si="4"/>
        <x:v>1726750.96</x:v>
      </x:c>
      <x:c r="D51" s="8">
        <x:f t="shared" si="4"/>
        <x:v>1152979.166666667</x:v>
      </x:c>
      <x:c r="E51" s="9">
        <x:f t="shared" si="5"/>
        <x:v>2879730.1266666669</x:v>
      </x:c>
    </x:row>
    <x:row r="52" spans="1:5" x14ac:dyDescent="0.3">
      <x:c r="A52" s="2"/>
      <x:c r="B52" s="2" t="s">
        <x:v>16</x:v>
      </x:c>
      <x:c r="C52" s="8">
        <x:f t="shared" si="4"/>
        <x:v>840152.71</x:v>
      </x:c>
      <x:c r="D52" s="8">
        <x:f t="shared" si="4"/>
        <x:v>576489.5833333336</x:v>
      </x:c>
      <x:c r="E52" s="9">
        <x:f t="shared" si="5"/>
        <x:v>1416642.2933333335</x:v>
      </x:c>
    </x:row>
    <x:row r="53" spans="1:5" ht="15" thickBot="1" x14ac:dyDescent="0.35">
      <x:c r="A53" s="10"/>
      <x:c r="B53" s="10" t="s">
        <x:v>17</x:v>
      </x:c>
      <x:c r="C53" s="11">
        <x:f t="shared" si="4"/>
        <x:v>-46445.54</x:v>
      </x:c>
      <x:c r="D53" s="11">
        <x:f t="shared" si="4"/>
        <x:v>0</x:v>
      </x:c>
      <x:c r="E53" s="12">
        <x:f t="shared" si="5"/>
        <x:v>-46445.54</x:v>
      </x:c>
    </x:row>
    <x:row r="57" spans="1:5" x14ac:dyDescent="0.3">
      <x:c r="A57" s="1" t="s">
        <x:v>21</x:v>
      </x:c>
    </x:row>
  </x:sheetData>
  <x:pageMargins left="0.7" right="0.7" top="0.75" bottom="0.75" header="0.3" footer="0.3"/>
  <x:pageSetup fitToHeight="0" orientation="landscape" r:id="rId1"/>
  <x:headerFooter>
    <x:oddHeader>&amp;RWP/II-B-10_02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2025-05-20T14:34:38.0000000Z</dcterms:modified>
</coreProperties>
</file>