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uston" sheetId="1" state="visible" r:id="rId1"/>
    <sheet xmlns:r="http://schemas.openxmlformats.org/officeDocument/2006/relationships" name="North" sheetId="2" state="visible" r:id="rId2"/>
    <sheet xmlns:r="http://schemas.openxmlformats.org/officeDocument/2006/relationships" name="South" sheetId="3" state="visible" r:id="rId3"/>
    <sheet xmlns:r="http://schemas.openxmlformats.org/officeDocument/2006/relationships" name="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7.15044</v>
      </c>
      <c r="C2" t="n">
        <v>6.762667</v>
      </c>
      <c r="D2" t="n">
        <v>6.398829</v>
      </c>
      <c r="E2" t="n">
        <v>6.028394</v>
      </c>
      <c r="F2" t="n">
        <v>5.634955</v>
      </c>
      <c r="G2" t="n">
        <v>5.076264</v>
      </c>
      <c r="H2" t="n">
        <v>5.102739</v>
      </c>
      <c r="I2" t="n">
        <v>5.603353</v>
      </c>
      <c r="J2" t="n">
        <v>5.895241</v>
      </c>
      <c r="K2" t="n">
        <v>6.513113</v>
      </c>
      <c r="L2" t="n">
        <v>6.618347</v>
      </c>
      <c r="M2" t="n">
        <v>7.106236</v>
      </c>
      <c r="N2" t="n">
        <v>7.29839</v>
      </c>
      <c r="O2" t="n">
        <v>7.122617</v>
      </c>
      <c r="P2" t="n">
        <v>6.549441</v>
      </c>
      <c r="Q2" t="n">
        <v>5.772312</v>
      </c>
      <c r="R2" t="n">
        <v>5.896459</v>
      </c>
      <c r="S2" t="n">
        <v>5.948792</v>
      </c>
      <c r="T2" t="n">
        <v>6.098697</v>
      </c>
      <c r="U2" t="n">
        <v>6.346814</v>
      </c>
      <c r="V2" t="n">
        <v>6.681272</v>
      </c>
      <c r="W2" t="n">
        <v>6.929651</v>
      </c>
      <c r="X2" t="n">
        <v>7.144482</v>
      </c>
      <c r="Y2" t="n">
        <v>7.492743</v>
      </c>
      <c r="Z2" t="n">
        <v>8.055291</v>
      </c>
      <c r="AA2" t="n">
        <v>8.611594999999999</v>
      </c>
      <c r="AB2" t="n">
        <v>9.02427</v>
      </c>
      <c r="AC2" t="n">
        <v>9.131969</v>
      </c>
      <c r="AD2" t="n">
        <v>8.50642</v>
      </c>
    </row>
    <row r="3">
      <c r="A3" t="inlineStr">
        <is>
          <t>tre (Transmission)</t>
        </is>
      </c>
      <c r="B3" t="n">
        <v>2.018496</v>
      </c>
      <c r="C3" t="n">
        <v>2.104038</v>
      </c>
      <c r="D3" t="n">
        <v>2.342103</v>
      </c>
      <c r="E3" t="n">
        <v>2.4057</v>
      </c>
      <c r="F3" t="n">
        <v>2.508599</v>
      </c>
      <c r="G3" t="n">
        <v>2.603837</v>
      </c>
      <c r="H3" t="n">
        <v>2.678849</v>
      </c>
      <c r="I3" t="n">
        <v>2.75089</v>
      </c>
      <c r="J3" t="n">
        <v>2.822059</v>
      </c>
      <c r="K3" t="n">
        <v>2.901979</v>
      </c>
      <c r="L3" t="n">
        <v>2.981962</v>
      </c>
      <c r="M3" t="n">
        <v>3.062562</v>
      </c>
      <c r="N3" t="n">
        <v>3.154702</v>
      </c>
      <c r="O3" t="n">
        <v>3.249904</v>
      </c>
      <c r="P3" t="n">
        <v>3.358256</v>
      </c>
      <c r="Q3" t="n">
        <v>3.450952</v>
      </c>
      <c r="R3" t="n">
        <v>3.509519</v>
      </c>
      <c r="S3" t="n">
        <v>3.57589</v>
      </c>
      <c r="T3" t="n">
        <v>3.645767</v>
      </c>
      <c r="U3" t="n">
        <v>3.728029</v>
      </c>
      <c r="V3" t="n">
        <v>3.814554</v>
      </c>
      <c r="W3" t="n">
        <v>3.904979</v>
      </c>
      <c r="X3" t="n">
        <v>3.964052</v>
      </c>
      <c r="Y3" t="n">
        <v>4.040291</v>
      </c>
      <c r="Z3" t="n">
        <v>4.143559</v>
      </c>
      <c r="AA3" t="n">
        <v>4.250422</v>
      </c>
      <c r="AB3" t="n">
        <v>4.320698</v>
      </c>
      <c r="AC3" t="n">
        <v>4.424122</v>
      </c>
      <c r="AD3" t="n">
        <v>4.557909</v>
      </c>
    </row>
    <row r="4">
      <c r="A4" t="inlineStr">
        <is>
          <t>dse (Distribution)</t>
        </is>
      </c>
      <c r="B4" t="n">
        <v>1.53963</v>
      </c>
      <c r="C4" t="n">
        <v>1.641414</v>
      </c>
      <c r="D4" t="n">
        <v>1.281243</v>
      </c>
      <c r="E4" t="n">
        <v>1.310266</v>
      </c>
      <c r="F4" t="n">
        <v>1.355637</v>
      </c>
      <c r="G4" t="n">
        <v>1.40497</v>
      </c>
      <c r="H4" t="n">
        <v>1.457714</v>
      </c>
      <c r="I4" t="n">
        <v>1.510254</v>
      </c>
      <c r="J4" t="n">
        <v>1.563203</v>
      </c>
      <c r="K4" t="n">
        <v>1.61291</v>
      </c>
      <c r="L4" t="n">
        <v>1.658428</v>
      </c>
      <c r="M4" t="n">
        <v>1.703468</v>
      </c>
      <c r="N4" t="n">
        <v>1.748439</v>
      </c>
      <c r="O4" t="n">
        <v>1.792011</v>
      </c>
      <c r="P4" t="n">
        <v>1.833313</v>
      </c>
      <c r="Q4" t="n">
        <v>1.873308</v>
      </c>
      <c r="R4" t="n">
        <v>1.916457</v>
      </c>
      <c r="S4" t="n">
        <v>1.964041</v>
      </c>
      <c r="T4" t="n">
        <v>2.014846</v>
      </c>
      <c r="U4" t="n">
        <v>2.068902</v>
      </c>
      <c r="V4" t="n">
        <v>2.125319</v>
      </c>
      <c r="W4" t="n">
        <v>2.183908</v>
      </c>
      <c r="X4" t="n">
        <v>2.229398</v>
      </c>
      <c r="Y4" t="n">
        <v>2.283331</v>
      </c>
      <c r="Z4" t="n">
        <v>2.351215</v>
      </c>
      <c r="AA4" t="n">
        <v>2.421037</v>
      </c>
      <c r="AB4" t="n">
        <v>2.473888</v>
      </c>
      <c r="AC4" t="n">
        <v>2.532625</v>
      </c>
      <c r="AD4" t="n">
        <v>2.600314</v>
      </c>
    </row>
    <row r="5">
      <c r="A5" t="inlineStr">
        <is>
          <t>total</t>
        </is>
      </c>
      <c r="B5" t="n">
        <v>10.708566</v>
      </c>
      <c r="C5" t="n">
        <v>10.508119</v>
      </c>
      <c r="D5" t="n">
        <v>10.022175</v>
      </c>
      <c r="E5" t="n">
        <v>9.74436</v>
      </c>
      <c r="F5" t="n">
        <v>9.499191</v>
      </c>
      <c r="G5" t="n">
        <v>9.085071000000001</v>
      </c>
      <c r="H5" t="n">
        <v>9.239301999999999</v>
      </c>
      <c r="I5" t="n">
        <v>9.864497</v>
      </c>
      <c r="J5" t="n">
        <v>10.280503</v>
      </c>
      <c r="K5" t="n">
        <v>11.028002</v>
      </c>
      <c r="L5" t="n">
        <v>11.258737</v>
      </c>
      <c r="M5" t="n">
        <v>11.872266</v>
      </c>
      <c r="N5" t="n">
        <v>12.201531</v>
      </c>
      <c r="O5" t="n">
        <v>12.164532</v>
      </c>
      <c r="P5" t="n">
        <v>11.74101</v>
      </c>
      <c r="Q5" t="n">
        <v>11.096572</v>
      </c>
      <c r="R5" t="n">
        <v>11.322435</v>
      </c>
      <c r="S5" t="n">
        <v>11.488723</v>
      </c>
      <c r="T5" t="n">
        <v>11.75931</v>
      </c>
      <c r="U5" t="n">
        <v>12.143745</v>
      </c>
      <c r="V5" t="n">
        <v>12.621145</v>
      </c>
      <c r="W5" t="n">
        <v>13.018538</v>
      </c>
      <c r="X5" t="n">
        <v>13.337932</v>
      </c>
      <c r="Y5" t="n">
        <v>13.816365</v>
      </c>
      <c r="Z5" t="n">
        <v>14.550065</v>
      </c>
      <c r="AA5" t="n">
        <v>15.283054</v>
      </c>
      <c r="AB5" t="n">
        <v>15.818856</v>
      </c>
      <c r="AC5" t="n">
        <v>16.088716</v>
      </c>
      <c r="AD5" t="n">
        <v>15.664643</v>
      </c>
    </row>
    <row r="6">
      <c r="A6" t="inlineStr">
        <is>
          <t>gen_share (=gen/total)</t>
        </is>
      </c>
      <c r="B6" t="n">
        <v>0.6677308614430728</v>
      </c>
      <c r="C6" t="n">
        <v>0.6435658941433763</v>
      </c>
      <c r="D6" t="n">
        <v>0.6384670992075073</v>
      </c>
      <c r="E6" t="n">
        <v>0.6186546884556809</v>
      </c>
      <c r="F6" t="n">
        <v>0.5932036738707538</v>
      </c>
      <c r="G6" t="n">
        <v>0.5587478622896838</v>
      </c>
      <c r="H6" t="n">
        <v>0.5522862008407129</v>
      </c>
      <c r="I6" t="n">
        <v>0.5680323081856075</v>
      </c>
      <c r="J6" t="n">
        <v>0.5734389650000589</v>
      </c>
      <c r="K6" t="n">
        <v>0.5905977347483252</v>
      </c>
      <c r="L6" t="n">
        <v>0.5878409807423337</v>
      </c>
      <c r="M6" t="n">
        <v>0.5985576805640979</v>
      </c>
      <c r="N6" t="n">
        <v>0.5981536251475328</v>
      </c>
      <c r="O6" t="n">
        <v>0.5855233066097405</v>
      </c>
      <c r="P6" t="n">
        <v>0.5578260302989266</v>
      </c>
      <c r="Q6" t="n">
        <v>0.5201887573928237</v>
      </c>
      <c r="R6" t="n">
        <v>0.5207765820691397</v>
      </c>
      <c r="S6" t="n">
        <v>0.5177940141824291</v>
      </c>
      <c r="T6" t="n">
        <v>0.5186271133255267</v>
      </c>
      <c r="U6" t="n">
        <v>0.5226405857501125</v>
      </c>
      <c r="V6" t="n">
        <v>0.5293713050598817</v>
      </c>
      <c r="W6" t="n">
        <v>0.5322910299144189</v>
      </c>
      <c r="X6" t="n">
        <v>0.5356514038308188</v>
      </c>
      <c r="Y6" t="n">
        <v>0.5423092832304299</v>
      </c>
      <c r="Z6" t="n">
        <v>0.5536257741803903</v>
      </c>
      <c r="AA6" t="n">
        <v>0.5634734392746371</v>
      </c>
      <c r="AB6" t="n">
        <v>0.5704755135263889</v>
      </c>
      <c r="AC6" t="n">
        <v>0.5676008576445754</v>
      </c>
      <c r="AD6" t="n">
        <v>0.5430331224273671</v>
      </c>
    </row>
    <row r="7"/>
    <row r="8">
      <c r="A8" t="inlineStr">
        <is>
          <t>DC_cumulate</t>
        </is>
      </c>
      <c r="B8" t="n">
        <v>0.000124</v>
      </c>
      <c r="C8" t="n">
        <v>0.014572</v>
      </c>
      <c r="D8" t="n">
        <v>0.020181</v>
      </c>
      <c r="E8" t="n">
        <v>0.020181</v>
      </c>
      <c r="F8" t="n">
        <v>0.020181</v>
      </c>
      <c r="G8" t="n">
        <v>0.020181</v>
      </c>
      <c r="H8" t="n">
        <v>0.020181</v>
      </c>
      <c r="I8" t="n">
        <v>0.020181</v>
      </c>
      <c r="J8" t="n">
        <v>0.020181</v>
      </c>
      <c r="AE8" t="n">
        <v>0</v>
      </c>
      <c r="AF8" t="n">
        <v>0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7.15044</v>
      </c>
      <c r="C2" t="n">
        <v>6.762667</v>
      </c>
      <c r="D2" t="n">
        <v>6.398829</v>
      </c>
      <c r="E2" t="n">
        <v>6.028394</v>
      </c>
      <c r="F2" t="n">
        <v>5.634955</v>
      </c>
      <c r="G2" t="n">
        <v>5.076264</v>
      </c>
      <c r="H2" t="n">
        <v>5.102739</v>
      </c>
      <c r="I2" t="n">
        <v>5.603353</v>
      </c>
      <c r="J2" t="n">
        <v>5.895241</v>
      </c>
      <c r="K2" t="n">
        <v>6.513113</v>
      </c>
      <c r="L2" t="n">
        <v>6.618347</v>
      </c>
      <c r="M2" t="n">
        <v>7.106236</v>
      </c>
      <c r="N2" t="n">
        <v>7.29839</v>
      </c>
      <c r="O2" t="n">
        <v>7.122617</v>
      </c>
      <c r="P2" t="n">
        <v>6.549441</v>
      </c>
      <c r="Q2" t="n">
        <v>5.772312</v>
      </c>
      <c r="R2" t="n">
        <v>5.896459</v>
      </c>
      <c r="S2" t="n">
        <v>5.948792</v>
      </c>
      <c r="T2" t="n">
        <v>6.098697</v>
      </c>
      <c r="U2" t="n">
        <v>6.346814</v>
      </c>
      <c r="V2" t="n">
        <v>6.681272</v>
      </c>
      <c r="W2" t="n">
        <v>6.929651</v>
      </c>
      <c r="X2" t="n">
        <v>7.144482</v>
      </c>
      <c r="Y2" t="n">
        <v>7.492743</v>
      </c>
      <c r="Z2" t="n">
        <v>8.055291</v>
      </c>
      <c r="AA2" t="n">
        <v>8.611594999999999</v>
      </c>
      <c r="AB2" t="n">
        <v>9.02427</v>
      </c>
      <c r="AC2" t="n">
        <v>9.131969</v>
      </c>
      <c r="AD2" t="n">
        <v>8.50642</v>
      </c>
    </row>
    <row r="3">
      <c r="A3" t="inlineStr">
        <is>
          <t>tre (Transmission)</t>
        </is>
      </c>
      <c r="B3" t="n">
        <v>2.018496</v>
      </c>
      <c r="C3" t="n">
        <v>2.104038</v>
      </c>
      <c r="D3" t="n">
        <v>2.342103</v>
      </c>
      <c r="E3" t="n">
        <v>2.4057</v>
      </c>
      <c r="F3" t="n">
        <v>2.508599</v>
      </c>
      <c r="G3" t="n">
        <v>2.603837</v>
      </c>
      <c r="H3" t="n">
        <v>2.678849</v>
      </c>
      <c r="I3" t="n">
        <v>2.75089</v>
      </c>
      <c r="J3" t="n">
        <v>2.822059</v>
      </c>
      <c r="K3" t="n">
        <v>2.901979</v>
      </c>
      <c r="L3" t="n">
        <v>2.981962</v>
      </c>
      <c r="M3" t="n">
        <v>3.062562</v>
      </c>
      <c r="N3" t="n">
        <v>3.154702</v>
      </c>
      <c r="O3" t="n">
        <v>3.249904</v>
      </c>
      <c r="P3" t="n">
        <v>3.358256</v>
      </c>
      <c r="Q3" t="n">
        <v>3.450952</v>
      </c>
      <c r="R3" t="n">
        <v>3.509519</v>
      </c>
      <c r="S3" t="n">
        <v>3.57589</v>
      </c>
      <c r="T3" t="n">
        <v>3.645767</v>
      </c>
      <c r="U3" t="n">
        <v>3.728029</v>
      </c>
      <c r="V3" t="n">
        <v>3.814554</v>
      </c>
      <c r="W3" t="n">
        <v>3.904979</v>
      </c>
      <c r="X3" t="n">
        <v>3.964052</v>
      </c>
      <c r="Y3" t="n">
        <v>4.040291</v>
      </c>
      <c r="Z3" t="n">
        <v>4.143559</v>
      </c>
      <c r="AA3" t="n">
        <v>4.250422</v>
      </c>
      <c r="AB3" t="n">
        <v>4.320698</v>
      </c>
      <c r="AC3" t="n">
        <v>4.424122</v>
      </c>
      <c r="AD3" t="n">
        <v>4.557909</v>
      </c>
    </row>
    <row r="4">
      <c r="A4" t="inlineStr">
        <is>
          <t>dse (Distribution)</t>
        </is>
      </c>
      <c r="B4" t="n">
        <v>1.53963</v>
      </c>
      <c r="C4" t="n">
        <v>1.641414</v>
      </c>
      <c r="D4" t="n">
        <v>1.281243</v>
      </c>
      <c r="E4" t="n">
        <v>1.310266</v>
      </c>
      <c r="F4" t="n">
        <v>1.355637</v>
      </c>
      <c r="G4" t="n">
        <v>1.40497</v>
      </c>
      <c r="H4" t="n">
        <v>1.457714</v>
      </c>
      <c r="I4" t="n">
        <v>1.510254</v>
      </c>
      <c r="J4" t="n">
        <v>1.563203</v>
      </c>
      <c r="K4" t="n">
        <v>1.61291</v>
      </c>
      <c r="L4" t="n">
        <v>1.658428</v>
      </c>
      <c r="M4" t="n">
        <v>1.703468</v>
      </c>
      <c r="N4" t="n">
        <v>1.748439</v>
      </c>
      <c r="O4" t="n">
        <v>1.792011</v>
      </c>
      <c r="P4" t="n">
        <v>1.833313</v>
      </c>
      <c r="Q4" t="n">
        <v>1.873308</v>
      </c>
      <c r="R4" t="n">
        <v>1.916457</v>
      </c>
      <c r="S4" t="n">
        <v>1.964041</v>
      </c>
      <c r="T4" t="n">
        <v>2.014846</v>
      </c>
      <c r="U4" t="n">
        <v>2.068902</v>
      </c>
      <c r="V4" t="n">
        <v>2.125319</v>
      </c>
      <c r="W4" t="n">
        <v>2.183908</v>
      </c>
      <c r="X4" t="n">
        <v>2.229398</v>
      </c>
      <c r="Y4" t="n">
        <v>2.283331</v>
      </c>
      <c r="Z4" t="n">
        <v>2.351215</v>
      </c>
      <c r="AA4" t="n">
        <v>2.421037</v>
      </c>
      <c r="AB4" t="n">
        <v>2.473888</v>
      </c>
      <c r="AC4" t="n">
        <v>2.532625</v>
      </c>
      <c r="AD4" t="n">
        <v>2.600314</v>
      </c>
    </row>
    <row r="5">
      <c r="A5" t="inlineStr">
        <is>
          <t>total</t>
        </is>
      </c>
      <c r="B5" t="n">
        <v>10.708566</v>
      </c>
      <c r="C5" t="n">
        <v>10.508119</v>
      </c>
      <c r="D5" t="n">
        <v>10.022175</v>
      </c>
      <c r="E5" t="n">
        <v>9.74436</v>
      </c>
      <c r="F5" t="n">
        <v>9.499191</v>
      </c>
      <c r="G5" t="n">
        <v>9.085071000000001</v>
      </c>
      <c r="H5" t="n">
        <v>9.239301999999999</v>
      </c>
      <c r="I5" t="n">
        <v>9.864497</v>
      </c>
      <c r="J5" t="n">
        <v>10.280503</v>
      </c>
      <c r="K5" t="n">
        <v>11.028002</v>
      </c>
      <c r="L5" t="n">
        <v>11.258737</v>
      </c>
      <c r="M5" t="n">
        <v>11.872266</v>
      </c>
      <c r="N5" t="n">
        <v>12.201531</v>
      </c>
      <c r="O5" t="n">
        <v>12.164532</v>
      </c>
      <c r="P5" t="n">
        <v>11.74101</v>
      </c>
      <c r="Q5" t="n">
        <v>11.096572</v>
      </c>
      <c r="R5" t="n">
        <v>11.322435</v>
      </c>
      <c r="S5" t="n">
        <v>11.488723</v>
      </c>
      <c r="T5" t="n">
        <v>11.75931</v>
      </c>
      <c r="U5" t="n">
        <v>12.143745</v>
      </c>
      <c r="V5" t="n">
        <v>12.621145</v>
      </c>
      <c r="W5" t="n">
        <v>13.018538</v>
      </c>
      <c r="X5" t="n">
        <v>13.337932</v>
      </c>
      <c r="Y5" t="n">
        <v>13.816365</v>
      </c>
      <c r="Z5" t="n">
        <v>14.550065</v>
      </c>
      <c r="AA5" t="n">
        <v>15.283054</v>
      </c>
      <c r="AB5" t="n">
        <v>15.818856</v>
      </c>
      <c r="AC5" t="n">
        <v>16.088716</v>
      </c>
      <c r="AD5" t="n">
        <v>15.664643</v>
      </c>
    </row>
    <row r="6">
      <c r="A6" t="inlineStr">
        <is>
          <t>gen_share (=gen/total)</t>
        </is>
      </c>
      <c r="B6" t="n">
        <v>0.6677308614430728</v>
      </c>
      <c r="C6" t="n">
        <v>0.6435658941433763</v>
      </c>
      <c r="D6" t="n">
        <v>0.6384670992075073</v>
      </c>
      <c r="E6" t="n">
        <v>0.6186546884556809</v>
      </c>
      <c r="F6" t="n">
        <v>0.5932036738707538</v>
      </c>
      <c r="G6" t="n">
        <v>0.5587478622896838</v>
      </c>
      <c r="H6" t="n">
        <v>0.5522862008407129</v>
      </c>
      <c r="I6" t="n">
        <v>0.5680323081856075</v>
      </c>
      <c r="J6" t="n">
        <v>0.5734389650000589</v>
      </c>
      <c r="K6" t="n">
        <v>0.5905977347483252</v>
      </c>
      <c r="L6" t="n">
        <v>0.5878409807423337</v>
      </c>
      <c r="M6" t="n">
        <v>0.5985576805640979</v>
      </c>
      <c r="N6" t="n">
        <v>0.5981536251475328</v>
      </c>
      <c r="O6" t="n">
        <v>0.5855233066097405</v>
      </c>
      <c r="P6" t="n">
        <v>0.5578260302989266</v>
      </c>
      <c r="Q6" t="n">
        <v>0.5201887573928237</v>
      </c>
      <c r="R6" t="n">
        <v>0.5207765820691397</v>
      </c>
      <c r="S6" t="n">
        <v>0.5177940141824291</v>
      </c>
      <c r="T6" t="n">
        <v>0.5186271133255267</v>
      </c>
      <c r="U6" t="n">
        <v>0.5226405857501125</v>
      </c>
      <c r="V6" t="n">
        <v>0.5293713050598817</v>
      </c>
      <c r="W6" t="n">
        <v>0.5322910299144189</v>
      </c>
      <c r="X6" t="n">
        <v>0.5356514038308188</v>
      </c>
      <c r="Y6" t="n">
        <v>0.5423092832304299</v>
      </c>
      <c r="Z6" t="n">
        <v>0.5536257741803903</v>
      </c>
      <c r="AA6" t="n">
        <v>0.5634734392746371</v>
      </c>
      <c r="AB6" t="n">
        <v>0.5704755135263889</v>
      </c>
      <c r="AC6" t="n">
        <v>0.5676008576445754</v>
      </c>
      <c r="AD6" t="n">
        <v>0.5430331224273671</v>
      </c>
    </row>
    <row r="7"/>
    <row r="8">
      <c r="A8" t="inlineStr">
        <is>
          <t>DC_cumulate</t>
        </is>
      </c>
      <c r="B8" t="n">
        <v>0.095678</v>
      </c>
      <c r="C8" t="n">
        <v>0.135048</v>
      </c>
      <c r="D8" t="n">
        <v>0.308346</v>
      </c>
      <c r="E8" t="n">
        <v>0.7811129999999999</v>
      </c>
      <c r="F8" t="n">
        <v>1.028431</v>
      </c>
      <c r="G8" t="n">
        <v>1.318174</v>
      </c>
      <c r="H8" t="n">
        <v>1.454716</v>
      </c>
      <c r="I8" t="n">
        <v>1.530523</v>
      </c>
      <c r="J8" t="n">
        <v>1.545118</v>
      </c>
      <c r="AE8" t="n">
        <v>0</v>
      </c>
      <c r="AF8" t="n">
        <v>5e-06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7.15044</v>
      </c>
      <c r="C2" t="n">
        <v>6.762667</v>
      </c>
      <c r="D2" t="n">
        <v>6.398829</v>
      </c>
      <c r="E2" t="n">
        <v>6.028394</v>
      </c>
      <c r="F2" t="n">
        <v>5.634955</v>
      </c>
      <c r="G2" t="n">
        <v>5.076264</v>
      </c>
      <c r="H2" t="n">
        <v>5.102739</v>
      </c>
      <c r="I2" t="n">
        <v>5.603353</v>
      </c>
      <c r="J2" t="n">
        <v>5.895241</v>
      </c>
      <c r="K2" t="n">
        <v>6.513113</v>
      </c>
      <c r="L2" t="n">
        <v>6.618347</v>
      </c>
      <c r="M2" t="n">
        <v>7.106236</v>
      </c>
      <c r="N2" t="n">
        <v>7.29839</v>
      </c>
      <c r="O2" t="n">
        <v>7.122617</v>
      </c>
      <c r="P2" t="n">
        <v>6.549441</v>
      </c>
      <c r="Q2" t="n">
        <v>5.772312</v>
      </c>
      <c r="R2" t="n">
        <v>5.896459</v>
      </c>
      <c r="S2" t="n">
        <v>5.948792</v>
      </c>
      <c r="T2" t="n">
        <v>6.098697</v>
      </c>
      <c r="U2" t="n">
        <v>6.346814</v>
      </c>
      <c r="V2" t="n">
        <v>6.681272</v>
      </c>
      <c r="W2" t="n">
        <v>6.929651</v>
      </c>
      <c r="X2" t="n">
        <v>7.144482</v>
      </c>
      <c r="Y2" t="n">
        <v>7.492743</v>
      </c>
      <c r="Z2" t="n">
        <v>8.055291</v>
      </c>
      <c r="AA2" t="n">
        <v>8.611594999999999</v>
      </c>
      <c r="AB2" t="n">
        <v>9.02427</v>
      </c>
      <c r="AC2" t="n">
        <v>9.131969</v>
      </c>
      <c r="AD2" t="n">
        <v>8.50642</v>
      </c>
    </row>
    <row r="3">
      <c r="A3" t="inlineStr">
        <is>
          <t>tre (Transmission)</t>
        </is>
      </c>
      <c r="B3" t="n">
        <v>2.018496</v>
      </c>
      <c r="C3" t="n">
        <v>2.104038</v>
      </c>
      <c r="D3" t="n">
        <v>2.342103</v>
      </c>
      <c r="E3" t="n">
        <v>2.4057</v>
      </c>
      <c r="F3" t="n">
        <v>2.508599</v>
      </c>
      <c r="G3" t="n">
        <v>2.603837</v>
      </c>
      <c r="H3" t="n">
        <v>2.678849</v>
      </c>
      <c r="I3" t="n">
        <v>2.75089</v>
      </c>
      <c r="J3" t="n">
        <v>2.822059</v>
      </c>
      <c r="K3" t="n">
        <v>2.901979</v>
      </c>
      <c r="L3" t="n">
        <v>2.981962</v>
      </c>
      <c r="M3" t="n">
        <v>3.062562</v>
      </c>
      <c r="N3" t="n">
        <v>3.154702</v>
      </c>
      <c r="O3" t="n">
        <v>3.249904</v>
      </c>
      <c r="P3" t="n">
        <v>3.358256</v>
      </c>
      <c r="Q3" t="n">
        <v>3.450952</v>
      </c>
      <c r="R3" t="n">
        <v>3.509519</v>
      </c>
      <c r="S3" t="n">
        <v>3.57589</v>
      </c>
      <c r="T3" t="n">
        <v>3.645767</v>
      </c>
      <c r="U3" t="n">
        <v>3.728029</v>
      </c>
      <c r="V3" t="n">
        <v>3.814554</v>
      </c>
      <c r="W3" t="n">
        <v>3.904979</v>
      </c>
      <c r="X3" t="n">
        <v>3.964052</v>
      </c>
      <c r="Y3" t="n">
        <v>4.040291</v>
      </c>
      <c r="Z3" t="n">
        <v>4.143559</v>
      </c>
      <c r="AA3" t="n">
        <v>4.250422</v>
      </c>
      <c r="AB3" t="n">
        <v>4.320698</v>
      </c>
      <c r="AC3" t="n">
        <v>4.424122</v>
      </c>
      <c r="AD3" t="n">
        <v>4.557909</v>
      </c>
    </row>
    <row r="4">
      <c r="A4" t="inlineStr">
        <is>
          <t>dse (Distribution)</t>
        </is>
      </c>
      <c r="B4" t="n">
        <v>1.53963</v>
      </c>
      <c r="C4" t="n">
        <v>1.641414</v>
      </c>
      <c r="D4" t="n">
        <v>1.281243</v>
      </c>
      <c r="E4" t="n">
        <v>1.310266</v>
      </c>
      <c r="F4" t="n">
        <v>1.355637</v>
      </c>
      <c r="G4" t="n">
        <v>1.40497</v>
      </c>
      <c r="H4" t="n">
        <v>1.457714</v>
      </c>
      <c r="I4" t="n">
        <v>1.510254</v>
      </c>
      <c r="J4" t="n">
        <v>1.563203</v>
      </c>
      <c r="K4" t="n">
        <v>1.61291</v>
      </c>
      <c r="L4" t="n">
        <v>1.658428</v>
      </c>
      <c r="M4" t="n">
        <v>1.703468</v>
      </c>
      <c r="N4" t="n">
        <v>1.748439</v>
      </c>
      <c r="O4" t="n">
        <v>1.792011</v>
      </c>
      <c r="P4" t="n">
        <v>1.833313</v>
      </c>
      <c r="Q4" t="n">
        <v>1.873308</v>
      </c>
      <c r="R4" t="n">
        <v>1.916457</v>
      </c>
      <c r="S4" t="n">
        <v>1.964041</v>
      </c>
      <c r="T4" t="n">
        <v>2.014846</v>
      </c>
      <c r="U4" t="n">
        <v>2.068902</v>
      </c>
      <c r="V4" t="n">
        <v>2.125319</v>
      </c>
      <c r="W4" t="n">
        <v>2.183908</v>
      </c>
      <c r="X4" t="n">
        <v>2.229398</v>
      </c>
      <c r="Y4" t="n">
        <v>2.283331</v>
      </c>
      <c r="Z4" t="n">
        <v>2.351215</v>
      </c>
      <c r="AA4" t="n">
        <v>2.421037</v>
      </c>
      <c r="AB4" t="n">
        <v>2.473888</v>
      </c>
      <c r="AC4" t="n">
        <v>2.532625</v>
      </c>
      <c r="AD4" t="n">
        <v>2.600314</v>
      </c>
    </row>
    <row r="5">
      <c r="A5" t="inlineStr">
        <is>
          <t>total</t>
        </is>
      </c>
      <c r="B5" t="n">
        <v>10.708566</v>
      </c>
      <c r="C5" t="n">
        <v>10.508119</v>
      </c>
      <c r="D5" t="n">
        <v>10.022175</v>
      </c>
      <c r="E5" t="n">
        <v>9.74436</v>
      </c>
      <c r="F5" t="n">
        <v>9.499191</v>
      </c>
      <c r="G5" t="n">
        <v>9.085071000000001</v>
      </c>
      <c r="H5" t="n">
        <v>9.239301999999999</v>
      </c>
      <c r="I5" t="n">
        <v>9.864497</v>
      </c>
      <c r="J5" t="n">
        <v>10.280503</v>
      </c>
      <c r="K5" t="n">
        <v>11.028002</v>
      </c>
      <c r="L5" t="n">
        <v>11.258737</v>
      </c>
      <c r="M5" t="n">
        <v>11.872266</v>
      </c>
      <c r="N5" t="n">
        <v>12.201531</v>
      </c>
      <c r="O5" t="n">
        <v>12.164532</v>
      </c>
      <c r="P5" t="n">
        <v>11.74101</v>
      </c>
      <c r="Q5" t="n">
        <v>11.096572</v>
      </c>
      <c r="R5" t="n">
        <v>11.322435</v>
      </c>
      <c r="S5" t="n">
        <v>11.488723</v>
      </c>
      <c r="T5" t="n">
        <v>11.75931</v>
      </c>
      <c r="U5" t="n">
        <v>12.143745</v>
      </c>
      <c r="V5" t="n">
        <v>12.621145</v>
      </c>
      <c r="W5" t="n">
        <v>13.018538</v>
      </c>
      <c r="X5" t="n">
        <v>13.337932</v>
      </c>
      <c r="Y5" t="n">
        <v>13.816365</v>
      </c>
      <c r="Z5" t="n">
        <v>14.550065</v>
      </c>
      <c r="AA5" t="n">
        <v>15.283054</v>
      </c>
      <c r="AB5" t="n">
        <v>15.818856</v>
      </c>
      <c r="AC5" t="n">
        <v>16.088716</v>
      </c>
      <c r="AD5" t="n">
        <v>15.664643</v>
      </c>
    </row>
    <row r="6">
      <c r="A6" t="inlineStr">
        <is>
          <t>gen_share (=gen/total)</t>
        </is>
      </c>
      <c r="B6" t="n">
        <v>0.6677308614430728</v>
      </c>
      <c r="C6" t="n">
        <v>0.6435658941433763</v>
      </c>
      <c r="D6" t="n">
        <v>0.6384670992075073</v>
      </c>
      <c r="E6" t="n">
        <v>0.6186546884556809</v>
      </c>
      <c r="F6" t="n">
        <v>0.5932036738707538</v>
      </c>
      <c r="G6" t="n">
        <v>0.5587478622896838</v>
      </c>
      <c r="H6" t="n">
        <v>0.5522862008407129</v>
      </c>
      <c r="I6" t="n">
        <v>0.5680323081856075</v>
      </c>
      <c r="J6" t="n">
        <v>0.5734389650000589</v>
      </c>
      <c r="K6" t="n">
        <v>0.5905977347483252</v>
      </c>
      <c r="L6" t="n">
        <v>0.5878409807423337</v>
      </c>
      <c r="M6" t="n">
        <v>0.5985576805640979</v>
      </c>
      <c r="N6" t="n">
        <v>0.5981536251475328</v>
      </c>
      <c r="O6" t="n">
        <v>0.5855233066097405</v>
      </c>
      <c r="P6" t="n">
        <v>0.5578260302989266</v>
      </c>
      <c r="Q6" t="n">
        <v>0.5201887573928237</v>
      </c>
      <c r="R6" t="n">
        <v>0.5207765820691397</v>
      </c>
      <c r="S6" t="n">
        <v>0.5177940141824291</v>
      </c>
      <c r="T6" t="n">
        <v>0.5186271133255267</v>
      </c>
      <c r="U6" t="n">
        <v>0.5226405857501125</v>
      </c>
      <c r="V6" t="n">
        <v>0.5293713050598817</v>
      </c>
      <c r="W6" t="n">
        <v>0.5322910299144189</v>
      </c>
      <c r="X6" t="n">
        <v>0.5356514038308188</v>
      </c>
      <c r="Y6" t="n">
        <v>0.5423092832304299</v>
      </c>
      <c r="Z6" t="n">
        <v>0.5536257741803903</v>
      </c>
      <c r="AA6" t="n">
        <v>0.5634734392746371</v>
      </c>
      <c r="AB6" t="n">
        <v>0.5704755135263889</v>
      </c>
      <c r="AC6" t="n">
        <v>0.5676008576445754</v>
      </c>
      <c r="AD6" t="n">
        <v>0.5430331224273671</v>
      </c>
    </row>
    <row r="7"/>
    <row r="8">
      <c r="A8" t="inlineStr">
        <is>
          <t>DC_cumulate</t>
        </is>
      </c>
      <c r="B8" t="n">
        <v>0.037168</v>
      </c>
      <c r="C8" t="n">
        <v>0.187996</v>
      </c>
      <c r="D8" t="n">
        <v>0.276052</v>
      </c>
      <c r="E8" t="n">
        <v>0.354585</v>
      </c>
      <c r="F8" t="n">
        <v>0.5036079999999999</v>
      </c>
      <c r="G8" t="n">
        <v>0.581214</v>
      </c>
      <c r="H8" t="n">
        <v>0.651735</v>
      </c>
      <c r="I8" t="n">
        <v>0.658483</v>
      </c>
      <c r="J8" t="n">
        <v>0.658483</v>
      </c>
      <c r="AE8" t="n">
        <v>0</v>
      </c>
      <c r="AF8" t="n">
        <v>0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7.15044</v>
      </c>
      <c r="C2" t="n">
        <v>6.762667</v>
      </c>
      <c r="D2" t="n">
        <v>6.398829</v>
      </c>
      <c r="E2" t="n">
        <v>6.028394</v>
      </c>
      <c r="F2" t="n">
        <v>5.634955</v>
      </c>
      <c r="G2" t="n">
        <v>5.076264</v>
      </c>
      <c r="H2" t="n">
        <v>5.102739</v>
      </c>
      <c r="I2" t="n">
        <v>5.603353</v>
      </c>
      <c r="J2" t="n">
        <v>5.895241</v>
      </c>
      <c r="K2" t="n">
        <v>6.513113</v>
      </c>
      <c r="L2" t="n">
        <v>6.618347</v>
      </c>
      <c r="M2" t="n">
        <v>7.106236</v>
      </c>
      <c r="N2" t="n">
        <v>7.29839</v>
      </c>
      <c r="O2" t="n">
        <v>7.122617</v>
      </c>
      <c r="P2" t="n">
        <v>6.549441</v>
      </c>
      <c r="Q2" t="n">
        <v>5.772312</v>
      </c>
      <c r="R2" t="n">
        <v>5.896459</v>
      </c>
      <c r="S2" t="n">
        <v>5.948792</v>
      </c>
      <c r="T2" t="n">
        <v>6.098697</v>
      </c>
      <c r="U2" t="n">
        <v>6.346814</v>
      </c>
      <c r="V2" t="n">
        <v>6.681272</v>
      </c>
      <c r="W2" t="n">
        <v>6.929651</v>
      </c>
      <c r="X2" t="n">
        <v>7.144482</v>
      </c>
      <c r="Y2" t="n">
        <v>7.492743</v>
      </c>
      <c r="Z2" t="n">
        <v>8.055291</v>
      </c>
      <c r="AA2" t="n">
        <v>8.611594999999999</v>
      </c>
      <c r="AB2" t="n">
        <v>9.02427</v>
      </c>
      <c r="AC2" t="n">
        <v>9.131969</v>
      </c>
      <c r="AD2" t="n">
        <v>8.50642</v>
      </c>
    </row>
    <row r="3">
      <c r="A3" t="inlineStr">
        <is>
          <t>tre (Transmission)</t>
        </is>
      </c>
      <c r="B3" t="n">
        <v>2.018496</v>
      </c>
      <c r="C3" t="n">
        <v>2.104038</v>
      </c>
      <c r="D3" t="n">
        <v>2.342103</v>
      </c>
      <c r="E3" t="n">
        <v>2.4057</v>
      </c>
      <c r="F3" t="n">
        <v>2.508599</v>
      </c>
      <c r="G3" t="n">
        <v>2.603837</v>
      </c>
      <c r="H3" t="n">
        <v>2.678849</v>
      </c>
      <c r="I3" t="n">
        <v>2.75089</v>
      </c>
      <c r="J3" t="n">
        <v>2.822059</v>
      </c>
      <c r="K3" t="n">
        <v>2.901979</v>
      </c>
      <c r="L3" t="n">
        <v>2.981962</v>
      </c>
      <c r="M3" t="n">
        <v>3.062562</v>
      </c>
      <c r="N3" t="n">
        <v>3.154702</v>
      </c>
      <c r="O3" t="n">
        <v>3.249904</v>
      </c>
      <c r="P3" t="n">
        <v>3.358256</v>
      </c>
      <c r="Q3" t="n">
        <v>3.450952</v>
      </c>
      <c r="R3" t="n">
        <v>3.509519</v>
      </c>
      <c r="S3" t="n">
        <v>3.57589</v>
      </c>
      <c r="T3" t="n">
        <v>3.645767</v>
      </c>
      <c r="U3" t="n">
        <v>3.728029</v>
      </c>
      <c r="V3" t="n">
        <v>3.814554</v>
      </c>
      <c r="W3" t="n">
        <v>3.904979</v>
      </c>
      <c r="X3" t="n">
        <v>3.964052</v>
      </c>
      <c r="Y3" t="n">
        <v>4.040291</v>
      </c>
      <c r="Z3" t="n">
        <v>4.143559</v>
      </c>
      <c r="AA3" t="n">
        <v>4.250422</v>
      </c>
      <c r="AB3" t="n">
        <v>4.320698</v>
      </c>
      <c r="AC3" t="n">
        <v>4.424122</v>
      </c>
      <c r="AD3" t="n">
        <v>4.557909</v>
      </c>
    </row>
    <row r="4">
      <c r="A4" t="inlineStr">
        <is>
          <t>dse (Distribution)</t>
        </is>
      </c>
      <c r="B4" t="n">
        <v>1.53963</v>
      </c>
      <c r="C4" t="n">
        <v>1.641414</v>
      </c>
      <c r="D4" t="n">
        <v>1.281243</v>
      </c>
      <c r="E4" t="n">
        <v>1.310266</v>
      </c>
      <c r="F4" t="n">
        <v>1.355637</v>
      </c>
      <c r="G4" t="n">
        <v>1.40497</v>
      </c>
      <c r="H4" t="n">
        <v>1.457714</v>
      </c>
      <c r="I4" t="n">
        <v>1.510254</v>
      </c>
      <c r="J4" t="n">
        <v>1.563203</v>
      </c>
      <c r="K4" t="n">
        <v>1.61291</v>
      </c>
      <c r="L4" t="n">
        <v>1.658428</v>
      </c>
      <c r="M4" t="n">
        <v>1.703468</v>
      </c>
      <c r="N4" t="n">
        <v>1.748439</v>
      </c>
      <c r="O4" t="n">
        <v>1.792011</v>
      </c>
      <c r="P4" t="n">
        <v>1.833313</v>
      </c>
      <c r="Q4" t="n">
        <v>1.873308</v>
      </c>
      <c r="R4" t="n">
        <v>1.916457</v>
      </c>
      <c r="S4" t="n">
        <v>1.964041</v>
      </c>
      <c r="T4" t="n">
        <v>2.014846</v>
      </c>
      <c r="U4" t="n">
        <v>2.068902</v>
      </c>
      <c r="V4" t="n">
        <v>2.125319</v>
      </c>
      <c r="W4" t="n">
        <v>2.183908</v>
      </c>
      <c r="X4" t="n">
        <v>2.229398</v>
      </c>
      <c r="Y4" t="n">
        <v>2.283331</v>
      </c>
      <c r="Z4" t="n">
        <v>2.351215</v>
      </c>
      <c r="AA4" t="n">
        <v>2.421037</v>
      </c>
      <c r="AB4" t="n">
        <v>2.473888</v>
      </c>
      <c r="AC4" t="n">
        <v>2.532625</v>
      </c>
      <c r="AD4" t="n">
        <v>2.600314</v>
      </c>
    </row>
    <row r="5">
      <c r="A5" t="inlineStr">
        <is>
          <t>total</t>
        </is>
      </c>
      <c r="B5" t="n">
        <v>10.708566</v>
      </c>
      <c r="C5" t="n">
        <v>10.508119</v>
      </c>
      <c r="D5" t="n">
        <v>10.022175</v>
      </c>
      <c r="E5" t="n">
        <v>9.74436</v>
      </c>
      <c r="F5" t="n">
        <v>9.499191</v>
      </c>
      <c r="G5" t="n">
        <v>9.085071000000001</v>
      </c>
      <c r="H5" t="n">
        <v>9.239301999999999</v>
      </c>
      <c r="I5" t="n">
        <v>9.864497</v>
      </c>
      <c r="J5" t="n">
        <v>10.280503</v>
      </c>
      <c r="K5" t="n">
        <v>11.028002</v>
      </c>
      <c r="L5" t="n">
        <v>11.258737</v>
      </c>
      <c r="M5" t="n">
        <v>11.872266</v>
      </c>
      <c r="N5" t="n">
        <v>12.201531</v>
      </c>
      <c r="O5" t="n">
        <v>12.164532</v>
      </c>
      <c r="P5" t="n">
        <v>11.74101</v>
      </c>
      <c r="Q5" t="n">
        <v>11.096572</v>
      </c>
      <c r="R5" t="n">
        <v>11.322435</v>
      </c>
      <c r="S5" t="n">
        <v>11.488723</v>
      </c>
      <c r="T5" t="n">
        <v>11.75931</v>
      </c>
      <c r="U5" t="n">
        <v>12.143745</v>
      </c>
      <c r="V5" t="n">
        <v>12.621145</v>
      </c>
      <c r="W5" t="n">
        <v>13.018538</v>
      </c>
      <c r="X5" t="n">
        <v>13.337932</v>
      </c>
      <c r="Y5" t="n">
        <v>13.816365</v>
      </c>
      <c r="Z5" t="n">
        <v>14.550065</v>
      </c>
      <c r="AA5" t="n">
        <v>15.283054</v>
      </c>
      <c r="AB5" t="n">
        <v>15.818856</v>
      </c>
      <c r="AC5" t="n">
        <v>16.088716</v>
      </c>
      <c r="AD5" t="n">
        <v>15.664643</v>
      </c>
    </row>
    <row r="6">
      <c r="A6" t="inlineStr">
        <is>
          <t>gen_share (=gen/total)</t>
        </is>
      </c>
      <c r="B6" t="n">
        <v>0.6677308614430728</v>
      </c>
      <c r="C6" t="n">
        <v>0.6435658941433763</v>
      </c>
      <c r="D6" t="n">
        <v>0.6384670992075073</v>
      </c>
      <c r="E6" t="n">
        <v>0.6186546884556809</v>
      </c>
      <c r="F6" t="n">
        <v>0.5932036738707538</v>
      </c>
      <c r="G6" t="n">
        <v>0.5587478622896838</v>
      </c>
      <c r="H6" t="n">
        <v>0.5522862008407129</v>
      </c>
      <c r="I6" t="n">
        <v>0.5680323081856075</v>
      </c>
      <c r="J6" t="n">
        <v>0.5734389650000589</v>
      </c>
      <c r="K6" t="n">
        <v>0.5905977347483252</v>
      </c>
      <c r="L6" t="n">
        <v>0.5878409807423337</v>
      </c>
      <c r="M6" t="n">
        <v>0.5985576805640979</v>
      </c>
      <c r="N6" t="n">
        <v>0.5981536251475328</v>
      </c>
      <c r="O6" t="n">
        <v>0.5855233066097405</v>
      </c>
      <c r="P6" t="n">
        <v>0.5578260302989266</v>
      </c>
      <c r="Q6" t="n">
        <v>0.5201887573928237</v>
      </c>
      <c r="R6" t="n">
        <v>0.5207765820691397</v>
      </c>
      <c r="S6" t="n">
        <v>0.5177940141824291</v>
      </c>
      <c r="T6" t="n">
        <v>0.5186271133255267</v>
      </c>
      <c r="U6" t="n">
        <v>0.5226405857501125</v>
      </c>
      <c r="V6" t="n">
        <v>0.5293713050598817</v>
      </c>
      <c r="W6" t="n">
        <v>0.5322910299144189</v>
      </c>
      <c r="X6" t="n">
        <v>0.5356514038308188</v>
      </c>
      <c r="Y6" t="n">
        <v>0.5423092832304299</v>
      </c>
      <c r="Z6" t="n">
        <v>0.5536257741803903</v>
      </c>
      <c r="AA6" t="n">
        <v>0.5634734392746371</v>
      </c>
      <c r="AB6" t="n">
        <v>0.5704755135263889</v>
      </c>
      <c r="AC6" t="n">
        <v>0.5676008576445754</v>
      </c>
      <c r="AD6" t="n">
        <v>0.5430331224273671</v>
      </c>
    </row>
    <row r="7"/>
    <row r="8">
      <c r="A8" t="inlineStr">
        <is>
          <t>DC_cumulate</t>
        </is>
      </c>
      <c r="B8" t="n">
        <v>0.446389</v>
      </c>
      <c r="C8" t="n">
        <v>0.545425</v>
      </c>
      <c r="D8" t="n">
        <v>0.578087</v>
      </c>
      <c r="E8" t="n">
        <v>0.638073</v>
      </c>
      <c r="F8" t="n">
        <v>1.09996</v>
      </c>
      <c r="G8" t="n">
        <v>1.09996</v>
      </c>
      <c r="H8" t="n">
        <v>1.184315</v>
      </c>
      <c r="I8" t="n">
        <v>1.190793</v>
      </c>
      <c r="J8" t="n">
        <v>1.190793</v>
      </c>
      <c r="AE8" t="n">
        <v>0</v>
      </c>
      <c r="AF8" t="n">
        <v>7e-06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2026-04-29T01:01:39Z</dcterms:created>
  <dcterms:modified xmlns:dcterms="http://purl.org/dc/terms/" xmlns:xsi="http://www.w3.org/2001/XMLSchema-instance" xsi:type="dcterms:W3CDTF">2026-04-29T01:01:41Z</dcterms:modified>
</cp:coreProperties>
</file>